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f31050490b8859/Documenten/Tim/KUL/RMFI/2023/Course/Assignment/"/>
    </mc:Choice>
  </mc:AlternateContent>
  <xr:revisionPtr revIDLastSave="32" documentId="8_{AD89B84C-740A-4657-B672-0A22BAEB56D3}" xr6:coauthVersionLast="47" xr6:coauthVersionMax="47" xr10:uidLastSave="{625CD918-93B1-4ADB-BE58-D9B0809DC19F}"/>
  <bookViews>
    <workbookView xWindow="-108" yWindow="-108" windowWidth="23256" windowHeight="12456" xr2:uid="{87A2E0AC-D97A-4ADB-842C-DE714208BA0A}"/>
  </bookViews>
  <sheets>
    <sheet name="Q1" sheetId="2" r:id="rId1"/>
    <sheet name="Q2" sheetId="1" r:id="rId2"/>
  </sheets>
  <definedNames>
    <definedName name="TRNR_8935f33fda5d478b862aa9c274d0fa41_1305_1" hidden="1">'Q2'!#REF!</definedName>
    <definedName name="TRNR_8a6b5c101b174dac9aaf532de2fdfa80_1305_1" hidden="1">'Q2'!#REF!</definedName>
    <definedName name="TRNR_9c939c2da01646e2b9d549ed979e67f8_1305_10" hidden="1">'Q2'!$A$1</definedName>
    <definedName name="TRNR_ba2894bd18724968824ac82fc5e918e5_1305_10" hidden="1">'Q2'!$A$1</definedName>
    <definedName name="TRNR_cae56055b4cc4bebb06a901e63494f6b_1305_2" hidden="1">'Q2'!#REF!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<sst xmlns="http://schemas.openxmlformats.org/spreadsheetml/2006/main" count="15" uniqueCount="14">
  <si>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CREDIT SUISSE GROUP - TOT RETURN IND</t>
  </si>
  <si>
    <t>KBC GROUP - TOT RETURN IND</t>
  </si>
  <si>
    <t>AGEAS (EX-FORTIS) - TOT RETURN IND</t>
  </si>
  <si>
    <t>KONINKLIJKE AHOLD DELHAIZE - TOT RETURN IND</t>
  </si>
  <si>
    <t>UCB - TOT RETURN IND</t>
  </si>
  <si>
    <t>PROXIMUS - TOT RETURN IND</t>
  </si>
  <si>
    <t>UMICORE - TOT RETURN IND</t>
  </si>
  <si>
    <t>SOLVAY - TOT RETURN IND</t>
  </si>
  <si>
    <t>SOFINA - TOT RETURN IND</t>
  </si>
  <si>
    <t>D IETEREN GROUP - TOT RETURN IND</t>
  </si>
  <si>
    <t>ANHEUSER-BUSCH INBEV - TOT RETURN IND</t>
  </si>
  <si>
    <t>MSCI BELGIUM - TOT RETURN IND</t>
  </si>
  <si>
    <t>BELGIUM BENCHMARK BOND 10 YR (DS) - RED. YIELD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</si>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</sst>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14" fontId="0" fillId="0" borderId="3" xfId="0" applyNumberFormat="1" applyBorder="1"/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14" fontId="0" fillId="0" borderId="2" xfId="0" applyNumberFormat="1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4" fontId="0" fillId="0" borderId="4" xfId="0" applyNumberFormat="1" applyBorder="1"/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E0F1-057D-4C66-8739-FFA3E4F7DCAC}">
  <dimension ref="A1:B318"/>
  <sheetViews>
    <sheetView tabSelected="1" workbookViewId="0"/>
  </sheetViews>
  <sheetFormatPr defaultRowHeight="14.4" x14ac:dyDescent="0.3"/>
  <cols>
    <col min="1" max="1" width="10.6640625" style="3" bestFit="1" customWidth="1"/>
    <col min="2" max="2" width="15.33203125" style="3" customWidth="1"/>
  </cols>
  <sheetData>
    <row r="1" spans="1:2" ht="43.2" x14ac:dyDescent="0.3">
      <c r="A1" s="4" t="s">
        <v>13</v>
      </c>
      <c r="B1" s="5" t="s">
        <v>0</v>
      </c>
    </row>
    <row r="2" spans="1:2" x14ac:dyDescent="0.3">
      <c r="A2" s="2">
        <v>44564</v>
      </c>
      <c r="B2" s="3">
        <v>422.59</v>
      </c>
    </row>
    <row r="3" spans="1:2" x14ac:dyDescent="0.3">
      <c r="A3" s="2">
        <v>44565</v>
      </c>
      <c r="B3" s="3">
        <v>427.71</v>
      </c>
    </row>
    <row r="4" spans="1:2" x14ac:dyDescent="0.3">
      <c r="A4" s="2">
        <v>44566</v>
      </c>
      <c r="B4" s="3">
        <v>430.04</v>
      </c>
    </row>
    <row r="5" spans="1:2" x14ac:dyDescent="0.3">
      <c r="A5" s="2">
        <v>44567</v>
      </c>
      <c r="B5" s="3">
        <v>431.43</v>
      </c>
    </row>
    <row r="6" spans="1:2" x14ac:dyDescent="0.3">
      <c r="A6" s="2">
        <v>44568</v>
      </c>
      <c r="B6" s="3">
        <v>431.8</v>
      </c>
    </row>
    <row r="7" spans="1:2" x14ac:dyDescent="0.3">
      <c r="A7" s="2">
        <v>44571</v>
      </c>
      <c r="B7" s="3">
        <v>437.29</v>
      </c>
    </row>
    <row r="8" spans="1:2" x14ac:dyDescent="0.3">
      <c r="A8" s="2">
        <v>44572</v>
      </c>
      <c r="B8" s="3">
        <v>433.94</v>
      </c>
    </row>
    <row r="9" spans="1:2" x14ac:dyDescent="0.3">
      <c r="A9" s="2">
        <v>44573</v>
      </c>
      <c r="B9" s="3">
        <v>434.5</v>
      </c>
    </row>
    <row r="10" spans="1:2" x14ac:dyDescent="0.3">
      <c r="A10" s="2">
        <v>44574</v>
      </c>
      <c r="B10" s="3">
        <v>445.57</v>
      </c>
    </row>
    <row r="11" spans="1:2" x14ac:dyDescent="0.3">
      <c r="A11" s="2">
        <v>44575</v>
      </c>
      <c r="B11" s="3">
        <v>443.99</v>
      </c>
    </row>
    <row r="12" spans="1:2" x14ac:dyDescent="0.3">
      <c r="A12" s="2">
        <v>44578</v>
      </c>
      <c r="B12" s="3">
        <v>433.94</v>
      </c>
    </row>
    <row r="13" spans="1:2" x14ac:dyDescent="0.3">
      <c r="A13" s="2">
        <v>44579</v>
      </c>
      <c r="B13" s="3">
        <v>428.08</v>
      </c>
    </row>
    <row r="14" spans="1:2" x14ac:dyDescent="0.3">
      <c r="A14" s="2">
        <v>44580</v>
      </c>
      <c r="B14" s="3">
        <v>421.57</v>
      </c>
    </row>
    <row r="15" spans="1:2" x14ac:dyDescent="0.3">
      <c r="A15" s="2">
        <v>44581</v>
      </c>
      <c r="B15" s="3">
        <v>424.55</v>
      </c>
    </row>
    <row r="16" spans="1:2" x14ac:dyDescent="0.3">
      <c r="A16" s="2">
        <v>44582</v>
      </c>
      <c r="B16" s="3">
        <v>413.01</v>
      </c>
    </row>
    <row r="17" spans="1:2" x14ac:dyDescent="0.3">
      <c r="A17" s="2">
        <v>44585</v>
      </c>
      <c r="B17" s="3">
        <v>384.92</v>
      </c>
    </row>
    <row r="18" spans="1:2" x14ac:dyDescent="0.3">
      <c r="A18" s="2">
        <v>44586</v>
      </c>
      <c r="B18" s="3">
        <v>381.29</v>
      </c>
    </row>
    <row r="19" spans="1:2" x14ac:dyDescent="0.3">
      <c r="A19" s="2">
        <v>44587</v>
      </c>
      <c r="B19" s="3">
        <v>398.78</v>
      </c>
    </row>
    <row r="20" spans="1:2" x14ac:dyDescent="0.3">
      <c r="A20" s="2">
        <v>44588</v>
      </c>
      <c r="B20" s="3">
        <v>403.99</v>
      </c>
    </row>
    <row r="21" spans="1:2" x14ac:dyDescent="0.3">
      <c r="A21" s="2">
        <v>44589</v>
      </c>
      <c r="B21" s="3">
        <v>398.32</v>
      </c>
    </row>
    <row r="22" spans="1:2" x14ac:dyDescent="0.3">
      <c r="A22" s="2">
        <v>44592</v>
      </c>
      <c r="B22" s="3">
        <v>407.43</v>
      </c>
    </row>
    <row r="23" spans="1:2" x14ac:dyDescent="0.3">
      <c r="A23" s="2">
        <v>44593</v>
      </c>
      <c r="B23" s="3">
        <v>412.55</v>
      </c>
    </row>
    <row r="24" spans="1:2" x14ac:dyDescent="0.3">
      <c r="A24" s="2">
        <v>44594</v>
      </c>
      <c r="B24" s="3">
        <v>412.73</v>
      </c>
    </row>
    <row r="25" spans="1:2" x14ac:dyDescent="0.3">
      <c r="A25" s="2">
        <v>44595</v>
      </c>
      <c r="B25" s="3">
        <v>413.01</v>
      </c>
    </row>
    <row r="26" spans="1:2" x14ac:dyDescent="0.3">
      <c r="A26" s="2">
        <v>44596</v>
      </c>
      <c r="B26" s="3">
        <v>409.39</v>
      </c>
    </row>
    <row r="27" spans="1:2" x14ac:dyDescent="0.3">
      <c r="A27" s="2">
        <v>44599</v>
      </c>
      <c r="B27" s="3">
        <v>416.55</v>
      </c>
    </row>
    <row r="28" spans="1:2" x14ac:dyDescent="0.3">
      <c r="A28" s="2">
        <v>44600</v>
      </c>
      <c r="B28" s="3">
        <v>422.87</v>
      </c>
    </row>
    <row r="29" spans="1:2" x14ac:dyDescent="0.3">
      <c r="A29" s="2">
        <v>44601</v>
      </c>
      <c r="B29" s="3">
        <v>430.13</v>
      </c>
    </row>
    <row r="30" spans="1:2" x14ac:dyDescent="0.3">
      <c r="A30" s="2">
        <v>44602</v>
      </c>
      <c r="B30" s="3">
        <v>401.67</v>
      </c>
    </row>
    <row r="31" spans="1:2" x14ac:dyDescent="0.3">
      <c r="A31" s="2">
        <v>44603</v>
      </c>
      <c r="B31" s="3">
        <v>400.55</v>
      </c>
    </row>
    <row r="32" spans="1:2" x14ac:dyDescent="0.3">
      <c r="A32" s="2">
        <v>44606</v>
      </c>
      <c r="B32" s="3">
        <v>386.6</v>
      </c>
    </row>
    <row r="33" spans="1:2" x14ac:dyDescent="0.3">
      <c r="A33" s="2">
        <v>44607</v>
      </c>
      <c r="B33" s="3">
        <v>391.53</v>
      </c>
    </row>
    <row r="34" spans="1:2" x14ac:dyDescent="0.3">
      <c r="A34" s="2">
        <v>44608</v>
      </c>
      <c r="B34" s="3">
        <v>393.11</v>
      </c>
    </row>
    <row r="35" spans="1:2" x14ac:dyDescent="0.3">
      <c r="A35" s="2">
        <v>44609</v>
      </c>
      <c r="B35" s="3">
        <v>389.01</v>
      </c>
    </row>
    <row r="36" spans="1:2" x14ac:dyDescent="0.3">
      <c r="A36" s="2">
        <v>44610</v>
      </c>
      <c r="B36" s="3">
        <v>385.39</v>
      </c>
    </row>
    <row r="37" spans="1:2" x14ac:dyDescent="0.3">
      <c r="A37" s="2">
        <v>44613</v>
      </c>
      <c r="B37" s="3">
        <v>373.48</v>
      </c>
    </row>
    <row r="38" spans="1:2" x14ac:dyDescent="0.3">
      <c r="A38" s="2">
        <v>44614</v>
      </c>
      <c r="B38" s="3">
        <v>372.36</v>
      </c>
    </row>
    <row r="39" spans="1:2" x14ac:dyDescent="0.3">
      <c r="A39" s="2">
        <v>44615</v>
      </c>
      <c r="B39" s="3">
        <v>367.81</v>
      </c>
    </row>
    <row r="40" spans="1:2" x14ac:dyDescent="0.3">
      <c r="A40" s="2">
        <v>44616</v>
      </c>
      <c r="B40" s="3">
        <v>350.32</v>
      </c>
    </row>
    <row r="41" spans="1:2" x14ac:dyDescent="0.3">
      <c r="A41" s="2">
        <v>44617</v>
      </c>
      <c r="B41" s="3">
        <v>364.64</v>
      </c>
    </row>
    <row r="42" spans="1:2" x14ac:dyDescent="0.3">
      <c r="A42" s="2">
        <v>44620</v>
      </c>
      <c r="B42" s="3">
        <v>360.74</v>
      </c>
    </row>
    <row r="43" spans="1:2" x14ac:dyDescent="0.3">
      <c r="A43" s="2">
        <v>44621</v>
      </c>
      <c r="B43" s="3">
        <v>339.53</v>
      </c>
    </row>
    <row r="44" spans="1:2" x14ac:dyDescent="0.3">
      <c r="A44" s="2">
        <v>44622</v>
      </c>
      <c r="B44" s="3">
        <v>342.78</v>
      </c>
    </row>
    <row r="45" spans="1:2" x14ac:dyDescent="0.3">
      <c r="A45" s="2">
        <v>44623</v>
      </c>
      <c r="B45" s="3">
        <v>339.43</v>
      </c>
    </row>
    <row r="46" spans="1:2" x14ac:dyDescent="0.3">
      <c r="A46" s="2">
        <v>44624</v>
      </c>
      <c r="B46" s="3">
        <v>317.85000000000002</v>
      </c>
    </row>
    <row r="47" spans="1:2" x14ac:dyDescent="0.3">
      <c r="A47" s="2">
        <v>44627</v>
      </c>
      <c r="B47" s="3">
        <v>304.08999999999997</v>
      </c>
    </row>
    <row r="48" spans="1:2" x14ac:dyDescent="0.3">
      <c r="A48" s="2">
        <v>44628</v>
      </c>
      <c r="B48" s="3">
        <v>308.83</v>
      </c>
    </row>
    <row r="49" spans="1:2" x14ac:dyDescent="0.3">
      <c r="A49" s="2">
        <v>44629</v>
      </c>
      <c r="B49" s="3">
        <v>330.88</v>
      </c>
    </row>
    <row r="50" spans="1:2" x14ac:dyDescent="0.3">
      <c r="A50" s="2">
        <v>44630</v>
      </c>
      <c r="B50" s="3">
        <v>321.02</v>
      </c>
    </row>
    <row r="51" spans="1:2" x14ac:dyDescent="0.3">
      <c r="A51" s="2">
        <v>44631</v>
      </c>
      <c r="B51" s="3">
        <v>329.02</v>
      </c>
    </row>
    <row r="52" spans="1:2" x14ac:dyDescent="0.3">
      <c r="A52" s="2">
        <v>44634</v>
      </c>
      <c r="B52" s="3">
        <v>337.76</v>
      </c>
    </row>
    <row r="53" spans="1:2" x14ac:dyDescent="0.3">
      <c r="A53" s="2">
        <v>44635</v>
      </c>
      <c r="B53" s="3">
        <v>331.9</v>
      </c>
    </row>
    <row r="54" spans="1:2" x14ac:dyDescent="0.3">
      <c r="A54" s="2">
        <v>44636</v>
      </c>
      <c r="B54" s="3">
        <v>351.06</v>
      </c>
    </row>
    <row r="55" spans="1:2" x14ac:dyDescent="0.3">
      <c r="A55" s="2">
        <v>44637</v>
      </c>
      <c r="B55" s="3">
        <v>347.71</v>
      </c>
    </row>
    <row r="56" spans="1:2" x14ac:dyDescent="0.3">
      <c r="A56" s="2">
        <v>44638</v>
      </c>
      <c r="B56" s="3">
        <v>352.83</v>
      </c>
    </row>
    <row r="57" spans="1:2" x14ac:dyDescent="0.3">
      <c r="A57" s="2">
        <v>44641</v>
      </c>
      <c r="B57" s="3">
        <v>352.92</v>
      </c>
    </row>
    <row r="58" spans="1:2" x14ac:dyDescent="0.3">
      <c r="A58" s="2">
        <v>44642</v>
      </c>
      <c r="B58" s="3">
        <v>358.97</v>
      </c>
    </row>
    <row r="59" spans="1:2" x14ac:dyDescent="0.3">
      <c r="A59" s="2">
        <v>44643</v>
      </c>
      <c r="B59" s="3">
        <v>353.76</v>
      </c>
    </row>
    <row r="60" spans="1:2" x14ac:dyDescent="0.3">
      <c r="A60" s="2">
        <v>44644</v>
      </c>
      <c r="B60" s="3">
        <v>351.34</v>
      </c>
    </row>
    <row r="61" spans="1:2" x14ac:dyDescent="0.3">
      <c r="A61" s="2">
        <v>44645</v>
      </c>
      <c r="B61" s="3">
        <v>351.53</v>
      </c>
    </row>
    <row r="62" spans="1:2" x14ac:dyDescent="0.3">
      <c r="A62" s="2">
        <v>44648</v>
      </c>
      <c r="B62" s="3">
        <v>344.08</v>
      </c>
    </row>
    <row r="63" spans="1:2" x14ac:dyDescent="0.3">
      <c r="A63" s="2">
        <v>44649</v>
      </c>
      <c r="B63" s="3">
        <v>356.92</v>
      </c>
    </row>
    <row r="64" spans="1:2" x14ac:dyDescent="0.3">
      <c r="A64" s="2">
        <v>44650</v>
      </c>
      <c r="B64" s="3">
        <v>349.95</v>
      </c>
    </row>
    <row r="65" spans="1:2" x14ac:dyDescent="0.3">
      <c r="A65" s="2">
        <v>44651</v>
      </c>
      <c r="B65" s="3">
        <v>341.39</v>
      </c>
    </row>
    <row r="66" spans="1:2" x14ac:dyDescent="0.3">
      <c r="A66" s="2">
        <v>44652</v>
      </c>
      <c r="B66" s="3">
        <v>345.67</v>
      </c>
    </row>
    <row r="67" spans="1:2" x14ac:dyDescent="0.3">
      <c r="A67" s="2">
        <v>44655</v>
      </c>
      <c r="B67" s="3">
        <v>348.83</v>
      </c>
    </row>
    <row r="68" spans="1:2" x14ac:dyDescent="0.3">
      <c r="A68" s="2">
        <v>44656</v>
      </c>
      <c r="B68" s="3">
        <v>341.11</v>
      </c>
    </row>
    <row r="69" spans="1:2" x14ac:dyDescent="0.3">
      <c r="A69" s="2">
        <v>44657</v>
      </c>
      <c r="B69" s="3">
        <v>334.6</v>
      </c>
    </row>
    <row r="70" spans="1:2" x14ac:dyDescent="0.3">
      <c r="A70" s="2">
        <v>44658</v>
      </c>
      <c r="B70" s="3">
        <v>331.43</v>
      </c>
    </row>
    <row r="71" spans="1:2" x14ac:dyDescent="0.3">
      <c r="A71" s="2">
        <v>44659</v>
      </c>
      <c r="B71" s="3">
        <v>338.6</v>
      </c>
    </row>
    <row r="72" spans="1:2" x14ac:dyDescent="0.3">
      <c r="A72" s="2">
        <v>44662</v>
      </c>
      <c r="B72" s="3">
        <v>339.62</v>
      </c>
    </row>
    <row r="73" spans="1:2" x14ac:dyDescent="0.3">
      <c r="A73" s="2">
        <v>44663</v>
      </c>
      <c r="B73" s="3">
        <v>332.74</v>
      </c>
    </row>
    <row r="74" spans="1:2" x14ac:dyDescent="0.3">
      <c r="A74" s="2">
        <v>44664</v>
      </c>
      <c r="B74" s="3">
        <v>330.41</v>
      </c>
    </row>
    <row r="75" spans="1:2" x14ac:dyDescent="0.3">
      <c r="A75" s="2">
        <v>44665</v>
      </c>
      <c r="B75" s="3">
        <v>333.85</v>
      </c>
    </row>
    <row r="76" spans="1:2" x14ac:dyDescent="0.3">
      <c r="A76" s="2">
        <v>44666</v>
      </c>
      <c r="B76" s="3">
        <v>333.85</v>
      </c>
    </row>
    <row r="77" spans="1:2" x14ac:dyDescent="0.3">
      <c r="A77" s="2">
        <v>44669</v>
      </c>
      <c r="B77" s="3">
        <v>333.85</v>
      </c>
    </row>
    <row r="78" spans="1:2" x14ac:dyDescent="0.3">
      <c r="A78" s="2">
        <v>44670</v>
      </c>
      <c r="B78" s="3">
        <v>338.5</v>
      </c>
    </row>
    <row r="79" spans="1:2" x14ac:dyDescent="0.3">
      <c r="A79" s="2">
        <v>44671</v>
      </c>
      <c r="B79" s="3">
        <v>333.48</v>
      </c>
    </row>
    <row r="80" spans="1:2" x14ac:dyDescent="0.3">
      <c r="A80" s="2">
        <v>44672</v>
      </c>
      <c r="B80" s="3">
        <v>331.9</v>
      </c>
    </row>
    <row r="81" spans="1:2" x14ac:dyDescent="0.3">
      <c r="A81" s="2">
        <v>44673</v>
      </c>
      <c r="B81" s="3">
        <v>323.89999999999998</v>
      </c>
    </row>
    <row r="82" spans="1:2" x14ac:dyDescent="0.3">
      <c r="A82" s="2">
        <v>44676</v>
      </c>
      <c r="B82" s="3">
        <v>312.83</v>
      </c>
    </row>
    <row r="83" spans="1:2" x14ac:dyDescent="0.3">
      <c r="A83" s="2">
        <v>44677</v>
      </c>
      <c r="B83" s="3">
        <v>306.97000000000003</v>
      </c>
    </row>
    <row r="84" spans="1:2" x14ac:dyDescent="0.3">
      <c r="A84" s="2">
        <v>44678</v>
      </c>
      <c r="B84" s="3">
        <v>298.88</v>
      </c>
    </row>
    <row r="85" spans="1:2" x14ac:dyDescent="0.3">
      <c r="A85" s="2">
        <v>44679</v>
      </c>
      <c r="B85" s="3">
        <v>295.99</v>
      </c>
    </row>
    <row r="86" spans="1:2" x14ac:dyDescent="0.3">
      <c r="A86" s="2">
        <v>44680</v>
      </c>
      <c r="B86" s="3">
        <v>312.45999999999998</v>
      </c>
    </row>
    <row r="87" spans="1:2" x14ac:dyDescent="0.3">
      <c r="A87" s="2">
        <v>44683</v>
      </c>
      <c r="B87" s="3">
        <v>304.55</v>
      </c>
    </row>
    <row r="88" spans="1:2" x14ac:dyDescent="0.3">
      <c r="A88" s="2">
        <v>44684</v>
      </c>
      <c r="B88" s="3">
        <v>320.64</v>
      </c>
    </row>
    <row r="89" spans="1:2" x14ac:dyDescent="0.3">
      <c r="A89" s="2">
        <v>44685</v>
      </c>
      <c r="B89" s="3">
        <v>321.48</v>
      </c>
    </row>
    <row r="90" spans="1:2" x14ac:dyDescent="0.3">
      <c r="A90" s="2">
        <v>44686</v>
      </c>
      <c r="B90" s="3">
        <v>312.36</v>
      </c>
    </row>
    <row r="91" spans="1:2" x14ac:dyDescent="0.3">
      <c r="A91" s="2">
        <v>44687</v>
      </c>
      <c r="B91" s="3">
        <v>309.2</v>
      </c>
    </row>
    <row r="92" spans="1:2" x14ac:dyDescent="0.3">
      <c r="A92" s="2">
        <v>44690</v>
      </c>
      <c r="B92" s="3">
        <v>296.55</v>
      </c>
    </row>
    <row r="93" spans="1:2" x14ac:dyDescent="0.3">
      <c r="A93" s="2">
        <v>44691</v>
      </c>
      <c r="B93" s="3">
        <v>295.98</v>
      </c>
    </row>
    <row r="94" spans="1:2" x14ac:dyDescent="0.3">
      <c r="A94" s="2">
        <v>44692</v>
      </c>
      <c r="B94" s="3">
        <v>300.70999999999998</v>
      </c>
    </row>
    <row r="95" spans="1:2" x14ac:dyDescent="0.3">
      <c r="A95" s="2">
        <v>44693</v>
      </c>
      <c r="B95" s="3">
        <v>298.35000000000002</v>
      </c>
    </row>
    <row r="96" spans="1:2" x14ac:dyDescent="0.3">
      <c r="A96" s="2">
        <v>44694</v>
      </c>
      <c r="B96" s="3">
        <v>307.51</v>
      </c>
    </row>
    <row r="97" spans="1:2" x14ac:dyDescent="0.3">
      <c r="A97" s="2">
        <v>44697</v>
      </c>
      <c r="B97" s="3">
        <v>308.08</v>
      </c>
    </row>
    <row r="98" spans="1:2" x14ac:dyDescent="0.3">
      <c r="A98" s="2">
        <v>44698</v>
      </c>
      <c r="B98" s="3">
        <v>316.39999999999998</v>
      </c>
    </row>
    <row r="99" spans="1:2" x14ac:dyDescent="0.3">
      <c r="A99" s="2">
        <v>44699</v>
      </c>
      <c r="B99" s="3">
        <v>313.75</v>
      </c>
    </row>
    <row r="100" spans="1:2" x14ac:dyDescent="0.3">
      <c r="A100" s="2">
        <v>44700</v>
      </c>
      <c r="B100" s="3">
        <v>308.45999999999998</v>
      </c>
    </row>
    <row r="101" spans="1:2" x14ac:dyDescent="0.3">
      <c r="A101" s="2">
        <v>44701</v>
      </c>
      <c r="B101" s="3">
        <v>311.01</v>
      </c>
    </row>
    <row r="102" spans="1:2" x14ac:dyDescent="0.3">
      <c r="A102" s="2">
        <v>44704</v>
      </c>
      <c r="B102" s="3">
        <v>321.31</v>
      </c>
    </row>
    <row r="103" spans="1:2" x14ac:dyDescent="0.3">
      <c r="A103" s="2">
        <v>44705</v>
      </c>
      <c r="B103" s="3">
        <v>318.29000000000002</v>
      </c>
    </row>
    <row r="104" spans="1:2" x14ac:dyDescent="0.3">
      <c r="A104" s="2">
        <v>44706</v>
      </c>
      <c r="B104" s="3">
        <v>318.95</v>
      </c>
    </row>
    <row r="105" spans="1:2" x14ac:dyDescent="0.3">
      <c r="A105" s="2">
        <v>44707</v>
      </c>
      <c r="B105" s="3">
        <v>318.95</v>
      </c>
    </row>
    <row r="106" spans="1:2" x14ac:dyDescent="0.3">
      <c r="A106" s="2">
        <v>44708</v>
      </c>
      <c r="B106" s="3">
        <v>329.15</v>
      </c>
    </row>
    <row r="107" spans="1:2" x14ac:dyDescent="0.3">
      <c r="A107" s="2">
        <v>44711</v>
      </c>
      <c r="B107" s="3">
        <v>335.2</v>
      </c>
    </row>
    <row r="108" spans="1:2" x14ac:dyDescent="0.3">
      <c r="A108" s="2">
        <v>44712</v>
      </c>
      <c r="B108" s="3">
        <v>318</v>
      </c>
    </row>
    <row r="109" spans="1:2" x14ac:dyDescent="0.3">
      <c r="A109" s="2">
        <v>44713</v>
      </c>
      <c r="B109" s="3">
        <v>314.79000000000002</v>
      </c>
    </row>
    <row r="110" spans="1:2" x14ac:dyDescent="0.3">
      <c r="A110" s="2">
        <v>44714</v>
      </c>
      <c r="B110" s="3">
        <v>314.41000000000003</v>
      </c>
    </row>
    <row r="111" spans="1:2" x14ac:dyDescent="0.3">
      <c r="A111" s="2">
        <v>44715</v>
      </c>
      <c r="B111" s="3">
        <v>311.77</v>
      </c>
    </row>
    <row r="112" spans="1:2" x14ac:dyDescent="0.3">
      <c r="A112" s="2">
        <v>44718</v>
      </c>
      <c r="B112" s="3">
        <v>311.77</v>
      </c>
    </row>
    <row r="113" spans="1:2" x14ac:dyDescent="0.3">
      <c r="A113" s="2">
        <v>44719</v>
      </c>
      <c r="B113" s="3">
        <v>317.06</v>
      </c>
    </row>
    <row r="114" spans="1:2" x14ac:dyDescent="0.3">
      <c r="A114" s="2">
        <v>44720</v>
      </c>
      <c r="B114" s="3">
        <v>329.06</v>
      </c>
    </row>
    <row r="115" spans="1:2" x14ac:dyDescent="0.3">
      <c r="A115" s="2">
        <v>44721</v>
      </c>
      <c r="B115" s="3">
        <v>310.63</v>
      </c>
    </row>
    <row r="116" spans="1:2" x14ac:dyDescent="0.3">
      <c r="A116" s="2">
        <v>44722</v>
      </c>
      <c r="B116" s="3">
        <v>292.87</v>
      </c>
    </row>
    <row r="117" spans="1:2" x14ac:dyDescent="0.3">
      <c r="A117" s="2">
        <v>44725</v>
      </c>
      <c r="B117" s="3">
        <v>282.56</v>
      </c>
    </row>
    <row r="118" spans="1:2" x14ac:dyDescent="0.3">
      <c r="A118" s="2">
        <v>44726</v>
      </c>
      <c r="B118" s="3">
        <v>278.97000000000003</v>
      </c>
    </row>
    <row r="119" spans="1:2" x14ac:dyDescent="0.3">
      <c r="A119" s="2">
        <v>44727</v>
      </c>
      <c r="B119" s="3">
        <v>278.41000000000003</v>
      </c>
    </row>
    <row r="120" spans="1:2" x14ac:dyDescent="0.3">
      <c r="A120" s="2">
        <v>44728</v>
      </c>
      <c r="B120" s="3">
        <v>264.8</v>
      </c>
    </row>
    <row r="121" spans="1:2" x14ac:dyDescent="0.3">
      <c r="A121" s="2">
        <v>44729</v>
      </c>
      <c r="B121" s="3">
        <v>270.18</v>
      </c>
    </row>
    <row r="122" spans="1:2" x14ac:dyDescent="0.3">
      <c r="A122" s="2">
        <v>44732</v>
      </c>
      <c r="B122" s="3">
        <v>274.44</v>
      </c>
    </row>
    <row r="123" spans="1:2" x14ac:dyDescent="0.3">
      <c r="A123" s="2">
        <v>44733</v>
      </c>
      <c r="B123" s="3">
        <v>273.20999999999998</v>
      </c>
    </row>
    <row r="124" spans="1:2" x14ac:dyDescent="0.3">
      <c r="A124" s="2">
        <v>44734</v>
      </c>
      <c r="B124" s="3">
        <v>271.89</v>
      </c>
    </row>
    <row r="125" spans="1:2" x14ac:dyDescent="0.3">
      <c r="A125" s="2">
        <v>44735</v>
      </c>
      <c r="B125" s="3">
        <v>257.05</v>
      </c>
    </row>
    <row r="126" spans="1:2" x14ac:dyDescent="0.3">
      <c r="A126" s="2">
        <v>44736</v>
      </c>
      <c r="B126" s="3">
        <v>270.27999999999997</v>
      </c>
    </row>
    <row r="127" spans="1:2" x14ac:dyDescent="0.3">
      <c r="A127" s="2">
        <v>44739</v>
      </c>
      <c r="B127" s="3">
        <v>271.22000000000003</v>
      </c>
    </row>
    <row r="128" spans="1:2" x14ac:dyDescent="0.3">
      <c r="A128" s="2">
        <v>44740</v>
      </c>
      <c r="B128" s="3">
        <v>270.66000000000003</v>
      </c>
    </row>
    <row r="129" spans="1:2" x14ac:dyDescent="0.3">
      <c r="A129" s="2">
        <v>44741</v>
      </c>
      <c r="B129" s="3">
        <v>264.42</v>
      </c>
    </row>
    <row r="130" spans="1:2" x14ac:dyDescent="0.3">
      <c r="A130" s="2">
        <v>44742</v>
      </c>
      <c r="B130" s="3">
        <v>256.10000000000002</v>
      </c>
    </row>
    <row r="131" spans="1:2" x14ac:dyDescent="0.3">
      <c r="A131" s="2">
        <v>44743</v>
      </c>
      <c r="B131" s="3">
        <v>256.29000000000002</v>
      </c>
    </row>
    <row r="132" spans="1:2" x14ac:dyDescent="0.3">
      <c r="A132" s="2">
        <v>44746</v>
      </c>
      <c r="B132" s="3">
        <v>262.14999999999998</v>
      </c>
    </row>
    <row r="133" spans="1:2" x14ac:dyDescent="0.3">
      <c r="A133" s="2">
        <v>44747</v>
      </c>
      <c r="B133" s="3">
        <v>250.72</v>
      </c>
    </row>
    <row r="134" spans="1:2" x14ac:dyDescent="0.3">
      <c r="A134" s="2">
        <v>44748</v>
      </c>
      <c r="B134" s="3">
        <v>250.81</v>
      </c>
    </row>
    <row r="135" spans="1:2" x14ac:dyDescent="0.3">
      <c r="A135" s="2">
        <v>44749</v>
      </c>
      <c r="B135" s="3">
        <v>256.29000000000002</v>
      </c>
    </row>
    <row r="136" spans="1:2" x14ac:dyDescent="0.3">
      <c r="A136" s="2">
        <v>44750</v>
      </c>
      <c r="B136" s="3">
        <v>261.87</v>
      </c>
    </row>
    <row r="137" spans="1:2" x14ac:dyDescent="0.3">
      <c r="A137" s="2">
        <v>44753</v>
      </c>
      <c r="B137" s="3">
        <v>255.44</v>
      </c>
    </row>
    <row r="138" spans="1:2" x14ac:dyDescent="0.3">
      <c r="A138" s="2">
        <v>44754</v>
      </c>
      <c r="B138" s="3">
        <v>259.88</v>
      </c>
    </row>
    <row r="139" spans="1:2" x14ac:dyDescent="0.3">
      <c r="A139" s="2">
        <v>44755</v>
      </c>
      <c r="B139" s="3">
        <v>250.06</v>
      </c>
    </row>
    <row r="140" spans="1:2" x14ac:dyDescent="0.3">
      <c r="A140" s="2">
        <v>44756</v>
      </c>
      <c r="B140" s="3">
        <v>241.36</v>
      </c>
    </row>
    <row r="141" spans="1:2" x14ac:dyDescent="0.3">
      <c r="A141" s="2">
        <v>44757</v>
      </c>
      <c r="B141" s="3">
        <v>244.48</v>
      </c>
    </row>
    <row r="142" spans="1:2" x14ac:dyDescent="0.3">
      <c r="A142" s="2">
        <v>44760</v>
      </c>
      <c r="B142" s="3">
        <v>252.61</v>
      </c>
    </row>
    <row r="143" spans="1:2" x14ac:dyDescent="0.3">
      <c r="A143" s="2">
        <v>44761</v>
      </c>
      <c r="B143" s="3">
        <v>259.69</v>
      </c>
    </row>
    <row r="144" spans="1:2" x14ac:dyDescent="0.3">
      <c r="A144" s="2">
        <v>44762</v>
      </c>
      <c r="B144" s="3">
        <v>258.66000000000003</v>
      </c>
    </row>
    <row r="145" spans="1:2" x14ac:dyDescent="0.3">
      <c r="A145" s="2">
        <v>44763</v>
      </c>
      <c r="B145" s="3">
        <v>256.86</v>
      </c>
    </row>
    <row r="146" spans="1:2" x14ac:dyDescent="0.3">
      <c r="A146" s="2">
        <v>44764</v>
      </c>
      <c r="B146" s="3">
        <v>252.04</v>
      </c>
    </row>
    <row r="147" spans="1:2" x14ac:dyDescent="0.3">
      <c r="A147" s="2">
        <v>44767</v>
      </c>
      <c r="B147" s="3">
        <v>254.12</v>
      </c>
    </row>
    <row r="148" spans="1:2" x14ac:dyDescent="0.3">
      <c r="A148" s="2">
        <v>44768</v>
      </c>
      <c r="B148" s="3">
        <v>243.72</v>
      </c>
    </row>
    <row r="149" spans="1:2" x14ac:dyDescent="0.3">
      <c r="A149" s="2">
        <v>44769</v>
      </c>
      <c r="B149" s="3">
        <v>246.18</v>
      </c>
    </row>
    <row r="150" spans="1:2" x14ac:dyDescent="0.3">
      <c r="A150" s="2">
        <v>44770</v>
      </c>
      <c r="B150" s="3">
        <v>254.5</v>
      </c>
    </row>
    <row r="151" spans="1:2" x14ac:dyDescent="0.3">
      <c r="A151" s="2">
        <v>44771</v>
      </c>
      <c r="B151" s="3">
        <v>261.77</v>
      </c>
    </row>
    <row r="152" spans="1:2" x14ac:dyDescent="0.3">
      <c r="A152" s="2">
        <v>44774</v>
      </c>
      <c r="B152" s="3">
        <v>261.77</v>
      </c>
    </row>
    <row r="153" spans="1:2" x14ac:dyDescent="0.3">
      <c r="A153" s="2">
        <v>44775</v>
      </c>
      <c r="B153" s="3">
        <v>245.43</v>
      </c>
    </row>
    <row r="154" spans="1:2" x14ac:dyDescent="0.3">
      <c r="A154" s="2">
        <v>44776</v>
      </c>
      <c r="B154" s="3">
        <v>245.71</v>
      </c>
    </row>
    <row r="155" spans="1:2" x14ac:dyDescent="0.3">
      <c r="A155" s="2">
        <v>44777</v>
      </c>
      <c r="B155" s="3">
        <v>249.87</v>
      </c>
    </row>
    <row r="156" spans="1:2" x14ac:dyDescent="0.3">
      <c r="A156" s="2">
        <v>44778</v>
      </c>
      <c r="B156" s="3">
        <v>248.26</v>
      </c>
    </row>
    <row r="157" spans="1:2" x14ac:dyDescent="0.3">
      <c r="A157" s="2">
        <v>44781</v>
      </c>
      <c r="B157" s="3">
        <v>253.65</v>
      </c>
    </row>
    <row r="158" spans="1:2" x14ac:dyDescent="0.3">
      <c r="A158" s="2">
        <v>44782</v>
      </c>
      <c r="B158" s="3">
        <v>245.05</v>
      </c>
    </row>
    <row r="159" spans="1:2" x14ac:dyDescent="0.3">
      <c r="A159" s="2">
        <v>44783</v>
      </c>
      <c r="B159" s="3">
        <v>252.89</v>
      </c>
    </row>
    <row r="160" spans="1:2" x14ac:dyDescent="0.3">
      <c r="A160" s="2">
        <v>44784</v>
      </c>
      <c r="B160" s="3">
        <v>254.5</v>
      </c>
    </row>
    <row r="161" spans="1:2" x14ac:dyDescent="0.3">
      <c r="A161" s="2">
        <v>44785</v>
      </c>
      <c r="B161" s="3">
        <v>259.02999999999997</v>
      </c>
    </row>
    <row r="162" spans="1:2" x14ac:dyDescent="0.3">
      <c r="A162" s="2">
        <v>44788</v>
      </c>
      <c r="B162" s="3">
        <v>256.10000000000002</v>
      </c>
    </row>
    <row r="163" spans="1:2" x14ac:dyDescent="0.3">
      <c r="A163" s="2">
        <v>44789</v>
      </c>
      <c r="B163" s="3">
        <v>256.58</v>
      </c>
    </row>
    <row r="164" spans="1:2" x14ac:dyDescent="0.3">
      <c r="A164" s="2">
        <v>44790</v>
      </c>
      <c r="B164" s="3">
        <v>246.09</v>
      </c>
    </row>
    <row r="165" spans="1:2" x14ac:dyDescent="0.3">
      <c r="A165" s="2">
        <v>44791</v>
      </c>
      <c r="B165" s="3">
        <v>248.07</v>
      </c>
    </row>
    <row r="166" spans="1:2" x14ac:dyDescent="0.3">
      <c r="A166" s="2">
        <v>44792</v>
      </c>
      <c r="B166" s="3">
        <v>238.43</v>
      </c>
    </row>
    <row r="167" spans="1:2" x14ac:dyDescent="0.3">
      <c r="A167" s="2">
        <v>44795</v>
      </c>
      <c r="B167" s="3">
        <v>236.45</v>
      </c>
    </row>
    <row r="168" spans="1:2" x14ac:dyDescent="0.3">
      <c r="A168" s="2">
        <v>44796</v>
      </c>
      <c r="B168" s="3">
        <v>242.21</v>
      </c>
    </row>
    <row r="169" spans="1:2" x14ac:dyDescent="0.3">
      <c r="A169" s="2">
        <v>44797</v>
      </c>
      <c r="B169" s="3">
        <v>243.06</v>
      </c>
    </row>
    <row r="170" spans="1:2" x14ac:dyDescent="0.3">
      <c r="A170" s="2">
        <v>44798</v>
      </c>
      <c r="B170" s="3">
        <v>247.32</v>
      </c>
    </row>
    <row r="171" spans="1:2" x14ac:dyDescent="0.3">
      <c r="A171" s="2">
        <v>44799</v>
      </c>
      <c r="B171" s="3">
        <v>241.93</v>
      </c>
    </row>
    <row r="172" spans="1:2" x14ac:dyDescent="0.3">
      <c r="A172" s="2">
        <v>44802</v>
      </c>
      <c r="B172" s="3">
        <v>241.36</v>
      </c>
    </row>
    <row r="173" spans="1:2" x14ac:dyDescent="0.3">
      <c r="A173" s="2">
        <v>44803</v>
      </c>
      <c r="B173" s="3">
        <v>241.74</v>
      </c>
    </row>
    <row r="174" spans="1:2" x14ac:dyDescent="0.3">
      <c r="A174" s="2">
        <v>44804</v>
      </c>
      <c r="B174" s="3">
        <v>239.09</v>
      </c>
    </row>
    <row r="175" spans="1:2" x14ac:dyDescent="0.3">
      <c r="A175" s="2">
        <v>44805</v>
      </c>
      <c r="B175" s="3">
        <v>229.74</v>
      </c>
    </row>
    <row r="176" spans="1:2" x14ac:dyDescent="0.3">
      <c r="A176" s="2">
        <v>44806</v>
      </c>
      <c r="B176" s="3">
        <v>243.82</v>
      </c>
    </row>
    <row r="177" spans="1:2" x14ac:dyDescent="0.3">
      <c r="A177" s="2">
        <v>44809</v>
      </c>
      <c r="B177" s="3">
        <v>236.21</v>
      </c>
    </row>
    <row r="178" spans="1:2" x14ac:dyDescent="0.3">
      <c r="A178" s="2">
        <v>44810</v>
      </c>
      <c r="B178" s="3">
        <v>236.26</v>
      </c>
    </row>
    <row r="179" spans="1:2" x14ac:dyDescent="0.3">
      <c r="A179" s="2">
        <v>44811</v>
      </c>
      <c r="B179" s="3">
        <v>234.98</v>
      </c>
    </row>
    <row r="180" spans="1:2" x14ac:dyDescent="0.3">
      <c r="A180" s="2">
        <v>44812</v>
      </c>
      <c r="B180" s="3">
        <v>238.05</v>
      </c>
    </row>
    <row r="181" spans="1:2" x14ac:dyDescent="0.3">
      <c r="A181" s="2">
        <v>44813</v>
      </c>
      <c r="B181" s="3">
        <v>244.76</v>
      </c>
    </row>
    <row r="182" spans="1:2" x14ac:dyDescent="0.3">
      <c r="A182" s="2">
        <v>44816</v>
      </c>
      <c r="B182" s="3">
        <v>252.04</v>
      </c>
    </row>
    <row r="183" spans="1:2" x14ac:dyDescent="0.3">
      <c r="A183" s="2">
        <v>44817</v>
      </c>
      <c r="B183" s="3">
        <v>243.25</v>
      </c>
    </row>
    <row r="184" spans="1:2" x14ac:dyDescent="0.3">
      <c r="A184" s="2">
        <v>44818</v>
      </c>
      <c r="B184" s="3">
        <v>241.74</v>
      </c>
    </row>
    <row r="185" spans="1:2" x14ac:dyDescent="0.3">
      <c r="A185" s="2">
        <v>44819</v>
      </c>
      <c r="B185" s="3">
        <v>242.12</v>
      </c>
    </row>
    <row r="186" spans="1:2" x14ac:dyDescent="0.3">
      <c r="A186" s="2">
        <v>44820</v>
      </c>
      <c r="B186" s="3">
        <v>237.01</v>
      </c>
    </row>
    <row r="187" spans="1:2" x14ac:dyDescent="0.3">
      <c r="A187" s="2">
        <v>44823</v>
      </c>
      <c r="B187" s="3">
        <v>236.54</v>
      </c>
    </row>
    <row r="188" spans="1:2" x14ac:dyDescent="0.3">
      <c r="A188" s="2">
        <v>44824</v>
      </c>
      <c r="B188" s="3">
        <v>231.49</v>
      </c>
    </row>
    <row r="189" spans="1:2" x14ac:dyDescent="0.3">
      <c r="A189" s="2">
        <v>44825</v>
      </c>
      <c r="B189" s="3">
        <v>232.34</v>
      </c>
    </row>
    <row r="190" spans="1:2" x14ac:dyDescent="0.3">
      <c r="A190" s="2">
        <v>44826</v>
      </c>
      <c r="B190" s="3">
        <v>219.58</v>
      </c>
    </row>
    <row r="191" spans="1:2" x14ac:dyDescent="0.3">
      <c r="A191" s="2">
        <v>44827</v>
      </c>
      <c r="B191" s="3">
        <v>192.36</v>
      </c>
    </row>
    <row r="192" spans="1:2" x14ac:dyDescent="0.3">
      <c r="A192" s="2">
        <v>44830</v>
      </c>
      <c r="B192" s="3">
        <v>191.37</v>
      </c>
    </row>
    <row r="193" spans="1:2" x14ac:dyDescent="0.3">
      <c r="A193" s="2">
        <v>44831</v>
      </c>
      <c r="B193" s="3">
        <v>187.31</v>
      </c>
    </row>
    <row r="194" spans="1:2" x14ac:dyDescent="0.3">
      <c r="A194" s="2">
        <v>44832</v>
      </c>
      <c r="B194" s="3">
        <v>189.05</v>
      </c>
    </row>
    <row r="195" spans="1:2" x14ac:dyDescent="0.3">
      <c r="A195" s="2">
        <v>44833</v>
      </c>
      <c r="B195" s="3">
        <v>180.88</v>
      </c>
    </row>
    <row r="196" spans="1:2" x14ac:dyDescent="0.3">
      <c r="A196" s="2">
        <v>44834</v>
      </c>
      <c r="B196" s="3">
        <v>187.87</v>
      </c>
    </row>
    <row r="197" spans="1:2" x14ac:dyDescent="0.3">
      <c r="A197" s="2">
        <v>44837</v>
      </c>
      <c r="B197" s="3">
        <v>186.12</v>
      </c>
    </row>
    <row r="198" spans="1:2" x14ac:dyDescent="0.3">
      <c r="A198" s="2">
        <v>44838</v>
      </c>
      <c r="B198" s="3">
        <v>202.62</v>
      </c>
    </row>
    <row r="199" spans="1:2" x14ac:dyDescent="0.3">
      <c r="A199" s="2">
        <v>44839</v>
      </c>
      <c r="B199" s="3">
        <v>194.2</v>
      </c>
    </row>
    <row r="200" spans="1:2" x14ac:dyDescent="0.3">
      <c r="A200" s="2">
        <v>44840</v>
      </c>
      <c r="B200" s="3">
        <v>199.26</v>
      </c>
    </row>
    <row r="201" spans="1:2" x14ac:dyDescent="0.3">
      <c r="A201" s="2">
        <v>44841</v>
      </c>
      <c r="B201" s="3">
        <v>209.94</v>
      </c>
    </row>
    <row r="202" spans="1:2" x14ac:dyDescent="0.3">
      <c r="A202" s="2">
        <v>44844</v>
      </c>
      <c r="B202" s="3">
        <v>205.64</v>
      </c>
    </row>
    <row r="203" spans="1:2" x14ac:dyDescent="0.3">
      <c r="A203" s="2">
        <v>44845</v>
      </c>
      <c r="B203" s="3">
        <v>207.2</v>
      </c>
    </row>
    <row r="204" spans="1:2" x14ac:dyDescent="0.3">
      <c r="A204" s="2">
        <v>44846</v>
      </c>
      <c r="B204" s="3">
        <v>198.5</v>
      </c>
    </row>
    <row r="205" spans="1:2" x14ac:dyDescent="0.3">
      <c r="A205" s="2">
        <v>44847</v>
      </c>
      <c r="B205" s="3">
        <v>211.17</v>
      </c>
    </row>
    <row r="206" spans="1:2" x14ac:dyDescent="0.3">
      <c r="A206" s="2">
        <v>44848</v>
      </c>
      <c r="B206" s="3">
        <v>208.71</v>
      </c>
    </row>
    <row r="207" spans="1:2" x14ac:dyDescent="0.3">
      <c r="A207" s="2">
        <v>44851</v>
      </c>
      <c r="B207" s="3">
        <v>214.19</v>
      </c>
    </row>
    <row r="208" spans="1:2" x14ac:dyDescent="0.3">
      <c r="A208" s="2">
        <v>44852</v>
      </c>
      <c r="B208" s="3">
        <v>217.55</v>
      </c>
    </row>
    <row r="209" spans="1:2" x14ac:dyDescent="0.3">
      <c r="A209" s="2">
        <v>44853</v>
      </c>
      <c r="B209" s="3">
        <v>218.59</v>
      </c>
    </row>
    <row r="210" spans="1:2" x14ac:dyDescent="0.3">
      <c r="A210" s="2">
        <v>44854</v>
      </c>
      <c r="B210" s="3">
        <v>216.55</v>
      </c>
    </row>
    <row r="211" spans="1:2" x14ac:dyDescent="0.3">
      <c r="A211" s="2">
        <v>44855</v>
      </c>
      <c r="B211" s="3">
        <v>216.37</v>
      </c>
    </row>
    <row r="212" spans="1:2" x14ac:dyDescent="0.3">
      <c r="A212" s="2">
        <v>44858</v>
      </c>
      <c r="B212" s="3">
        <v>221.8</v>
      </c>
    </row>
    <row r="213" spans="1:2" x14ac:dyDescent="0.3">
      <c r="A213" s="2">
        <v>44859</v>
      </c>
      <c r="B213" s="3">
        <v>226.24</v>
      </c>
    </row>
    <row r="214" spans="1:2" x14ac:dyDescent="0.3">
      <c r="A214" s="2">
        <v>44860</v>
      </c>
      <c r="B214" s="3">
        <v>225.06</v>
      </c>
    </row>
    <row r="215" spans="1:2" x14ac:dyDescent="0.3">
      <c r="A215" s="2">
        <v>44861</v>
      </c>
      <c r="B215" s="3">
        <v>183.19</v>
      </c>
    </row>
    <row r="216" spans="1:2" x14ac:dyDescent="0.3">
      <c r="A216" s="2">
        <v>44862</v>
      </c>
      <c r="B216" s="3">
        <v>185.51</v>
      </c>
    </row>
    <row r="217" spans="1:2" x14ac:dyDescent="0.3">
      <c r="A217" s="2">
        <v>44865</v>
      </c>
      <c r="B217" s="3">
        <v>195.15</v>
      </c>
    </row>
    <row r="218" spans="1:2" x14ac:dyDescent="0.3">
      <c r="A218" s="2">
        <v>44866</v>
      </c>
      <c r="B218" s="3">
        <v>198.46</v>
      </c>
    </row>
    <row r="219" spans="1:2" x14ac:dyDescent="0.3">
      <c r="A219" s="2">
        <v>44867</v>
      </c>
      <c r="B219" s="3">
        <v>194.68</v>
      </c>
    </row>
    <row r="220" spans="1:2" x14ac:dyDescent="0.3">
      <c r="A220" s="2">
        <v>44868</v>
      </c>
      <c r="B220" s="3">
        <v>193.78</v>
      </c>
    </row>
    <row r="221" spans="1:2" x14ac:dyDescent="0.3">
      <c r="A221" s="2">
        <v>44869</v>
      </c>
      <c r="B221" s="3">
        <v>197.8</v>
      </c>
    </row>
    <row r="222" spans="1:2" x14ac:dyDescent="0.3">
      <c r="A222" s="2">
        <v>44872</v>
      </c>
      <c r="B222" s="3">
        <v>192.31</v>
      </c>
    </row>
    <row r="223" spans="1:2" x14ac:dyDescent="0.3">
      <c r="A223" s="2">
        <v>44873</v>
      </c>
      <c r="B223" s="3">
        <v>195.57</v>
      </c>
    </row>
    <row r="224" spans="1:2" x14ac:dyDescent="0.3">
      <c r="A224" s="2">
        <v>44874</v>
      </c>
      <c r="B224" s="3">
        <v>189.29</v>
      </c>
    </row>
    <row r="225" spans="1:2" x14ac:dyDescent="0.3">
      <c r="A225" s="2">
        <v>44875</v>
      </c>
      <c r="B225" s="3">
        <v>193.21</v>
      </c>
    </row>
    <row r="226" spans="1:2" x14ac:dyDescent="0.3">
      <c r="A226" s="2">
        <v>44876</v>
      </c>
      <c r="B226" s="3">
        <v>201.62</v>
      </c>
    </row>
    <row r="227" spans="1:2" x14ac:dyDescent="0.3">
      <c r="A227" s="2">
        <v>44879</v>
      </c>
      <c r="B227" s="3">
        <v>202.62</v>
      </c>
    </row>
    <row r="228" spans="1:2" x14ac:dyDescent="0.3">
      <c r="A228" s="2">
        <v>44880</v>
      </c>
      <c r="B228" s="3">
        <v>202.33</v>
      </c>
    </row>
    <row r="229" spans="1:2" x14ac:dyDescent="0.3">
      <c r="A229" s="2">
        <v>44881</v>
      </c>
      <c r="B229" s="3">
        <v>194.72</v>
      </c>
    </row>
    <row r="230" spans="1:2" x14ac:dyDescent="0.3">
      <c r="A230" s="2">
        <v>44882</v>
      </c>
      <c r="B230" s="3">
        <v>194.68</v>
      </c>
    </row>
    <row r="231" spans="1:2" x14ac:dyDescent="0.3">
      <c r="A231" s="2">
        <v>44883</v>
      </c>
      <c r="B231" s="3">
        <v>191.65</v>
      </c>
    </row>
    <row r="232" spans="1:2" x14ac:dyDescent="0.3">
      <c r="A232" s="2">
        <v>44886</v>
      </c>
      <c r="B232" s="3">
        <v>186.83</v>
      </c>
    </row>
    <row r="233" spans="1:2" x14ac:dyDescent="0.3">
      <c r="A233" s="2">
        <v>44887</v>
      </c>
      <c r="B233" s="3">
        <v>182.2</v>
      </c>
    </row>
    <row r="234" spans="1:2" x14ac:dyDescent="0.3">
      <c r="A234" s="2">
        <v>44888</v>
      </c>
      <c r="B234" s="3">
        <v>171.05</v>
      </c>
    </row>
    <row r="235" spans="1:2" x14ac:dyDescent="0.3">
      <c r="A235" s="2">
        <v>44889</v>
      </c>
      <c r="B235" s="3">
        <v>167.79</v>
      </c>
    </row>
    <row r="236" spans="1:2" x14ac:dyDescent="0.3">
      <c r="A236" s="2">
        <v>44890</v>
      </c>
      <c r="B236" s="3">
        <v>156.78</v>
      </c>
    </row>
    <row r="237" spans="1:2" x14ac:dyDescent="0.3">
      <c r="A237" s="2">
        <v>44893</v>
      </c>
      <c r="B237" s="3">
        <v>150.26</v>
      </c>
    </row>
    <row r="238" spans="1:2" x14ac:dyDescent="0.3">
      <c r="A238" s="2">
        <v>44894</v>
      </c>
      <c r="B238" s="3">
        <v>144.87</v>
      </c>
    </row>
    <row r="239" spans="1:2" x14ac:dyDescent="0.3">
      <c r="A239" s="2">
        <v>44895</v>
      </c>
      <c r="B239" s="3">
        <v>140.87</v>
      </c>
    </row>
    <row r="240" spans="1:2" x14ac:dyDescent="0.3">
      <c r="A240" s="2">
        <v>44896</v>
      </c>
      <c r="B240" s="3">
        <v>134.72999999999999</v>
      </c>
    </row>
    <row r="241" spans="1:2" x14ac:dyDescent="0.3">
      <c r="A241" s="2">
        <v>44897</v>
      </c>
      <c r="B241" s="3">
        <v>147.26</v>
      </c>
    </row>
    <row r="242" spans="1:2" x14ac:dyDescent="0.3">
      <c r="A242" s="2">
        <v>44900</v>
      </c>
      <c r="B242" s="3">
        <v>151.46</v>
      </c>
    </row>
    <row r="243" spans="1:2" x14ac:dyDescent="0.3">
      <c r="A243" s="2">
        <v>44901</v>
      </c>
      <c r="B243" s="3">
        <v>147.56</v>
      </c>
    </row>
    <row r="244" spans="1:2" x14ac:dyDescent="0.3">
      <c r="A244" s="2">
        <v>44902</v>
      </c>
      <c r="B244" s="3">
        <v>142.32</v>
      </c>
    </row>
    <row r="245" spans="1:2" x14ac:dyDescent="0.3">
      <c r="A245" s="2">
        <v>44903</v>
      </c>
      <c r="B245" s="3">
        <v>146.86000000000001</v>
      </c>
    </row>
    <row r="246" spans="1:2" x14ac:dyDescent="0.3">
      <c r="A246" s="2">
        <v>44904</v>
      </c>
      <c r="B246" s="3">
        <v>156.80000000000001</v>
      </c>
    </row>
    <row r="247" spans="1:2" x14ac:dyDescent="0.3">
      <c r="A247" s="2">
        <v>44907</v>
      </c>
      <c r="B247" s="3">
        <v>154.19999999999999</v>
      </c>
    </row>
    <row r="248" spans="1:2" x14ac:dyDescent="0.3">
      <c r="A248" s="2">
        <v>44908</v>
      </c>
      <c r="B248" s="3">
        <v>153.25</v>
      </c>
    </row>
    <row r="249" spans="1:2" x14ac:dyDescent="0.3">
      <c r="A249" s="2">
        <v>44909</v>
      </c>
      <c r="B249" s="3">
        <v>144.57</v>
      </c>
    </row>
    <row r="250" spans="1:2" x14ac:dyDescent="0.3">
      <c r="A250" s="2">
        <v>44910</v>
      </c>
      <c r="B250" s="3">
        <v>141.27000000000001</v>
      </c>
    </row>
    <row r="251" spans="1:2" x14ac:dyDescent="0.3">
      <c r="A251" s="2">
        <v>44911</v>
      </c>
      <c r="B251" s="3">
        <v>141.02000000000001</v>
      </c>
    </row>
    <row r="252" spans="1:2" x14ac:dyDescent="0.3">
      <c r="A252" s="2">
        <v>44914</v>
      </c>
      <c r="B252" s="3">
        <v>138.72999999999999</v>
      </c>
    </row>
    <row r="253" spans="1:2" x14ac:dyDescent="0.3">
      <c r="A253" s="2">
        <v>44915</v>
      </c>
      <c r="B253" s="3">
        <v>136.28</v>
      </c>
    </row>
    <row r="254" spans="1:2" x14ac:dyDescent="0.3">
      <c r="A254" s="2">
        <v>44916</v>
      </c>
      <c r="B254" s="3">
        <v>140.77000000000001</v>
      </c>
    </row>
    <row r="255" spans="1:2" x14ac:dyDescent="0.3">
      <c r="A255" s="2">
        <v>44917</v>
      </c>
      <c r="B255" s="3">
        <v>139.03</v>
      </c>
    </row>
    <row r="256" spans="1:2" x14ac:dyDescent="0.3">
      <c r="A256" s="2">
        <v>44918</v>
      </c>
      <c r="B256" s="3">
        <v>142.07</v>
      </c>
    </row>
    <row r="257" spans="1:2" x14ac:dyDescent="0.3">
      <c r="A257" s="2">
        <v>44921</v>
      </c>
      <c r="B257" s="3">
        <v>142.07</v>
      </c>
    </row>
    <row r="258" spans="1:2" x14ac:dyDescent="0.3">
      <c r="A258" s="2">
        <v>44922</v>
      </c>
      <c r="B258" s="3">
        <v>142.27000000000001</v>
      </c>
    </row>
    <row r="259" spans="1:2" x14ac:dyDescent="0.3">
      <c r="A259" s="2">
        <v>44923</v>
      </c>
      <c r="B259" s="3">
        <v>138.13</v>
      </c>
    </row>
    <row r="260" spans="1:2" x14ac:dyDescent="0.3">
      <c r="A260" s="2">
        <v>44924</v>
      </c>
      <c r="B260" s="3">
        <v>140.72</v>
      </c>
    </row>
    <row r="261" spans="1:2" x14ac:dyDescent="0.3">
      <c r="A261" s="2">
        <v>44925</v>
      </c>
      <c r="B261" s="3">
        <v>137.97999999999999</v>
      </c>
    </row>
    <row r="262" spans="1:2" x14ac:dyDescent="0.3">
      <c r="A262" s="2">
        <v>44928</v>
      </c>
      <c r="B262" s="3">
        <v>137.97999999999999</v>
      </c>
    </row>
    <row r="263" spans="1:2" x14ac:dyDescent="0.3">
      <c r="A263" s="2">
        <v>44929</v>
      </c>
      <c r="B263" s="3">
        <v>144.77000000000001</v>
      </c>
    </row>
    <row r="264" spans="1:2" x14ac:dyDescent="0.3">
      <c r="A264" s="2">
        <v>44930</v>
      </c>
      <c r="B264" s="3">
        <v>147.76</v>
      </c>
    </row>
    <row r="265" spans="1:2" x14ac:dyDescent="0.3">
      <c r="A265" s="2">
        <v>44931</v>
      </c>
      <c r="B265" s="3">
        <v>147.81</v>
      </c>
    </row>
    <row r="266" spans="1:2" x14ac:dyDescent="0.3">
      <c r="A266" s="2">
        <v>44932</v>
      </c>
      <c r="B266" s="3">
        <v>148.01</v>
      </c>
    </row>
    <row r="267" spans="1:2" x14ac:dyDescent="0.3">
      <c r="A267" s="2">
        <v>44935</v>
      </c>
      <c r="B267" s="3">
        <v>152.80000000000001</v>
      </c>
    </row>
    <row r="268" spans="1:2" x14ac:dyDescent="0.3">
      <c r="A268" s="2">
        <v>44936</v>
      </c>
      <c r="B268" s="3">
        <v>152.65</v>
      </c>
    </row>
    <row r="269" spans="1:2" x14ac:dyDescent="0.3">
      <c r="A269" s="2">
        <v>44937</v>
      </c>
      <c r="B269" s="3">
        <v>155.25</v>
      </c>
    </row>
    <row r="270" spans="1:2" x14ac:dyDescent="0.3">
      <c r="A270" s="2">
        <v>44938</v>
      </c>
      <c r="B270" s="3">
        <v>159.59</v>
      </c>
    </row>
    <row r="271" spans="1:2" x14ac:dyDescent="0.3">
      <c r="A271" s="2">
        <v>44939</v>
      </c>
      <c r="B271" s="3">
        <v>156</v>
      </c>
    </row>
    <row r="272" spans="1:2" x14ac:dyDescent="0.3">
      <c r="A272" s="2">
        <v>44942</v>
      </c>
      <c r="B272" s="3">
        <v>158.63999999999999</v>
      </c>
    </row>
    <row r="273" spans="1:2" x14ac:dyDescent="0.3">
      <c r="A273" s="2">
        <v>44943</v>
      </c>
      <c r="B273" s="3">
        <v>159.09</v>
      </c>
    </row>
    <row r="274" spans="1:2" x14ac:dyDescent="0.3">
      <c r="A274" s="2">
        <v>44944</v>
      </c>
      <c r="B274" s="3">
        <v>159.13999999999999</v>
      </c>
    </row>
    <row r="275" spans="1:2" x14ac:dyDescent="0.3">
      <c r="A275" s="2">
        <v>44945</v>
      </c>
      <c r="B275" s="3">
        <v>148.86000000000001</v>
      </c>
    </row>
    <row r="276" spans="1:2" x14ac:dyDescent="0.3">
      <c r="A276" s="2">
        <v>44946</v>
      </c>
      <c r="B276" s="3">
        <v>153.80000000000001</v>
      </c>
    </row>
    <row r="277" spans="1:2" x14ac:dyDescent="0.3">
      <c r="A277" s="2">
        <v>44949</v>
      </c>
      <c r="B277" s="3">
        <v>157.25</v>
      </c>
    </row>
    <row r="278" spans="1:2" x14ac:dyDescent="0.3">
      <c r="A278" s="2">
        <v>44950</v>
      </c>
      <c r="B278" s="3">
        <v>158.94</v>
      </c>
    </row>
    <row r="279" spans="1:2" x14ac:dyDescent="0.3">
      <c r="A279" s="2">
        <v>44951</v>
      </c>
      <c r="B279" s="3">
        <v>154.44999999999999</v>
      </c>
    </row>
    <row r="280" spans="1:2" x14ac:dyDescent="0.3">
      <c r="A280" s="2">
        <v>44952</v>
      </c>
      <c r="B280" s="3">
        <v>158.35</v>
      </c>
    </row>
    <row r="281" spans="1:2" x14ac:dyDescent="0.3">
      <c r="A281" s="2">
        <v>44953</v>
      </c>
      <c r="B281" s="3">
        <v>160.24</v>
      </c>
    </row>
    <row r="282" spans="1:2" x14ac:dyDescent="0.3">
      <c r="A282" s="2">
        <v>44956</v>
      </c>
      <c r="B282" s="3">
        <v>157.19999999999999</v>
      </c>
    </row>
    <row r="283" spans="1:2" x14ac:dyDescent="0.3">
      <c r="A283" s="2">
        <v>44957</v>
      </c>
      <c r="B283" s="3">
        <v>156.1</v>
      </c>
    </row>
    <row r="284" spans="1:2" x14ac:dyDescent="0.3">
      <c r="A284" s="2">
        <v>44958</v>
      </c>
      <c r="B284" s="3">
        <v>160.13999999999999</v>
      </c>
    </row>
    <row r="285" spans="1:2" x14ac:dyDescent="0.3">
      <c r="A285" s="2">
        <v>44959</v>
      </c>
      <c r="B285" s="3">
        <v>167.33</v>
      </c>
    </row>
    <row r="286" spans="1:2" x14ac:dyDescent="0.3">
      <c r="A286" s="2">
        <v>44960</v>
      </c>
      <c r="B286" s="3">
        <v>165.53</v>
      </c>
    </row>
    <row r="287" spans="1:2" x14ac:dyDescent="0.3">
      <c r="A287" s="2">
        <v>44963</v>
      </c>
      <c r="B287" s="3">
        <v>159.74</v>
      </c>
    </row>
    <row r="288" spans="1:2" x14ac:dyDescent="0.3">
      <c r="A288" s="2">
        <v>44964</v>
      </c>
      <c r="B288" s="3">
        <v>161.38999999999999</v>
      </c>
    </row>
    <row r="289" spans="1:2" x14ac:dyDescent="0.3">
      <c r="A289" s="2">
        <v>44965</v>
      </c>
      <c r="B289" s="3">
        <v>162.34</v>
      </c>
    </row>
    <row r="290" spans="1:2" x14ac:dyDescent="0.3">
      <c r="A290" s="2">
        <v>44966</v>
      </c>
      <c r="B290" s="3">
        <v>138.43</v>
      </c>
    </row>
    <row r="291" spans="1:2" x14ac:dyDescent="0.3">
      <c r="A291" s="2">
        <v>44967</v>
      </c>
      <c r="B291" s="3">
        <v>143.07</v>
      </c>
    </row>
    <row r="292" spans="1:2" x14ac:dyDescent="0.3">
      <c r="A292" s="2">
        <v>44970</v>
      </c>
      <c r="B292" s="3">
        <v>136.22999999999999</v>
      </c>
    </row>
    <row r="293" spans="1:2" x14ac:dyDescent="0.3">
      <c r="A293" s="2">
        <v>44971</v>
      </c>
      <c r="B293" s="3">
        <v>138.93</v>
      </c>
    </row>
    <row r="294" spans="1:2" x14ac:dyDescent="0.3">
      <c r="A294" s="2">
        <v>44972</v>
      </c>
      <c r="B294" s="3">
        <v>139.47999999999999</v>
      </c>
    </row>
    <row r="295" spans="1:2" x14ac:dyDescent="0.3">
      <c r="A295" s="2">
        <v>44973</v>
      </c>
      <c r="B295" s="3">
        <v>139.72999999999999</v>
      </c>
    </row>
    <row r="296" spans="1:2" x14ac:dyDescent="0.3">
      <c r="A296" s="2">
        <v>44974</v>
      </c>
      <c r="B296" s="3">
        <v>136.28</v>
      </c>
    </row>
    <row r="297" spans="1:2" x14ac:dyDescent="0.3">
      <c r="A297" s="2">
        <v>44977</v>
      </c>
      <c r="B297" s="3">
        <v>138.33000000000001</v>
      </c>
    </row>
    <row r="298" spans="1:2" x14ac:dyDescent="0.3">
      <c r="A298" s="2">
        <v>44978</v>
      </c>
      <c r="B298" s="3">
        <v>132.63999999999999</v>
      </c>
    </row>
    <row r="299" spans="1:2" x14ac:dyDescent="0.3">
      <c r="A299" s="2">
        <v>44979</v>
      </c>
      <c r="B299" s="3">
        <v>135.72999999999999</v>
      </c>
    </row>
    <row r="300" spans="1:2" x14ac:dyDescent="0.3">
      <c r="A300" s="2">
        <v>44980</v>
      </c>
      <c r="B300" s="3">
        <v>138.53</v>
      </c>
    </row>
    <row r="301" spans="1:2" x14ac:dyDescent="0.3">
      <c r="A301" s="2">
        <v>44981</v>
      </c>
      <c r="B301" s="3">
        <v>138.28</v>
      </c>
    </row>
    <row r="302" spans="1:2" x14ac:dyDescent="0.3">
      <c r="A302" s="2">
        <v>44984</v>
      </c>
      <c r="B302" s="3">
        <v>141.52000000000001</v>
      </c>
    </row>
    <row r="303" spans="1:2" x14ac:dyDescent="0.3">
      <c r="A303" s="2">
        <v>44985</v>
      </c>
      <c r="B303" s="3">
        <v>142.37</v>
      </c>
    </row>
    <row r="304" spans="1:2" x14ac:dyDescent="0.3">
      <c r="A304" s="2">
        <v>44986</v>
      </c>
      <c r="B304" s="3">
        <v>137.88</v>
      </c>
    </row>
    <row r="305" spans="1:2" x14ac:dyDescent="0.3">
      <c r="A305" s="2">
        <v>44987</v>
      </c>
      <c r="B305" s="3">
        <v>128.29</v>
      </c>
    </row>
    <row r="306" spans="1:2" x14ac:dyDescent="0.3">
      <c r="A306" s="2">
        <v>44988</v>
      </c>
      <c r="B306" s="3">
        <v>138.97999999999999</v>
      </c>
    </row>
    <row r="307" spans="1:2" x14ac:dyDescent="0.3">
      <c r="A307" s="2">
        <v>44991</v>
      </c>
      <c r="B307" s="3">
        <v>137.58000000000001</v>
      </c>
    </row>
    <row r="308" spans="1:2" x14ac:dyDescent="0.3">
      <c r="A308" s="2">
        <v>44992</v>
      </c>
      <c r="B308" s="3">
        <v>134.53</v>
      </c>
    </row>
    <row r="309" spans="1:2" x14ac:dyDescent="0.3">
      <c r="A309" s="2">
        <v>44993</v>
      </c>
      <c r="B309" s="3">
        <v>133.54</v>
      </c>
    </row>
    <row r="310" spans="1:2" x14ac:dyDescent="0.3">
      <c r="A310" s="2">
        <v>44994</v>
      </c>
      <c r="B310" s="3">
        <v>130.94</v>
      </c>
    </row>
    <row r="311" spans="1:2" x14ac:dyDescent="0.3">
      <c r="A311" s="2">
        <v>44995</v>
      </c>
      <c r="B311" s="3">
        <v>124.6</v>
      </c>
    </row>
    <row r="312" spans="1:2" x14ac:dyDescent="0.3">
      <c r="A312" s="2">
        <v>44998</v>
      </c>
      <c r="B312" s="3">
        <v>112.67</v>
      </c>
    </row>
    <row r="313" spans="1:2" x14ac:dyDescent="0.3">
      <c r="A313" s="2">
        <v>44999</v>
      </c>
      <c r="B313" s="3">
        <v>111.82</v>
      </c>
    </row>
    <row r="314" spans="1:2" x14ac:dyDescent="0.3">
      <c r="A314" s="2">
        <v>45000</v>
      </c>
      <c r="B314" s="3">
        <v>84.71</v>
      </c>
    </row>
    <row r="315" spans="1:2" x14ac:dyDescent="0.3">
      <c r="A315" s="2">
        <v>45001</v>
      </c>
      <c r="B315" s="3">
        <v>100.94</v>
      </c>
    </row>
    <row r="316" spans="1:2" x14ac:dyDescent="0.3">
      <c r="A316" s="2">
        <v>45002</v>
      </c>
      <c r="B316" s="3">
        <v>92.85</v>
      </c>
    </row>
    <row r="317" spans="1:2" x14ac:dyDescent="0.3">
      <c r="A317" s="2">
        <v>45005</v>
      </c>
      <c r="B317" s="3">
        <v>41.09</v>
      </c>
    </row>
    <row r="318" spans="1:2" x14ac:dyDescent="0.3">
      <c r="A318" s="2">
        <v>45006</v>
      </c>
      <c r="B318" s="3">
        <v>44.1</v>
      </c>
    </row>
  </sheetData>
  <dataValidations count="1">
    <dataValidation allowBlank="1" showErrorMessage="1" promptTitle="TRAFO" prompt="$A$1:$B$1306" sqref="A1" xr:uid="{BD4CBCDD-356D-4831-95D4-5057E5EB8329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2C70-474D-440D-BF6B-2AF6C7DCCCE9}">
  <dimension ref="A1:M1306"/>
  <sheetViews>
    <sheetView workbookViewId="0">
      <selection activeCell="D22" sqref="D22"/>
    </sheetView>
  </sheetViews>
  <sheetFormatPr defaultRowHeight="14.4" x14ac:dyDescent="0.3"/>
  <cols>
    <col min="1" max="1" width="10.6640625" bestFit="1" customWidth="1"/>
    <col min="2" max="13" width="17.5546875" style="1" customWidth="1"/>
  </cols>
  <sheetData>
    <row r="1" spans="1:13" ht="57.6" x14ac:dyDescent="0.3">
      <c r="A1" s="4" t="s">
        <v>13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3">
      <c r="A2" s="7">
        <v>43180</v>
      </c>
      <c r="B2" s="8">
        <v>7688.94</v>
      </c>
      <c r="C2" s="8">
        <v>3059.86</v>
      </c>
      <c r="D2" s="8">
        <v>5227.3500000000004</v>
      </c>
      <c r="E2" s="8">
        <v>30830.43</v>
      </c>
      <c r="F2" s="8">
        <v>212.59</v>
      </c>
      <c r="G2" s="8">
        <v>1421.18</v>
      </c>
      <c r="H2" s="8">
        <v>10917.11</v>
      </c>
      <c r="I2" s="8">
        <v>14544.25</v>
      </c>
      <c r="J2" s="8">
        <v>69288.5</v>
      </c>
      <c r="K2" s="8">
        <v>571.61</v>
      </c>
      <c r="L2" s="8">
        <v>12235.203</v>
      </c>
      <c r="M2" s="8">
        <v>0.87280000000000002</v>
      </c>
    </row>
    <row r="3" spans="1:13" x14ac:dyDescent="0.3">
      <c r="A3" s="2">
        <v>43181</v>
      </c>
      <c r="B3" s="9">
        <v>7433.99</v>
      </c>
      <c r="C3" s="9">
        <v>3027.39</v>
      </c>
      <c r="D3" s="9">
        <v>5234.07</v>
      </c>
      <c r="E3" s="9">
        <v>30672.23</v>
      </c>
      <c r="F3" s="9">
        <v>210.19</v>
      </c>
      <c r="G3" s="9">
        <v>1396.57</v>
      </c>
      <c r="H3" s="9">
        <v>10715.55</v>
      </c>
      <c r="I3" s="9">
        <v>14335.29</v>
      </c>
      <c r="J3" s="9">
        <v>67528.69</v>
      </c>
      <c r="K3" s="9">
        <v>564.14</v>
      </c>
      <c r="L3" s="9">
        <v>12040.7</v>
      </c>
      <c r="M3" s="9">
        <v>0.81840000000000002</v>
      </c>
    </row>
    <row r="4" spans="1:13" x14ac:dyDescent="0.3">
      <c r="A4" s="2">
        <v>43182</v>
      </c>
      <c r="B4" s="9">
        <v>7482.85</v>
      </c>
      <c r="C4" s="9">
        <v>2997.04</v>
      </c>
      <c r="D4" s="9">
        <v>5239.12</v>
      </c>
      <c r="E4" s="9">
        <v>30365.14</v>
      </c>
      <c r="F4" s="9">
        <v>209.85</v>
      </c>
      <c r="G4" s="9">
        <v>1361.31</v>
      </c>
      <c r="H4" s="9">
        <v>10532.74</v>
      </c>
      <c r="I4" s="9">
        <v>14147.21</v>
      </c>
      <c r="J4" s="9">
        <v>67242.19</v>
      </c>
      <c r="K4" s="9">
        <v>552.66999999999996</v>
      </c>
      <c r="L4" s="9">
        <v>11867.492</v>
      </c>
      <c r="M4" s="9">
        <v>0.81840000000000002</v>
      </c>
    </row>
    <row r="5" spans="1:13" x14ac:dyDescent="0.3">
      <c r="A5" s="2">
        <v>43185</v>
      </c>
      <c r="B5" s="9">
        <v>7484.98</v>
      </c>
      <c r="C5" s="9">
        <v>3001.98</v>
      </c>
      <c r="D5" s="9">
        <v>5171.8500000000004</v>
      </c>
      <c r="E5" s="9">
        <v>30151.11</v>
      </c>
      <c r="F5" s="9">
        <v>208.82</v>
      </c>
      <c r="G5" s="9">
        <v>1338.51</v>
      </c>
      <c r="H5" s="9">
        <v>10415.549999999999</v>
      </c>
      <c r="I5" s="9">
        <v>14105.42</v>
      </c>
      <c r="J5" s="9">
        <v>67528.69</v>
      </c>
      <c r="K5" s="9">
        <v>543.80999999999995</v>
      </c>
      <c r="L5" s="9">
        <v>11746.323</v>
      </c>
      <c r="M5" s="9">
        <v>0.8256</v>
      </c>
    </row>
    <row r="6" spans="1:13" x14ac:dyDescent="0.3">
      <c r="A6" s="2">
        <v>43186</v>
      </c>
      <c r="B6" s="9">
        <v>7489.23</v>
      </c>
      <c r="C6" s="9">
        <v>2962.45</v>
      </c>
      <c r="D6" s="9">
        <v>5257.06</v>
      </c>
      <c r="E6" s="9">
        <v>30774.6</v>
      </c>
      <c r="F6" s="9">
        <v>211.74</v>
      </c>
      <c r="G6" s="9">
        <v>1343.07</v>
      </c>
      <c r="H6" s="9">
        <v>10720.24</v>
      </c>
      <c r="I6" s="9">
        <v>14377.08</v>
      </c>
      <c r="J6" s="9">
        <v>68060.69</v>
      </c>
      <c r="K6" s="9">
        <v>550.4</v>
      </c>
      <c r="L6" s="9">
        <v>11862.032999999999</v>
      </c>
      <c r="M6" s="9">
        <v>0.77190000000000003</v>
      </c>
    </row>
    <row r="7" spans="1:13" x14ac:dyDescent="0.3">
      <c r="A7" s="2">
        <v>43187</v>
      </c>
      <c r="B7" s="9">
        <v>7561.46</v>
      </c>
      <c r="C7" s="9">
        <v>2987.16</v>
      </c>
      <c r="D7" s="9">
        <v>5345.63</v>
      </c>
      <c r="E7" s="9">
        <v>31044.47</v>
      </c>
      <c r="F7" s="9">
        <v>213.45</v>
      </c>
      <c r="G7" s="9">
        <v>1306.5999999999999</v>
      </c>
      <c r="H7" s="9">
        <v>10603.05</v>
      </c>
      <c r="I7" s="9">
        <v>14272.59</v>
      </c>
      <c r="J7" s="9">
        <v>67078.5</v>
      </c>
      <c r="K7" s="9">
        <v>563.5</v>
      </c>
      <c r="L7" s="9">
        <v>12006.401</v>
      </c>
      <c r="M7" s="9">
        <v>0.77100000000000002</v>
      </c>
    </row>
    <row r="8" spans="1:13" x14ac:dyDescent="0.3">
      <c r="A8" s="2">
        <v>43188</v>
      </c>
      <c r="B8" s="9">
        <v>7512.6</v>
      </c>
      <c r="C8" s="9">
        <v>2961.75</v>
      </c>
      <c r="D8" s="9">
        <v>5393.28</v>
      </c>
      <c r="E8" s="9">
        <v>30793.21</v>
      </c>
      <c r="F8" s="9">
        <v>216.19</v>
      </c>
      <c r="G8" s="9">
        <v>1304.78</v>
      </c>
      <c r="H8" s="9">
        <v>10579.61</v>
      </c>
      <c r="I8" s="9">
        <v>14397.98</v>
      </c>
      <c r="J8" s="9">
        <v>67324</v>
      </c>
      <c r="K8" s="9">
        <v>565.34</v>
      </c>
      <c r="L8" s="9">
        <v>12020.071</v>
      </c>
      <c r="M8" s="9">
        <v>0.76229999999999998</v>
      </c>
    </row>
    <row r="9" spans="1:13" x14ac:dyDescent="0.3">
      <c r="A9" s="2">
        <v>43189</v>
      </c>
      <c r="B9" s="9">
        <v>7512.6</v>
      </c>
      <c r="C9" s="9">
        <v>2961.75</v>
      </c>
      <c r="D9" s="9">
        <v>5393.28</v>
      </c>
      <c r="E9" s="9">
        <v>30793.21</v>
      </c>
      <c r="F9" s="9">
        <v>216.19</v>
      </c>
      <c r="G9" s="9">
        <v>1304.78</v>
      </c>
      <c r="H9" s="9">
        <v>10579.61</v>
      </c>
      <c r="I9" s="9">
        <v>14397.98</v>
      </c>
      <c r="J9" s="9">
        <v>67324</v>
      </c>
      <c r="K9" s="9">
        <v>565.34</v>
      </c>
      <c r="L9" s="9">
        <v>12020.071</v>
      </c>
      <c r="M9" s="9">
        <v>0.76229999999999998</v>
      </c>
    </row>
    <row r="10" spans="1:13" x14ac:dyDescent="0.3">
      <c r="A10" s="2">
        <v>43192</v>
      </c>
      <c r="B10" s="9">
        <v>7512.6</v>
      </c>
      <c r="C10" s="9">
        <v>2961.75</v>
      </c>
      <c r="D10" s="9">
        <v>5393.28</v>
      </c>
      <c r="E10" s="9">
        <v>30793.21</v>
      </c>
      <c r="F10" s="9">
        <v>216.19</v>
      </c>
      <c r="G10" s="9">
        <v>1304.78</v>
      </c>
      <c r="H10" s="9">
        <v>10579.61</v>
      </c>
      <c r="I10" s="9">
        <v>14397.98</v>
      </c>
      <c r="J10" s="9">
        <v>67324</v>
      </c>
      <c r="K10" s="9">
        <v>565.34</v>
      </c>
      <c r="L10" s="9">
        <v>12020.071</v>
      </c>
      <c r="M10" s="9">
        <v>0.76219999999999999</v>
      </c>
    </row>
    <row r="11" spans="1:13" x14ac:dyDescent="0.3">
      <c r="A11" s="2">
        <v>43193</v>
      </c>
      <c r="B11" s="9">
        <v>7448.86</v>
      </c>
      <c r="C11" s="9">
        <v>2971.63</v>
      </c>
      <c r="D11" s="9">
        <v>5349.55</v>
      </c>
      <c r="E11" s="9">
        <v>30700.15</v>
      </c>
      <c r="F11" s="9">
        <v>211.14</v>
      </c>
      <c r="G11" s="9">
        <v>1305.99</v>
      </c>
      <c r="H11" s="9">
        <v>10499.93</v>
      </c>
      <c r="I11" s="9">
        <v>14126.31</v>
      </c>
      <c r="J11" s="9">
        <v>67937.94</v>
      </c>
      <c r="K11" s="9">
        <v>557.29999999999995</v>
      </c>
      <c r="L11" s="9">
        <v>11901.933999999999</v>
      </c>
      <c r="M11" s="9">
        <v>0.77910000000000001</v>
      </c>
    </row>
    <row r="12" spans="1:13" x14ac:dyDescent="0.3">
      <c r="A12" s="2">
        <v>43194</v>
      </c>
      <c r="B12" s="9">
        <v>7416.99</v>
      </c>
      <c r="C12" s="9">
        <v>2954.69</v>
      </c>
      <c r="D12" s="9">
        <v>5395.52</v>
      </c>
      <c r="E12" s="9">
        <v>30327.91</v>
      </c>
      <c r="F12" s="9">
        <v>211.74</v>
      </c>
      <c r="G12" s="9">
        <v>1261.32</v>
      </c>
      <c r="H12" s="9">
        <v>10293.68</v>
      </c>
      <c r="I12" s="9">
        <v>14126.31</v>
      </c>
      <c r="J12" s="9">
        <v>67160.31</v>
      </c>
      <c r="K12" s="9">
        <v>557.54999999999995</v>
      </c>
      <c r="L12" s="9">
        <v>11837.884</v>
      </c>
      <c r="M12" s="9">
        <v>0.78879999999999995</v>
      </c>
    </row>
    <row r="13" spans="1:13" x14ac:dyDescent="0.3">
      <c r="A13" s="2">
        <v>43195</v>
      </c>
      <c r="B13" s="9">
        <v>7565.71</v>
      </c>
      <c r="C13" s="9">
        <v>3002.69</v>
      </c>
      <c r="D13" s="9">
        <v>5481.85</v>
      </c>
      <c r="E13" s="9">
        <v>31072.39</v>
      </c>
      <c r="F13" s="9">
        <v>217.56</v>
      </c>
      <c r="G13" s="9">
        <v>1285.33</v>
      </c>
      <c r="H13" s="9">
        <v>10556.18</v>
      </c>
      <c r="I13" s="9">
        <v>14418.87</v>
      </c>
      <c r="J13" s="9">
        <v>68347.19</v>
      </c>
      <c r="K13" s="9">
        <v>571.16</v>
      </c>
      <c r="L13" s="9">
        <v>12111.421</v>
      </c>
      <c r="M13" s="9">
        <v>0.80669999999999997</v>
      </c>
    </row>
    <row r="14" spans="1:13" x14ac:dyDescent="0.3">
      <c r="A14" s="2">
        <v>43196</v>
      </c>
      <c r="B14" s="9">
        <v>7453.11</v>
      </c>
      <c r="C14" s="9">
        <v>2996.33</v>
      </c>
      <c r="D14" s="9">
        <v>5519.41</v>
      </c>
      <c r="E14" s="9">
        <v>31025.86</v>
      </c>
      <c r="F14" s="9">
        <v>216.11</v>
      </c>
      <c r="G14" s="9">
        <v>1280.77</v>
      </c>
      <c r="H14" s="9">
        <v>10593.68</v>
      </c>
      <c r="I14" s="9">
        <v>14460.66</v>
      </c>
      <c r="J14" s="9">
        <v>67978.880000000005</v>
      </c>
      <c r="K14" s="9">
        <v>564.9</v>
      </c>
      <c r="L14" s="9">
        <v>12012.886</v>
      </c>
      <c r="M14" s="9">
        <v>0.78180000000000005</v>
      </c>
    </row>
    <row r="15" spans="1:13" x14ac:dyDescent="0.3">
      <c r="A15" s="2">
        <v>43199</v>
      </c>
      <c r="B15" s="9">
        <v>7527.47</v>
      </c>
      <c r="C15" s="9">
        <v>3002.69</v>
      </c>
      <c r="D15" s="9">
        <v>5497.55</v>
      </c>
      <c r="E15" s="9">
        <v>31025.86</v>
      </c>
      <c r="F15" s="9">
        <v>217.65</v>
      </c>
      <c r="G15" s="9">
        <v>1283.2</v>
      </c>
      <c r="H15" s="9">
        <v>10523.36</v>
      </c>
      <c r="I15" s="9">
        <v>14565.15</v>
      </c>
      <c r="J15" s="9">
        <v>68060.69</v>
      </c>
      <c r="K15" s="9">
        <v>563.25</v>
      </c>
      <c r="L15" s="9">
        <v>12012.403</v>
      </c>
      <c r="M15" s="9">
        <v>0.79690000000000005</v>
      </c>
    </row>
    <row r="16" spans="1:13" x14ac:dyDescent="0.3">
      <c r="A16" s="2">
        <v>43200</v>
      </c>
      <c r="B16" s="9">
        <v>7597.58</v>
      </c>
      <c r="C16" s="9">
        <v>3018.22</v>
      </c>
      <c r="D16" s="9">
        <v>5527.26</v>
      </c>
      <c r="E16" s="9">
        <v>31509.77</v>
      </c>
      <c r="F16" s="9">
        <v>217.65</v>
      </c>
      <c r="G16" s="9">
        <v>1308.1199999999999</v>
      </c>
      <c r="H16" s="9">
        <v>10626.49</v>
      </c>
      <c r="I16" s="9">
        <v>14627.84</v>
      </c>
      <c r="J16" s="9">
        <v>68838.31</v>
      </c>
      <c r="K16" s="9">
        <v>559.39</v>
      </c>
      <c r="L16" s="9">
        <v>12026.004999999999</v>
      </c>
      <c r="M16" s="9">
        <v>0.81189999999999996</v>
      </c>
    </row>
    <row r="17" spans="1:13" x14ac:dyDescent="0.3">
      <c r="A17" s="2">
        <v>43201</v>
      </c>
      <c r="B17" s="9">
        <v>7529.59</v>
      </c>
      <c r="C17" s="9">
        <v>3018.92</v>
      </c>
      <c r="D17" s="9">
        <v>5545.2</v>
      </c>
      <c r="E17" s="9">
        <v>30951.41</v>
      </c>
      <c r="F17" s="9">
        <v>218.59</v>
      </c>
      <c r="G17" s="9">
        <v>1273.47</v>
      </c>
      <c r="H17" s="9">
        <v>10551.49</v>
      </c>
      <c r="I17" s="9">
        <v>14586.05</v>
      </c>
      <c r="J17" s="9">
        <v>68306.25</v>
      </c>
      <c r="K17" s="9">
        <v>547.1</v>
      </c>
      <c r="L17" s="9">
        <v>11835.276</v>
      </c>
      <c r="M17" s="9">
        <v>0.79390000000000005</v>
      </c>
    </row>
    <row r="18" spans="1:13" x14ac:dyDescent="0.3">
      <c r="A18" s="2">
        <v>43202</v>
      </c>
      <c r="B18" s="9">
        <v>7563.59</v>
      </c>
      <c r="C18" s="9">
        <v>3077.51</v>
      </c>
      <c r="D18" s="9">
        <v>5528.38</v>
      </c>
      <c r="E18" s="9">
        <v>31109.61</v>
      </c>
      <c r="F18" s="9">
        <v>219.79</v>
      </c>
      <c r="G18" s="9">
        <v>1281.68</v>
      </c>
      <c r="H18" s="9">
        <v>10645.24</v>
      </c>
      <c r="I18" s="9">
        <v>14627.84</v>
      </c>
      <c r="J18" s="9">
        <v>69943.31</v>
      </c>
      <c r="K18" s="9">
        <v>544.51</v>
      </c>
      <c r="L18" s="9">
        <v>11850.870999999999</v>
      </c>
      <c r="M18" s="9">
        <v>0.80320000000000003</v>
      </c>
    </row>
    <row r="19" spans="1:13" x14ac:dyDescent="0.3">
      <c r="A19" s="2">
        <v>43203</v>
      </c>
      <c r="B19" s="9">
        <v>7595.46</v>
      </c>
      <c r="C19" s="9">
        <v>3083.15</v>
      </c>
      <c r="D19" s="9">
        <v>5453.82</v>
      </c>
      <c r="E19" s="9">
        <v>30430.28</v>
      </c>
      <c r="F19" s="9">
        <v>220.39</v>
      </c>
      <c r="G19" s="9">
        <v>1281.3800000000001</v>
      </c>
      <c r="H19" s="9">
        <v>10757.74</v>
      </c>
      <c r="I19" s="9">
        <v>14962.19</v>
      </c>
      <c r="J19" s="9">
        <v>70229.81</v>
      </c>
      <c r="K19" s="9">
        <v>539.76</v>
      </c>
      <c r="L19" s="9">
        <v>11800.929</v>
      </c>
      <c r="M19" s="9">
        <v>0.78869999999999996</v>
      </c>
    </row>
    <row r="20" spans="1:13" x14ac:dyDescent="0.3">
      <c r="A20" s="2">
        <v>43206</v>
      </c>
      <c r="B20" s="9">
        <v>7631.57</v>
      </c>
      <c r="C20" s="9">
        <v>3054.92</v>
      </c>
      <c r="D20" s="9">
        <v>5489.16</v>
      </c>
      <c r="E20" s="9">
        <v>30402.36</v>
      </c>
      <c r="F20" s="9">
        <v>221.51</v>
      </c>
      <c r="G20" s="9">
        <v>1266.48</v>
      </c>
      <c r="H20" s="9">
        <v>10663.99</v>
      </c>
      <c r="I20" s="9">
        <v>14753.22</v>
      </c>
      <c r="J20" s="9">
        <v>70884.63</v>
      </c>
      <c r="K20" s="9">
        <v>536.15</v>
      </c>
      <c r="L20" s="9">
        <v>11742.963</v>
      </c>
      <c r="M20" s="9">
        <v>0.79249999999999998</v>
      </c>
    </row>
    <row r="21" spans="1:13" x14ac:dyDescent="0.3">
      <c r="A21" s="2">
        <v>43207</v>
      </c>
      <c r="B21" s="9">
        <v>7676.19</v>
      </c>
      <c r="C21" s="9">
        <v>3053.51</v>
      </c>
      <c r="D21" s="9">
        <v>5463.67</v>
      </c>
      <c r="E21" s="9">
        <v>30867.66</v>
      </c>
      <c r="F21" s="9">
        <v>222.28</v>
      </c>
      <c r="G21" s="9">
        <v>1288.67</v>
      </c>
      <c r="H21" s="9">
        <v>10743.68</v>
      </c>
      <c r="I21" s="9">
        <v>14836.81</v>
      </c>
      <c r="J21" s="9">
        <v>71825.94</v>
      </c>
      <c r="K21" s="9">
        <v>545.20000000000005</v>
      </c>
      <c r="L21" s="9">
        <v>11879.682000000001</v>
      </c>
      <c r="M21" s="9">
        <v>0.77439999999999998</v>
      </c>
    </row>
    <row r="22" spans="1:13" x14ac:dyDescent="0.3">
      <c r="A22" s="2">
        <v>43208</v>
      </c>
      <c r="B22" s="9">
        <v>7744.18</v>
      </c>
      <c r="C22" s="9">
        <v>3081.74</v>
      </c>
      <c r="D22" s="9">
        <v>5590.55</v>
      </c>
      <c r="E22" s="9">
        <v>31221.29</v>
      </c>
      <c r="F22" s="9">
        <v>217.22</v>
      </c>
      <c r="G22" s="9">
        <v>1303.56</v>
      </c>
      <c r="H22" s="9">
        <v>10753.05</v>
      </c>
      <c r="I22" s="9">
        <v>14836.81</v>
      </c>
      <c r="J22" s="9">
        <v>71212.06</v>
      </c>
      <c r="K22" s="9">
        <v>546.47</v>
      </c>
      <c r="L22" s="9">
        <v>11922.523999999999</v>
      </c>
      <c r="M22" s="9">
        <v>0.78979999999999995</v>
      </c>
    </row>
    <row r="23" spans="1:13" x14ac:dyDescent="0.3">
      <c r="A23" s="2">
        <v>43209</v>
      </c>
      <c r="B23" s="9">
        <v>7776.05</v>
      </c>
      <c r="C23" s="9">
        <v>3086.68</v>
      </c>
      <c r="D23" s="9">
        <v>5632.84</v>
      </c>
      <c r="E23" s="9">
        <v>30532.639999999999</v>
      </c>
      <c r="F23" s="9">
        <v>216.88</v>
      </c>
      <c r="G23" s="9">
        <v>1326.66</v>
      </c>
      <c r="H23" s="9">
        <v>10785.86</v>
      </c>
      <c r="I23" s="9">
        <v>14920.4</v>
      </c>
      <c r="J23" s="9">
        <v>71785</v>
      </c>
      <c r="K23" s="9">
        <v>539.5</v>
      </c>
      <c r="L23" s="9">
        <v>11858.701999999999</v>
      </c>
      <c r="M23" s="9">
        <v>0.8569</v>
      </c>
    </row>
    <row r="24" spans="1:13" x14ac:dyDescent="0.3">
      <c r="A24" s="2">
        <v>43210</v>
      </c>
      <c r="B24" s="9">
        <v>7750.55</v>
      </c>
      <c r="C24" s="9">
        <v>3073.27</v>
      </c>
      <c r="D24" s="9">
        <v>5637.47</v>
      </c>
      <c r="E24" s="9">
        <v>30374.45</v>
      </c>
      <c r="F24" s="9">
        <v>220.65</v>
      </c>
      <c r="G24" s="9">
        <v>1328.18</v>
      </c>
      <c r="H24" s="9">
        <v>10837.43</v>
      </c>
      <c r="I24" s="9">
        <v>15003.98</v>
      </c>
      <c r="J24" s="9">
        <v>71785</v>
      </c>
      <c r="K24" s="9">
        <v>541.34</v>
      </c>
      <c r="L24" s="9">
        <v>11884.058000000001</v>
      </c>
      <c r="M24" s="9">
        <v>0.84930000000000005</v>
      </c>
    </row>
    <row r="25" spans="1:13" x14ac:dyDescent="0.3">
      <c r="A25" s="2">
        <v>43213</v>
      </c>
      <c r="B25" s="9">
        <v>7839.79</v>
      </c>
      <c r="C25" s="9">
        <v>3095.86</v>
      </c>
      <c r="D25" s="9">
        <v>5692.5</v>
      </c>
      <c r="E25" s="9">
        <v>30653.63</v>
      </c>
      <c r="F25" s="9">
        <v>225.19</v>
      </c>
      <c r="G25" s="9">
        <v>1306.3</v>
      </c>
      <c r="H25" s="9">
        <v>10954.61</v>
      </c>
      <c r="I25" s="9">
        <v>15024.88</v>
      </c>
      <c r="J25" s="9">
        <v>71866.880000000005</v>
      </c>
      <c r="K25" s="9">
        <v>535.70000000000005</v>
      </c>
      <c r="L25" s="9">
        <v>11863.138999999999</v>
      </c>
      <c r="M25" s="9">
        <v>0.88529999999999998</v>
      </c>
    </row>
    <row r="26" spans="1:13" x14ac:dyDescent="0.3">
      <c r="A26" s="2">
        <v>43214</v>
      </c>
      <c r="B26" s="9">
        <v>7837.66</v>
      </c>
      <c r="C26" s="9">
        <v>3123.39</v>
      </c>
      <c r="D26" s="9">
        <v>5749.28</v>
      </c>
      <c r="E26" s="9">
        <v>30467.5</v>
      </c>
      <c r="F26" s="9">
        <v>221.51</v>
      </c>
      <c r="G26" s="9">
        <v>1310.25</v>
      </c>
      <c r="H26" s="9">
        <v>10992.11</v>
      </c>
      <c r="I26" s="9">
        <v>15024.88</v>
      </c>
      <c r="J26" s="9">
        <v>71457.63</v>
      </c>
      <c r="K26" s="9">
        <v>534.88</v>
      </c>
      <c r="L26" s="9">
        <v>11853.7</v>
      </c>
      <c r="M26" s="9">
        <v>0.878</v>
      </c>
    </row>
    <row r="27" spans="1:13" x14ac:dyDescent="0.3">
      <c r="A27" s="2">
        <v>43215</v>
      </c>
      <c r="B27" s="9">
        <v>7748.43</v>
      </c>
      <c r="C27" s="9">
        <v>3107.86</v>
      </c>
      <c r="D27" s="9">
        <v>5778.82</v>
      </c>
      <c r="E27" s="9">
        <v>30281.39</v>
      </c>
      <c r="F27" s="9">
        <v>220.99</v>
      </c>
      <c r="G27" s="9">
        <v>1290.8</v>
      </c>
      <c r="H27" s="9">
        <v>10748.36</v>
      </c>
      <c r="I27" s="9">
        <v>14878.6</v>
      </c>
      <c r="J27" s="9">
        <v>70761.88</v>
      </c>
      <c r="K27" s="9">
        <v>537.66999999999996</v>
      </c>
      <c r="L27" s="9">
        <v>11825.93</v>
      </c>
      <c r="M27" s="9">
        <v>0.89419999999999999</v>
      </c>
    </row>
    <row r="28" spans="1:13" x14ac:dyDescent="0.3">
      <c r="A28" s="2">
        <v>43216</v>
      </c>
      <c r="B28" s="9">
        <v>7733.56</v>
      </c>
      <c r="C28" s="9">
        <v>3108.56</v>
      </c>
      <c r="D28" s="9">
        <v>5774.77</v>
      </c>
      <c r="E28" s="9">
        <v>28280.62</v>
      </c>
      <c r="F28" s="9">
        <v>222.05</v>
      </c>
      <c r="G28" s="9">
        <v>1405.68</v>
      </c>
      <c r="H28" s="9">
        <v>10832.74</v>
      </c>
      <c r="I28" s="9">
        <v>15024.88</v>
      </c>
      <c r="J28" s="9">
        <v>71416.69</v>
      </c>
      <c r="K28" s="9">
        <v>543.17999999999995</v>
      </c>
      <c r="L28" s="9">
        <v>11907.945</v>
      </c>
      <c r="M28" s="9">
        <v>0.85419999999999996</v>
      </c>
    </row>
    <row r="29" spans="1:13" x14ac:dyDescent="0.3">
      <c r="A29" s="2">
        <v>43217</v>
      </c>
      <c r="B29" s="9">
        <v>7733.56</v>
      </c>
      <c r="C29" s="9">
        <v>3111.39</v>
      </c>
      <c r="D29" s="9">
        <v>5817.93</v>
      </c>
      <c r="E29" s="9">
        <v>29307.06</v>
      </c>
      <c r="F29" s="9">
        <v>224.51</v>
      </c>
      <c r="G29" s="9">
        <v>1404.47</v>
      </c>
      <c r="H29" s="9">
        <v>10949.93</v>
      </c>
      <c r="I29" s="9">
        <v>15108.47</v>
      </c>
      <c r="J29" s="9">
        <v>71580.38</v>
      </c>
      <c r="K29" s="9">
        <v>533.11</v>
      </c>
      <c r="L29" s="9">
        <v>11833.335999999999</v>
      </c>
      <c r="M29" s="9">
        <v>0.82869999999999999</v>
      </c>
    </row>
    <row r="30" spans="1:13" x14ac:dyDescent="0.3">
      <c r="A30" s="2">
        <v>43220</v>
      </c>
      <c r="B30" s="9">
        <v>7691.06</v>
      </c>
      <c r="C30" s="9">
        <v>3137.5</v>
      </c>
      <c r="D30" s="9">
        <v>5794.76</v>
      </c>
      <c r="E30" s="9">
        <v>29589.95</v>
      </c>
      <c r="F30" s="9">
        <v>223.99</v>
      </c>
      <c r="G30" s="9">
        <v>1413.97</v>
      </c>
      <c r="H30" s="9">
        <v>10837.43</v>
      </c>
      <c r="I30" s="9">
        <v>15129.37</v>
      </c>
      <c r="J30" s="9">
        <v>72153.38</v>
      </c>
      <c r="K30" s="9">
        <v>532.66999999999996</v>
      </c>
      <c r="L30" s="9">
        <v>11868</v>
      </c>
      <c r="M30" s="9">
        <v>0.82430000000000003</v>
      </c>
    </row>
    <row r="31" spans="1:13" x14ac:dyDescent="0.3">
      <c r="A31" s="2">
        <v>43221</v>
      </c>
      <c r="B31" s="9">
        <v>7691.06</v>
      </c>
      <c r="C31" s="9">
        <v>3137.5</v>
      </c>
      <c r="D31" s="9">
        <v>5794.76</v>
      </c>
      <c r="E31" s="9">
        <v>29589.95</v>
      </c>
      <c r="F31" s="9">
        <v>223.99</v>
      </c>
      <c r="G31" s="9">
        <v>1413.97</v>
      </c>
      <c r="H31" s="9">
        <v>10837.43</v>
      </c>
      <c r="I31" s="9">
        <v>15129.37</v>
      </c>
      <c r="J31" s="9">
        <v>72153.38</v>
      </c>
      <c r="K31" s="9">
        <v>532.66999999999996</v>
      </c>
      <c r="L31" s="9">
        <v>11868</v>
      </c>
      <c r="M31" s="9">
        <v>0.82430000000000003</v>
      </c>
    </row>
    <row r="32" spans="1:13" x14ac:dyDescent="0.3">
      <c r="A32" s="2">
        <v>43222</v>
      </c>
      <c r="B32" s="9">
        <v>7744.18</v>
      </c>
      <c r="C32" s="9">
        <v>3163.62</v>
      </c>
      <c r="D32" s="9">
        <v>5698.88</v>
      </c>
      <c r="E32" s="9">
        <v>29646.53</v>
      </c>
      <c r="F32" s="9">
        <v>222.93</v>
      </c>
      <c r="G32" s="9">
        <v>1436.58</v>
      </c>
      <c r="H32" s="9">
        <v>11038.98</v>
      </c>
      <c r="I32" s="9">
        <v>15192.06</v>
      </c>
      <c r="J32" s="9">
        <v>71293.88</v>
      </c>
      <c r="K32" s="9">
        <v>516.17999999999995</v>
      </c>
      <c r="L32" s="9">
        <v>11742.02</v>
      </c>
      <c r="M32" s="9">
        <v>0.83830000000000005</v>
      </c>
    </row>
    <row r="33" spans="1:13" x14ac:dyDescent="0.3">
      <c r="A33" s="2">
        <v>43223</v>
      </c>
      <c r="B33" s="9">
        <v>7584.83</v>
      </c>
      <c r="C33" s="9">
        <v>3148.09</v>
      </c>
      <c r="D33" s="9">
        <v>5678.61</v>
      </c>
      <c r="E33" s="9">
        <v>29382.5</v>
      </c>
      <c r="F33" s="9">
        <v>219.23</v>
      </c>
      <c r="G33" s="9">
        <v>1430.17</v>
      </c>
      <c r="H33" s="9">
        <v>10406.18</v>
      </c>
      <c r="I33" s="9">
        <v>15129.37</v>
      </c>
      <c r="J33" s="9">
        <v>71539.5</v>
      </c>
      <c r="K33" s="9">
        <v>519.34</v>
      </c>
      <c r="L33" s="9">
        <v>11674.037</v>
      </c>
      <c r="M33" s="9">
        <v>0.79669999999999996</v>
      </c>
    </row>
    <row r="34" spans="1:13" x14ac:dyDescent="0.3">
      <c r="A34" s="2">
        <v>43224</v>
      </c>
      <c r="B34" s="9">
        <v>7640.07</v>
      </c>
      <c r="C34" s="9">
        <v>3153.03</v>
      </c>
      <c r="D34" s="9">
        <v>5541.3</v>
      </c>
      <c r="E34" s="9">
        <v>29241.05</v>
      </c>
      <c r="F34" s="9">
        <v>216.68</v>
      </c>
      <c r="G34" s="9">
        <v>1429.25</v>
      </c>
      <c r="H34" s="9">
        <v>10523.36</v>
      </c>
      <c r="I34" s="9">
        <v>15024.88</v>
      </c>
      <c r="J34" s="9">
        <v>72971.88</v>
      </c>
      <c r="K34" s="9">
        <v>525.9</v>
      </c>
      <c r="L34" s="9">
        <v>11764.829</v>
      </c>
      <c r="M34" s="9">
        <v>0.81859999999999999</v>
      </c>
    </row>
    <row r="35" spans="1:13" x14ac:dyDescent="0.3">
      <c r="A35" s="2">
        <v>43227</v>
      </c>
      <c r="B35" s="9">
        <v>7552.96</v>
      </c>
      <c r="C35" s="9">
        <v>3160.09</v>
      </c>
      <c r="D35" s="9">
        <v>5532.61</v>
      </c>
      <c r="E35" s="9">
        <v>29354.21</v>
      </c>
      <c r="F35" s="9">
        <v>217.38</v>
      </c>
      <c r="G35" s="9">
        <v>1453.4</v>
      </c>
      <c r="H35" s="9">
        <v>10593.68</v>
      </c>
      <c r="I35" s="9">
        <v>14962.19</v>
      </c>
      <c r="J35" s="9">
        <v>73667.63</v>
      </c>
      <c r="K35" s="9">
        <v>528.54</v>
      </c>
      <c r="L35" s="9">
        <v>11811.974</v>
      </c>
      <c r="M35" s="9">
        <v>0.80179999999999996</v>
      </c>
    </row>
    <row r="36" spans="1:13" x14ac:dyDescent="0.3">
      <c r="A36" s="2">
        <v>43228</v>
      </c>
      <c r="B36" s="9">
        <v>7661.33</v>
      </c>
      <c r="C36" s="9">
        <v>3199.62</v>
      </c>
      <c r="D36" s="9">
        <v>5645.58</v>
      </c>
      <c r="E36" s="9">
        <v>29589.95</v>
      </c>
      <c r="F36" s="9">
        <v>216.85</v>
      </c>
      <c r="G36" s="9">
        <v>1453.7</v>
      </c>
      <c r="H36" s="9">
        <v>10678.05</v>
      </c>
      <c r="I36" s="9">
        <v>15401.03</v>
      </c>
      <c r="J36" s="9">
        <v>73503.94</v>
      </c>
      <c r="K36" s="9">
        <v>532.66999999999996</v>
      </c>
      <c r="L36" s="9">
        <v>11906.004999999999</v>
      </c>
      <c r="M36" s="9">
        <v>0.83860000000000001</v>
      </c>
    </row>
    <row r="37" spans="1:13" x14ac:dyDescent="0.3">
      <c r="A37" s="2">
        <v>43229</v>
      </c>
      <c r="B37" s="9">
        <v>7715.51</v>
      </c>
      <c r="C37" s="9">
        <v>3137.5</v>
      </c>
      <c r="D37" s="9">
        <v>5612.56</v>
      </c>
      <c r="E37" s="9">
        <v>29816.26</v>
      </c>
      <c r="F37" s="9">
        <v>215.27</v>
      </c>
      <c r="G37" s="9">
        <v>1457.98</v>
      </c>
      <c r="H37" s="9">
        <v>10790.55</v>
      </c>
      <c r="I37" s="9">
        <v>15484.61</v>
      </c>
      <c r="J37" s="9">
        <v>74445.25</v>
      </c>
      <c r="K37" s="9">
        <v>532.66999999999996</v>
      </c>
      <c r="L37" s="9">
        <v>11905.282999999999</v>
      </c>
      <c r="M37" s="9">
        <v>0.83509999999999995</v>
      </c>
    </row>
    <row r="38" spans="1:13" x14ac:dyDescent="0.3">
      <c r="A38" s="2">
        <v>43230</v>
      </c>
      <c r="B38" s="9">
        <v>7800.04</v>
      </c>
      <c r="C38" s="9">
        <v>3149.5</v>
      </c>
      <c r="D38" s="9">
        <v>5617.19</v>
      </c>
      <c r="E38" s="9">
        <v>29825.68</v>
      </c>
      <c r="F38" s="9">
        <v>213.59</v>
      </c>
      <c r="G38" s="9">
        <v>1464.09</v>
      </c>
      <c r="H38" s="9">
        <v>10865.55</v>
      </c>
      <c r="I38" s="9">
        <v>15450.13</v>
      </c>
      <c r="J38" s="9">
        <v>74281.56</v>
      </c>
      <c r="K38" s="9">
        <v>514.25</v>
      </c>
      <c r="L38" s="9">
        <v>11747.922</v>
      </c>
      <c r="M38" s="9">
        <v>0.83340000000000003</v>
      </c>
    </row>
    <row r="39" spans="1:13" x14ac:dyDescent="0.3">
      <c r="A39" s="2">
        <v>43231</v>
      </c>
      <c r="B39" s="9">
        <v>7804.37</v>
      </c>
      <c r="C39" s="9">
        <v>3148.09</v>
      </c>
      <c r="D39" s="9">
        <v>5684.98</v>
      </c>
      <c r="E39" s="9">
        <v>29703.1</v>
      </c>
      <c r="F39" s="9">
        <v>213.42</v>
      </c>
      <c r="G39" s="9">
        <v>1466.84</v>
      </c>
      <c r="H39" s="9">
        <v>10884.3</v>
      </c>
      <c r="I39" s="9">
        <v>15619.45</v>
      </c>
      <c r="J39" s="9">
        <v>74281.56</v>
      </c>
      <c r="K39" s="9">
        <v>513.86</v>
      </c>
      <c r="L39" s="9">
        <v>11746.981</v>
      </c>
      <c r="M39" s="9">
        <v>0.8266</v>
      </c>
    </row>
    <row r="40" spans="1:13" x14ac:dyDescent="0.3">
      <c r="A40" s="2">
        <v>43234</v>
      </c>
      <c r="B40" s="9">
        <v>7709.01</v>
      </c>
      <c r="C40" s="9">
        <v>3137.5</v>
      </c>
      <c r="D40" s="9">
        <v>5717.42</v>
      </c>
      <c r="E40" s="9">
        <v>30268.880000000001</v>
      </c>
      <c r="F40" s="9">
        <v>210.95</v>
      </c>
      <c r="G40" s="9">
        <v>1460.73</v>
      </c>
      <c r="H40" s="9">
        <v>10785.86</v>
      </c>
      <c r="I40" s="9">
        <v>15534.79</v>
      </c>
      <c r="J40" s="9">
        <v>75059.13</v>
      </c>
      <c r="K40" s="9">
        <v>515.54</v>
      </c>
      <c r="L40" s="9">
        <v>11733.457</v>
      </c>
      <c r="M40" s="9">
        <v>0.87319999999999998</v>
      </c>
    </row>
    <row r="41" spans="1:13" x14ac:dyDescent="0.3">
      <c r="A41" s="2">
        <v>43235</v>
      </c>
      <c r="B41" s="9">
        <v>7665.66</v>
      </c>
      <c r="C41" s="9">
        <v>3147.39</v>
      </c>
      <c r="D41" s="9">
        <v>5740.01</v>
      </c>
      <c r="E41" s="9">
        <v>30070.86</v>
      </c>
      <c r="F41" s="9">
        <v>206.02</v>
      </c>
      <c r="G41" s="9">
        <v>1467.76</v>
      </c>
      <c r="H41" s="9">
        <v>10874.93</v>
      </c>
      <c r="I41" s="9">
        <v>15534.79</v>
      </c>
      <c r="J41" s="9">
        <v>74895.44</v>
      </c>
      <c r="K41" s="9">
        <v>509.93</v>
      </c>
      <c r="L41" s="9">
        <v>11665.99</v>
      </c>
      <c r="M41" s="9">
        <v>0.89590000000000003</v>
      </c>
    </row>
    <row r="42" spans="1:13" x14ac:dyDescent="0.3">
      <c r="A42" s="2">
        <v>43236</v>
      </c>
      <c r="B42" s="9">
        <v>7546.46</v>
      </c>
      <c r="C42" s="9">
        <v>3123.39</v>
      </c>
      <c r="D42" s="9">
        <v>5736.54</v>
      </c>
      <c r="E42" s="9">
        <v>30400.89</v>
      </c>
      <c r="F42" s="9">
        <v>206.28</v>
      </c>
      <c r="G42" s="9">
        <v>1479.38</v>
      </c>
      <c r="H42" s="9">
        <v>10987.42</v>
      </c>
      <c r="I42" s="9">
        <v>15428.97</v>
      </c>
      <c r="J42" s="9">
        <v>75345.63</v>
      </c>
      <c r="K42" s="9">
        <v>513.99</v>
      </c>
      <c r="L42" s="9">
        <v>11701.092000000001</v>
      </c>
      <c r="M42" s="9">
        <v>0.88319999999999999</v>
      </c>
    </row>
    <row r="43" spans="1:13" x14ac:dyDescent="0.3">
      <c r="A43" s="2">
        <v>43237</v>
      </c>
      <c r="B43" s="9">
        <v>7670</v>
      </c>
      <c r="C43" s="9">
        <v>3163.62</v>
      </c>
      <c r="D43" s="9">
        <v>5632.26</v>
      </c>
      <c r="E43" s="9">
        <v>30815.79</v>
      </c>
      <c r="F43" s="9">
        <v>206.37</v>
      </c>
      <c r="G43" s="9">
        <v>1497.72</v>
      </c>
      <c r="H43" s="9">
        <v>11174.92</v>
      </c>
      <c r="I43" s="9">
        <v>15661.78</v>
      </c>
      <c r="J43" s="9">
        <v>75591.19</v>
      </c>
      <c r="K43" s="9">
        <v>517.34</v>
      </c>
      <c r="L43" s="9">
        <v>11813.495000000001</v>
      </c>
      <c r="M43" s="9">
        <v>0.90629999999999999</v>
      </c>
    </row>
    <row r="44" spans="1:13" x14ac:dyDescent="0.3">
      <c r="A44" s="2">
        <v>43238</v>
      </c>
      <c r="B44" s="9">
        <v>7663.5</v>
      </c>
      <c r="C44" s="9">
        <v>3176.33</v>
      </c>
      <c r="D44" s="9">
        <v>5637.47</v>
      </c>
      <c r="E44" s="9">
        <v>30881.8</v>
      </c>
      <c r="F44" s="9">
        <v>202.85</v>
      </c>
      <c r="G44" s="9">
        <v>1495.27</v>
      </c>
      <c r="H44" s="9">
        <v>11067.11</v>
      </c>
      <c r="I44" s="9">
        <v>15534.79</v>
      </c>
      <c r="J44" s="9">
        <v>75468.44</v>
      </c>
      <c r="K44" s="9">
        <v>515.34</v>
      </c>
      <c r="L44" s="9">
        <v>11775.824000000001</v>
      </c>
      <c r="M44" s="9">
        <v>0.874</v>
      </c>
    </row>
    <row r="45" spans="1:13" x14ac:dyDescent="0.3">
      <c r="A45" s="2">
        <v>43241</v>
      </c>
      <c r="B45" s="9">
        <v>7676.5</v>
      </c>
      <c r="C45" s="9">
        <v>3215.85</v>
      </c>
      <c r="D45" s="9">
        <v>5706.41</v>
      </c>
      <c r="E45" s="9">
        <v>31117.54</v>
      </c>
      <c r="F45" s="9">
        <v>201.26</v>
      </c>
      <c r="G45" s="9">
        <v>1507.5</v>
      </c>
      <c r="H45" s="9">
        <v>11090.92</v>
      </c>
      <c r="I45" s="9">
        <v>15619.45</v>
      </c>
      <c r="J45" s="9">
        <v>75304.69</v>
      </c>
      <c r="K45" s="9">
        <v>516.44000000000005</v>
      </c>
      <c r="L45" s="9">
        <v>11823.013999999999</v>
      </c>
      <c r="M45" s="9">
        <v>0.85899999999999999</v>
      </c>
    </row>
    <row r="46" spans="1:13" x14ac:dyDescent="0.3">
      <c r="A46" s="2">
        <v>43242</v>
      </c>
      <c r="B46" s="9">
        <v>7832.54</v>
      </c>
      <c r="C46" s="9">
        <v>3223.62</v>
      </c>
      <c r="D46" s="9">
        <v>5760.29</v>
      </c>
      <c r="E46" s="9">
        <v>31174.11</v>
      </c>
      <c r="F46" s="9">
        <v>204.26</v>
      </c>
      <c r="G46" s="9">
        <v>1499.86</v>
      </c>
      <c r="H46" s="9">
        <v>11062.43</v>
      </c>
      <c r="I46" s="9">
        <v>15513.63</v>
      </c>
      <c r="J46" s="9">
        <v>75263.75</v>
      </c>
      <c r="K46" s="9">
        <v>518.42999999999995</v>
      </c>
      <c r="L46" s="9">
        <v>11875.977999999999</v>
      </c>
      <c r="M46" s="9">
        <v>0.88539999999999996</v>
      </c>
    </row>
    <row r="47" spans="1:13" x14ac:dyDescent="0.3">
      <c r="A47" s="2">
        <v>43243</v>
      </c>
      <c r="B47" s="9">
        <v>7709.01</v>
      </c>
      <c r="C47" s="9">
        <v>3201.03</v>
      </c>
      <c r="D47" s="9">
        <v>5709.89</v>
      </c>
      <c r="E47" s="9">
        <v>30928.95</v>
      </c>
      <c r="F47" s="9">
        <v>206.11</v>
      </c>
      <c r="G47" s="9">
        <v>1484.27</v>
      </c>
      <c r="H47" s="9">
        <v>11048.18</v>
      </c>
      <c r="I47" s="9">
        <v>15365.48</v>
      </c>
      <c r="J47" s="9">
        <v>75959.5</v>
      </c>
      <c r="K47" s="9">
        <v>518.5</v>
      </c>
      <c r="L47" s="9">
        <v>11816.163</v>
      </c>
      <c r="M47" s="9">
        <v>0.87009999999999998</v>
      </c>
    </row>
    <row r="48" spans="1:13" x14ac:dyDescent="0.3">
      <c r="A48" s="2">
        <v>43244</v>
      </c>
      <c r="B48" s="9">
        <v>7555.13</v>
      </c>
      <c r="C48" s="9">
        <v>3198.21</v>
      </c>
      <c r="D48" s="9">
        <v>5716.84</v>
      </c>
      <c r="E48" s="9">
        <v>30947.8</v>
      </c>
      <c r="F48" s="9">
        <v>203.82</v>
      </c>
      <c r="G48" s="9">
        <v>1464.7</v>
      </c>
      <c r="H48" s="9">
        <v>11119.42</v>
      </c>
      <c r="I48" s="9">
        <v>15471.3</v>
      </c>
      <c r="J48" s="9">
        <v>75222.81</v>
      </c>
      <c r="K48" s="9">
        <v>524.16999999999996</v>
      </c>
      <c r="L48" s="9">
        <v>11809.601000000001</v>
      </c>
      <c r="M48" s="9">
        <v>0.82809999999999995</v>
      </c>
    </row>
    <row r="49" spans="1:13" x14ac:dyDescent="0.3">
      <c r="A49" s="2">
        <v>43245</v>
      </c>
      <c r="B49" s="9">
        <v>7511.79</v>
      </c>
      <c r="C49" s="9">
        <v>3222.21</v>
      </c>
      <c r="D49" s="9">
        <v>5764.92</v>
      </c>
      <c r="E49" s="9">
        <v>31230.69</v>
      </c>
      <c r="F49" s="9">
        <v>202.76</v>
      </c>
      <c r="G49" s="9">
        <v>1463.79</v>
      </c>
      <c r="H49" s="9">
        <v>11233.42</v>
      </c>
      <c r="I49" s="9">
        <v>15577.12</v>
      </c>
      <c r="J49" s="9">
        <v>75263.75</v>
      </c>
      <c r="K49" s="9">
        <v>524.87</v>
      </c>
      <c r="L49" s="9">
        <v>11829.901</v>
      </c>
      <c r="M49" s="9">
        <v>0.76870000000000005</v>
      </c>
    </row>
    <row r="50" spans="1:13" x14ac:dyDescent="0.3">
      <c r="A50" s="2">
        <v>43248</v>
      </c>
      <c r="B50" s="9">
        <v>7451.1</v>
      </c>
      <c r="C50" s="9">
        <v>3157.27</v>
      </c>
      <c r="D50" s="9">
        <v>5700.61</v>
      </c>
      <c r="E50" s="9">
        <v>31296.7</v>
      </c>
      <c r="F50" s="9">
        <v>202.14</v>
      </c>
      <c r="G50" s="9">
        <v>1470.82</v>
      </c>
      <c r="H50" s="9">
        <v>11209.67</v>
      </c>
      <c r="I50" s="9">
        <v>15428.97</v>
      </c>
      <c r="J50" s="9">
        <v>75959.5</v>
      </c>
      <c r="K50" s="9">
        <v>527.96</v>
      </c>
      <c r="L50" s="9">
        <v>11846.407999999999</v>
      </c>
      <c r="M50" s="9">
        <v>0.76019999999999999</v>
      </c>
    </row>
    <row r="51" spans="1:13" x14ac:dyDescent="0.3">
      <c r="A51" s="2">
        <v>43249</v>
      </c>
      <c r="B51" s="9">
        <v>7121.68</v>
      </c>
      <c r="C51" s="9">
        <v>3116.4</v>
      </c>
      <c r="D51" s="9">
        <v>5700.04</v>
      </c>
      <c r="E51" s="9">
        <v>31098.68</v>
      </c>
      <c r="F51" s="9">
        <v>199.76</v>
      </c>
      <c r="G51" s="9">
        <v>1448.2</v>
      </c>
      <c r="H51" s="9">
        <v>11076.68</v>
      </c>
      <c r="I51" s="9">
        <v>15428.97</v>
      </c>
      <c r="J51" s="9">
        <v>75100.06</v>
      </c>
      <c r="K51" s="9">
        <v>515.86</v>
      </c>
      <c r="L51" s="9">
        <v>11593.767</v>
      </c>
      <c r="M51" s="9">
        <v>0.71009999999999995</v>
      </c>
    </row>
    <row r="52" spans="1:13" x14ac:dyDescent="0.3">
      <c r="A52" s="2">
        <v>43250</v>
      </c>
      <c r="B52" s="9">
        <v>7193.2</v>
      </c>
      <c r="C52" s="9">
        <v>3126.61</v>
      </c>
      <c r="D52" s="9">
        <v>5725.53</v>
      </c>
      <c r="E52" s="9">
        <v>31211.83</v>
      </c>
      <c r="F52" s="9">
        <v>199.94</v>
      </c>
      <c r="G52" s="9">
        <v>1506.58</v>
      </c>
      <c r="H52" s="9">
        <v>11147.92</v>
      </c>
      <c r="I52" s="9">
        <v>15301.98</v>
      </c>
      <c r="J52" s="9">
        <v>75059.13</v>
      </c>
      <c r="K52" s="9">
        <v>518.63</v>
      </c>
      <c r="L52" s="9">
        <v>11685.147000000001</v>
      </c>
      <c r="M52" s="9">
        <v>0.76790000000000003</v>
      </c>
    </row>
    <row r="53" spans="1:13" x14ac:dyDescent="0.3">
      <c r="A53" s="2">
        <v>43251</v>
      </c>
      <c r="B53" s="9">
        <v>7173.69</v>
      </c>
      <c r="C53" s="9">
        <v>3167.49</v>
      </c>
      <c r="D53" s="9">
        <v>5693.09</v>
      </c>
      <c r="E53" s="9">
        <v>31824.75</v>
      </c>
      <c r="F53" s="9">
        <v>201.79</v>
      </c>
      <c r="G53" s="9">
        <v>1479.38</v>
      </c>
      <c r="H53" s="9">
        <v>10924.68</v>
      </c>
      <c r="I53" s="9">
        <v>15259.65</v>
      </c>
      <c r="J53" s="9">
        <v>75795.81</v>
      </c>
      <c r="K53" s="9">
        <v>516.57000000000005</v>
      </c>
      <c r="L53" s="9">
        <v>11648.992</v>
      </c>
      <c r="M53" s="9">
        <v>0.74709999999999999</v>
      </c>
    </row>
    <row r="54" spans="1:13" x14ac:dyDescent="0.3">
      <c r="A54" s="2">
        <v>43252</v>
      </c>
      <c r="B54" s="9">
        <v>7305.89</v>
      </c>
      <c r="C54" s="9">
        <v>3223.68</v>
      </c>
      <c r="D54" s="9">
        <v>5702.93</v>
      </c>
      <c r="E54" s="9">
        <v>31947.33</v>
      </c>
      <c r="F54" s="9">
        <v>202.23</v>
      </c>
      <c r="G54" s="9">
        <v>1515.75</v>
      </c>
      <c r="H54" s="9">
        <v>11010.18</v>
      </c>
      <c r="I54" s="9">
        <v>15471.3</v>
      </c>
      <c r="J54" s="9">
        <v>75059.13</v>
      </c>
      <c r="K54" s="9">
        <v>516.70000000000005</v>
      </c>
      <c r="L54" s="9">
        <v>11731.987999999999</v>
      </c>
      <c r="M54" s="9">
        <v>0.77200000000000002</v>
      </c>
    </row>
    <row r="55" spans="1:13" x14ac:dyDescent="0.3">
      <c r="A55" s="2">
        <v>43255</v>
      </c>
      <c r="B55" s="9">
        <v>7368.75</v>
      </c>
      <c r="C55" s="9">
        <v>3246.31</v>
      </c>
      <c r="D55" s="9">
        <v>5738.85</v>
      </c>
      <c r="E55" s="9">
        <v>31805.89</v>
      </c>
      <c r="F55" s="9">
        <v>203.02</v>
      </c>
      <c r="G55" s="9">
        <v>1520.64</v>
      </c>
      <c r="H55" s="9">
        <v>10991.18</v>
      </c>
      <c r="I55" s="9">
        <v>15513.63</v>
      </c>
      <c r="J55" s="9">
        <v>75141</v>
      </c>
      <c r="K55" s="9">
        <v>530.09</v>
      </c>
      <c r="L55" s="9">
        <v>11896.564</v>
      </c>
      <c r="M55" s="9">
        <v>0.79690000000000005</v>
      </c>
    </row>
    <row r="56" spans="1:13" x14ac:dyDescent="0.3">
      <c r="A56" s="2">
        <v>43256</v>
      </c>
      <c r="B56" s="9">
        <v>7171.52</v>
      </c>
      <c r="C56" s="9">
        <v>3219.3</v>
      </c>
      <c r="D56" s="9">
        <v>5743.49</v>
      </c>
      <c r="E56" s="9">
        <v>31683.31</v>
      </c>
      <c r="F56" s="9">
        <v>201</v>
      </c>
      <c r="G56" s="9">
        <v>1531.95</v>
      </c>
      <c r="H56" s="9">
        <v>10905.68</v>
      </c>
      <c r="I56" s="9">
        <v>15471.3</v>
      </c>
      <c r="J56" s="9">
        <v>73626.75</v>
      </c>
      <c r="K56" s="9">
        <v>525.07000000000005</v>
      </c>
      <c r="L56" s="9">
        <v>11783.027</v>
      </c>
      <c r="M56" s="9">
        <v>0.77300000000000002</v>
      </c>
    </row>
    <row r="57" spans="1:13" x14ac:dyDescent="0.3">
      <c r="A57" s="2">
        <v>43257</v>
      </c>
      <c r="B57" s="9">
        <v>7186.7</v>
      </c>
      <c r="C57" s="9">
        <v>3187.19</v>
      </c>
      <c r="D57" s="9">
        <v>5793.31</v>
      </c>
      <c r="E57" s="9">
        <v>31655.02</v>
      </c>
      <c r="F57" s="9">
        <v>200.47</v>
      </c>
      <c r="G57" s="9">
        <v>1524.31</v>
      </c>
      <c r="H57" s="9">
        <v>10929.43</v>
      </c>
      <c r="I57" s="9">
        <v>15661.78</v>
      </c>
      <c r="J57" s="9">
        <v>73936.06</v>
      </c>
      <c r="K57" s="9">
        <v>518.37</v>
      </c>
      <c r="L57" s="9">
        <v>11702.521000000001</v>
      </c>
      <c r="M57" s="9">
        <v>0.86060000000000003</v>
      </c>
    </row>
    <row r="58" spans="1:13" x14ac:dyDescent="0.3">
      <c r="A58" s="2">
        <v>43258</v>
      </c>
      <c r="B58" s="9">
        <v>7223.54</v>
      </c>
      <c r="C58" s="9">
        <v>3192.3</v>
      </c>
      <c r="D58" s="9">
        <v>5777.09</v>
      </c>
      <c r="E58" s="9">
        <v>31447.57</v>
      </c>
      <c r="F58" s="9">
        <v>199.24</v>
      </c>
      <c r="G58" s="9">
        <v>1532.56</v>
      </c>
      <c r="H58" s="9">
        <v>10820.18</v>
      </c>
      <c r="I58" s="9">
        <v>15598.29</v>
      </c>
      <c r="J58" s="9">
        <v>74245.440000000002</v>
      </c>
      <c r="K58" s="9">
        <v>514.17999999999995</v>
      </c>
      <c r="L58" s="9">
        <v>11658.371999999999</v>
      </c>
      <c r="M58" s="9">
        <v>0.90469999999999995</v>
      </c>
    </row>
    <row r="59" spans="1:13" x14ac:dyDescent="0.3">
      <c r="A59" s="2">
        <v>43259</v>
      </c>
      <c r="B59" s="9">
        <v>7204.03</v>
      </c>
      <c r="C59" s="9">
        <v>3184.27</v>
      </c>
      <c r="D59" s="9">
        <v>5770.71</v>
      </c>
      <c r="E59" s="9">
        <v>31192.97</v>
      </c>
      <c r="F59" s="9">
        <v>197.91</v>
      </c>
      <c r="G59" s="9">
        <v>1517.58</v>
      </c>
      <c r="H59" s="9">
        <v>10839.18</v>
      </c>
      <c r="I59" s="9">
        <v>15682.95</v>
      </c>
      <c r="J59" s="9">
        <v>75438.63</v>
      </c>
      <c r="K59" s="9">
        <v>515.79</v>
      </c>
      <c r="L59" s="9">
        <v>11645.108</v>
      </c>
      <c r="M59" s="9">
        <v>0.90080000000000005</v>
      </c>
    </row>
    <row r="60" spans="1:13" x14ac:dyDescent="0.3">
      <c r="A60" s="2">
        <v>43262</v>
      </c>
      <c r="B60" s="9">
        <v>7331.9</v>
      </c>
      <c r="C60" s="9">
        <v>3209.09</v>
      </c>
      <c r="D60" s="9">
        <v>5771.29</v>
      </c>
      <c r="E60" s="9">
        <v>31268.41</v>
      </c>
      <c r="F60" s="9">
        <v>199.76</v>
      </c>
      <c r="G60" s="9">
        <v>1525.22</v>
      </c>
      <c r="H60" s="9">
        <v>10858.18</v>
      </c>
      <c r="I60" s="9">
        <v>15619.45</v>
      </c>
      <c r="J60" s="9">
        <v>75438.63</v>
      </c>
      <c r="K60" s="9">
        <v>528.29</v>
      </c>
      <c r="L60" s="9">
        <v>11832.132</v>
      </c>
      <c r="M60" s="9">
        <v>0.91959999999999997</v>
      </c>
    </row>
    <row r="61" spans="1:13" x14ac:dyDescent="0.3">
      <c r="A61" s="2">
        <v>43263</v>
      </c>
      <c r="B61" s="9">
        <v>7347.07</v>
      </c>
      <c r="C61" s="9">
        <v>3222.22</v>
      </c>
      <c r="D61" s="9">
        <v>5815.04</v>
      </c>
      <c r="E61" s="9">
        <v>31004.38</v>
      </c>
      <c r="F61" s="9">
        <v>197.83</v>
      </c>
      <c r="G61" s="9">
        <v>1524.31</v>
      </c>
      <c r="H61" s="9">
        <v>10791.68</v>
      </c>
      <c r="I61" s="9">
        <v>15682.95</v>
      </c>
      <c r="J61" s="9">
        <v>76101.56</v>
      </c>
      <c r="K61" s="9">
        <v>535.11</v>
      </c>
      <c r="L61" s="9">
        <v>11896.054</v>
      </c>
      <c r="M61" s="9">
        <v>0.88519999999999999</v>
      </c>
    </row>
    <row r="62" spans="1:13" x14ac:dyDescent="0.3">
      <c r="A62" s="2">
        <v>43264</v>
      </c>
      <c r="B62" s="9">
        <v>7292.89</v>
      </c>
      <c r="C62" s="9">
        <v>3218.57</v>
      </c>
      <c r="D62" s="9">
        <v>5848.35</v>
      </c>
      <c r="E62" s="9">
        <v>31192.97</v>
      </c>
      <c r="F62" s="9">
        <v>189.99</v>
      </c>
      <c r="G62" s="9">
        <v>1564.96</v>
      </c>
      <c r="H62" s="9">
        <v>10801.18</v>
      </c>
      <c r="I62" s="9">
        <v>15704.11</v>
      </c>
      <c r="J62" s="9">
        <v>77339</v>
      </c>
      <c r="K62" s="9">
        <v>537.42999999999995</v>
      </c>
      <c r="L62" s="9">
        <v>11925.754999999999</v>
      </c>
      <c r="M62" s="9">
        <v>0.8468</v>
      </c>
    </row>
    <row r="63" spans="1:13" x14ac:dyDescent="0.3">
      <c r="A63" s="2">
        <v>43265</v>
      </c>
      <c r="B63" s="9">
        <v>7253.88</v>
      </c>
      <c r="C63" s="9">
        <v>3223.68</v>
      </c>
      <c r="D63" s="9">
        <v>5919.31</v>
      </c>
      <c r="E63" s="9">
        <v>31306.13</v>
      </c>
      <c r="F63" s="9">
        <v>191.75</v>
      </c>
      <c r="G63" s="9">
        <v>1558.85</v>
      </c>
      <c r="H63" s="9">
        <v>10772.68</v>
      </c>
      <c r="I63" s="9">
        <v>15725.27</v>
      </c>
      <c r="J63" s="9">
        <v>78753.19</v>
      </c>
      <c r="K63" s="9">
        <v>541.1</v>
      </c>
      <c r="L63" s="9">
        <v>11968.531999999999</v>
      </c>
      <c r="M63" s="9">
        <v>0.7893</v>
      </c>
    </row>
    <row r="64" spans="1:13" x14ac:dyDescent="0.3">
      <c r="A64" s="2">
        <v>43266</v>
      </c>
      <c r="B64" s="9">
        <v>7119.51</v>
      </c>
      <c r="C64" s="9">
        <v>3168.95</v>
      </c>
      <c r="D64" s="9">
        <v>5967.11</v>
      </c>
      <c r="E64" s="9">
        <v>31504.15</v>
      </c>
      <c r="F64" s="9">
        <v>187.61</v>
      </c>
      <c r="G64" s="9">
        <v>1547.23</v>
      </c>
      <c r="H64" s="9">
        <v>10701.43</v>
      </c>
      <c r="I64" s="9">
        <v>15640.62</v>
      </c>
      <c r="J64" s="9">
        <v>79018.31</v>
      </c>
      <c r="K64" s="9">
        <v>544.71</v>
      </c>
      <c r="L64" s="9">
        <v>11946.596</v>
      </c>
      <c r="M64" s="9">
        <v>0.749</v>
      </c>
    </row>
    <row r="65" spans="1:13" x14ac:dyDescent="0.3">
      <c r="A65" s="2">
        <v>43269</v>
      </c>
      <c r="B65" s="9">
        <v>7139.02</v>
      </c>
      <c r="C65" s="9">
        <v>3190.11</v>
      </c>
      <c r="D65" s="9">
        <v>5910.63</v>
      </c>
      <c r="E65" s="9">
        <v>31438.14</v>
      </c>
      <c r="F65" s="9">
        <v>186.02</v>
      </c>
      <c r="G65" s="9">
        <v>1533.17</v>
      </c>
      <c r="H65" s="9">
        <v>10658.69</v>
      </c>
      <c r="I65" s="9">
        <v>15534.79</v>
      </c>
      <c r="J65" s="9">
        <v>78797.38</v>
      </c>
      <c r="K65" s="9">
        <v>534.34</v>
      </c>
      <c r="L65" s="9">
        <v>11817.569</v>
      </c>
      <c r="M65" s="9">
        <v>0.77290000000000003</v>
      </c>
    </row>
    <row r="66" spans="1:13" x14ac:dyDescent="0.3">
      <c r="A66" s="2">
        <v>43270</v>
      </c>
      <c r="B66" s="9">
        <v>7169.36</v>
      </c>
      <c r="C66" s="9">
        <v>3213.47</v>
      </c>
      <c r="D66" s="9">
        <v>5877.31</v>
      </c>
      <c r="E66" s="9">
        <v>31362.71</v>
      </c>
      <c r="F66" s="9">
        <v>182.94</v>
      </c>
      <c r="G66" s="9">
        <v>1523.39</v>
      </c>
      <c r="H66" s="9">
        <v>10568.44</v>
      </c>
      <c r="I66" s="9">
        <v>15365.48</v>
      </c>
      <c r="J66" s="9">
        <v>78443.81</v>
      </c>
      <c r="K66" s="9">
        <v>534.6</v>
      </c>
      <c r="L66" s="9">
        <v>11793.357</v>
      </c>
      <c r="M66" s="9">
        <v>0.74319999999999997</v>
      </c>
    </row>
    <row r="67" spans="1:13" x14ac:dyDescent="0.3">
      <c r="A67" s="2">
        <v>43271</v>
      </c>
      <c r="B67" s="9">
        <v>7158.52</v>
      </c>
      <c r="C67" s="9">
        <v>3191.57</v>
      </c>
      <c r="D67" s="9">
        <v>5913.52</v>
      </c>
      <c r="E67" s="9">
        <v>31626.73</v>
      </c>
      <c r="F67" s="9">
        <v>180.83</v>
      </c>
      <c r="G67" s="9">
        <v>1510.55</v>
      </c>
      <c r="H67" s="9">
        <v>10615.94</v>
      </c>
      <c r="I67" s="9">
        <v>15344.31</v>
      </c>
      <c r="J67" s="9">
        <v>79283.5</v>
      </c>
      <c r="K67" s="9">
        <v>536.21</v>
      </c>
      <c r="L67" s="9">
        <v>11806.922</v>
      </c>
      <c r="M67" s="9">
        <v>0.74070000000000003</v>
      </c>
    </row>
    <row r="68" spans="1:13" x14ac:dyDescent="0.3">
      <c r="A68" s="2">
        <v>43272</v>
      </c>
      <c r="B68" s="9">
        <v>7093.5</v>
      </c>
      <c r="C68" s="9">
        <v>3171.13</v>
      </c>
      <c r="D68" s="9">
        <v>5956.97</v>
      </c>
      <c r="E68" s="9">
        <v>31645.59</v>
      </c>
      <c r="F68" s="9">
        <v>181.18</v>
      </c>
      <c r="G68" s="9">
        <v>1509.64</v>
      </c>
      <c r="H68" s="9">
        <v>10440.19</v>
      </c>
      <c r="I68" s="9">
        <v>15301.98</v>
      </c>
      <c r="J68" s="9">
        <v>78974.19</v>
      </c>
      <c r="K68" s="9">
        <v>540.20000000000005</v>
      </c>
      <c r="L68" s="9">
        <v>11823.066000000001</v>
      </c>
      <c r="M68" s="9">
        <v>0.72989999999999999</v>
      </c>
    </row>
    <row r="69" spans="1:13" x14ac:dyDescent="0.3">
      <c r="A69" s="2">
        <v>43273</v>
      </c>
      <c r="B69" s="9">
        <v>7182.36</v>
      </c>
      <c r="C69" s="9">
        <v>3216.39</v>
      </c>
      <c r="D69" s="9">
        <v>5922.21</v>
      </c>
      <c r="E69" s="9">
        <v>31749.31</v>
      </c>
      <c r="F69" s="9">
        <v>184.35</v>
      </c>
      <c r="G69" s="9">
        <v>1508.11</v>
      </c>
      <c r="H69" s="9">
        <v>10525.69</v>
      </c>
      <c r="I69" s="9">
        <v>15492.46</v>
      </c>
      <c r="J69" s="9">
        <v>79637.06</v>
      </c>
      <c r="K69" s="9">
        <v>548.70000000000005</v>
      </c>
      <c r="L69" s="9">
        <v>11956.457</v>
      </c>
      <c r="M69" s="9">
        <v>0.74139999999999995</v>
      </c>
    </row>
    <row r="70" spans="1:13" x14ac:dyDescent="0.3">
      <c r="A70" s="2">
        <v>43276</v>
      </c>
      <c r="B70" s="9">
        <v>7113.01</v>
      </c>
      <c r="C70" s="9">
        <v>3187.19</v>
      </c>
      <c r="D70" s="9">
        <v>5829.52</v>
      </c>
      <c r="E70" s="9">
        <v>31353.27</v>
      </c>
      <c r="F70" s="9">
        <v>181.53</v>
      </c>
      <c r="G70" s="9">
        <v>1474.18</v>
      </c>
      <c r="H70" s="9">
        <v>10302.450000000001</v>
      </c>
      <c r="I70" s="9">
        <v>15323.15</v>
      </c>
      <c r="J70" s="9">
        <v>79106.75</v>
      </c>
      <c r="K70" s="9">
        <v>538.27</v>
      </c>
      <c r="L70" s="9">
        <v>11784.898999999999</v>
      </c>
      <c r="M70" s="9">
        <v>0.74650000000000005</v>
      </c>
    </row>
    <row r="71" spans="1:13" x14ac:dyDescent="0.3">
      <c r="A71" s="2">
        <v>43277</v>
      </c>
      <c r="B71" s="9">
        <v>7136.85</v>
      </c>
      <c r="C71" s="9">
        <v>3212.01</v>
      </c>
      <c r="D71" s="9">
        <v>5817.93</v>
      </c>
      <c r="E71" s="9">
        <v>31343.84</v>
      </c>
      <c r="F71" s="9">
        <v>178.98</v>
      </c>
      <c r="G71" s="9">
        <v>1496.49</v>
      </c>
      <c r="H71" s="9">
        <v>10264.450000000001</v>
      </c>
      <c r="I71" s="9">
        <v>15301.98</v>
      </c>
      <c r="J71" s="9">
        <v>78709</v>
      </c>
      <c r="K71" s="9">
        <v>539.29999999999995</v>
      </c>
      <c r="L71" s="9">
        <v>11801.442999999999</v>
      </c>
      <c r="M71" s="9">
        <v>0.75849999999999995</v>
      </c>
    </row>
    <row r="72" spans="1:13" x14ac:dyDescent="0.3">
      <c r="A72" s="2">
        <v>43278</v>
      </c>
      <c r="B72" s="9">
        <v>7132.52</v>
      </c>
      <c r="C72" s="9">
        <v>3123.7</v>
      </c>
      <c r="D72" s="9">
        <v>5888.9</v>
      </c>
      <c r="E72" s="9">
        <v>31645.59</v>
      </c>
      <c r="F72" s="9">
        <v>180.21</v>
      </c>
      <c r="G72" s="9">
        <v>1510.55</v>
      </c>
      <c r="H72" s="9">
        <v>10340.450000000001</v>
      </c>
      <c r="I72" s="9">
        <v>15428.97</v>
      </c>
      <c r="J72" s="9">
        <v>77780.94</v>
      </c>
      <c r="K72" s="9">
        <v>547.73</v>
      </c>
      <c r="L72" s="9">
        <v>11903.454</v>
      </c>
      <c r="M72" s="9">
        <v>0.74619999999999997</v>
      </c>
    </row>
    <row r="73" spans="1:13" x14ac:dyDescent="0.3">
      <c r="A73" s="2">
        <v>43279</v>
      </c>
      <c r="B73" s="9">
        <v>7115.18</v>
      </c>
      <c r="C73" s="9">
        <v>3127.35</v>
      </c>
      <c r="D73" s="9">
        <v>5875.87</v>
      </c>
      <c r="E73" s="9">
        <v>31126.959999999999</v>
      </c>
      <c r="F73" s="9">
        <v>178.54</v>
      </c>
      <c r="G73" s="9">
        <v>1485.49</v>
      </c>
      <c r="H73" s="9">
        <v>10183.700000000001</v>
      </c>
      <c r="I73" s="9">
        <v>15471.3</v>
      </c>
      <c r="J73" s="9">
        <v>78134.5</v>
      </c>
      <c r="K73" s="9">
        <v>550.30999999999995</v>
      </c>
      <c r="L73" s="9">
        <v>11882.41</v>
      </c>
      <c r="M73" s="9">
        <v>0.72489999999999999</v>
      </c>
    </row>
    <row r="74" spans="1:13" x14ac:dyDescent="0.3">
      <c r="A74" s="2">
        <v>43280</v>
      </c>
      <c r="B74" s="9">
        <v>7165.02</v>
      </c>
      <c r="C74" s="9">
        <v>3153.62</v>
      </c>
      <c r="D74" s="9">
        <v>5939.59</v>
      </c>
      <c r="E74" s="9">
        <v>31749.31</v>
      </c>
      <c r="F74" s="9">
        <v>170.08</v>
      </c>
      <c r="G74" s="9">
        <v>1502.3</v>
      </c>
      <c r="H74" s="9">
        <v>10273.950000000001</v>
      </c>
      <c r="I74" s="9">
        <v>15661.78</v>
      </c>
      <c r="J74" s="9">
        <v>78620.63</v>
      </c>
      <c r="K74" s="9">
        <v>557.01</v>
      </c>
      <c r="L74" s="9">
        <v>11993.197</v>
      </c>
      <c r="M74" s="9">
        <v>0.69579999999999997</v>
      </c>
    </row>
    <row r="75" spans="1:13" x14ac:dyDescent="0.3">
      <c r="A75" s="2">
        <v>43283</v>
      </c>
      <c r="B75" s="9">
        <v>7082.66</v>
      </c>
      <c r="C75" s="9">
        <v>3097.42</v>
      </c>
      <c r="D75" s="9">
        <v>5870.07</v>
      </c>
      <c r="E75" s="9">
        <v>31485.29</v>
      </c>
      <c r="F75" s="9">
        <v>171.01</v>
      </c>
      <c r="G75" s="9">
        <v>1490.99</v>
      </c>
      <c r="H75" s="9">
        <v>10235.950000000001</v>
      </c>
      <c r="I75" s="9">
        <v>15471.3</v>
      </c>
      <c r="J75" s="9">
        <v>79018.31</v>
      </c>
      <c r="K75" s="9">
        <v>556.94000000000005</v>
      </c>
      <c r="L75" s="9">
        <v>11938.911</v>
      </c>
      <c r="M75" s="9">
        <v>0.68340000000000001</v>
      </c>
    </row>
    <row r="76" spans="1:13" x14ac:dyDescent="0.3">
      <c r="A76" s="2">
        <v>43284</v>
      </c>
      <c r="B76" s="9">
        <v>7054.49</v>
      </c>
      <c r="C76" s="9">
        <v>3021.52</v>
      </c>
      <c r="D76" s="9">
        <v>5874.42</v>
      </c>
      <c r="E76" s="9">
        <v>31579.58</v>
      </c>
      <c r="F76" s="9">
        <v>175.28</v>
      </c>
      <c r="G76" s="9">
        <v>1504.13</v>
      </c>
      <c r="H76" s="9">
        <v>10231.200000000001</v>
      </c>
      <c r="I76" s="9">
        <v>15640.62</v>
      </c>
      <c r="J76" s="9">
        <v>79548.69</v>
      </c>
      <c r="K76" s="9">
        <v>562.09</v>
      </c>
      <c r="L76" s="9">
        <v>11996.522999999999</v>
      </c>
      <c r="M76" s="9">
        <v>0.67459999999999998</v>
      </c>
    </row>
    <row r="77" spans="1:13" x14ac:dyDescent="0.3">
      <c r="A77" s="2">
        <v>43285</v>
      </c>
      <c r="B77" s="9">
        <v>7108.67</v>
      </c>
      <c r="C77" s="9">
        <v>3032.47</v>
      </c>
      <c r="D77" s="9">
        <v>5946.83</v>
      </c>
      <c r="E77" s="9">
        <v>31645.59</v>
      </c>
      <c r="F77" s="9">
        <v>180.03</v>
      </c>
      <c r="G77" s="9">
        <v>1490.99</v>
      </c>
      <c r="H77" s="9">
        <v>10050.700000000001</v>
      </c>
      <c r="I77" s="9">
        <v>15619.45</v>
      </c>
      <c r="J77" s="9">
        <v>79990.63</v>
      </c>
      <c r="K77" s="9">
        <v>561.51</v>
      </c>
      <c r="L77" s="9">
        <v>12001.575000000001</v>
      </c>
      <c r="M77" s="9">
        <v>0.68149999999999999</v>
      </c>
    </row>
    <row r="78" spans="1:13" x14ac:dyDescent="0.3">
      <c r="A78" s="2">
        <v>43286</v>
      </c>
      <c r="B78" s="9">
        <v>7180.19</v>
      </c>
      <c r="C78" s="9">
        <v>3050.71</v>
      </c>
      <c r="D78" s="9">
        <v>5955.52</v>
      </c>
      <c r="E78" s="9">
        <v>31513.57</v>
      </c>
      <c r="F78" s="9">
        <v>184.61</v>
      </c>
      <c r="G78" s="9">
        <v>1497.72</v>
      </c>
      <c r="H78" s="9">
        <v>10197.950000000001</v>
      </c>
      <c r="I78" s="9">
        <v>15788.77</v>
      </c>
      <c r="J78" s="9">
        <v>80211.56</v>
      </c>
      <c r="K78" s="9">
        <v>561.38</v>
      </c>
      <c r="L78" s="9">
        <v>12039.755999999999</v>
      </c>
      <c r="M78" s="9">
        <v>0.67800000000000005</v>
      </c>
    </row>
    <row r="79" spans="1:13" x14ac:dyDescent="0.3">
      <c r="A79" s="2">
        <v>43287</v>
      </c>
      <c r="B79" s="9">
        <v>7165.02</v>
      </c>
      <c r="C79" s="9">
        <v>3053.63</v>
      </c>
      <c r="D79" s="9">
        <v>6003.32</v>
      </c>
      <c r="E79" s="9">
        <v>31966.2</v>
      </c>
      <c r="F79" s="9">
        <v>183.2</v>
      </c>
      <c r="G79" s="9">
        <v>1489.77</v>
      </c>
      <c r="H79" s="9">
        <v>10150.450000000001</v>
      </c>
      <c r="I79" s="9">
        <v>15873.43</v>
      </c>
      <c r="J79" s="9">
        <v>81360.63</v>
      </c>
      <c r="K79" s="9">
        <v>571.82000000000005</v>
      </c>
      <c r="L79" s="9">
        <v>12168.486999999999</v>
      </c>
      <c r="M79" s="9">
        <v>0.67589999999999995</v>
      </c>
    </row>
    <row r="80" spans="1:13" x14ac:dyDescent="0.3">
      <c r="A80" s="2">
        <v>43290</v>
      </c>
      <c r="B80" s="9">
        <v>7210.54</v>
      </c>
      <c r="C80" s="9">
        <v>3113.48</v>
      </c>
      <c r="D80" s="9">
        <v>6058.35</v>
      </c>
      <c r="E80" s="9">
        <v>32022.77</v>
      </c>
      <c r="F80" s="9">
        <v>184</v>
      </c>
      <c r="G80" s="9">
        <v>1504.44</v>
      </c>
      <c r="H80" s="9">
        <v>10164.700000000001</v>
      </c>
      <c r="I80" s="9">
        <v>15894.59</v>
      </c>
      <c r="J80" s="9">
        <v>82553.81</v>
      </c>
      <c r="K80" s="9">
        <v>571.24</v>
      </c>
      <c r="L80" s="9">
        <v>12203.877</v>
      </c>
      <c r="M80" s="9">
        <v>0.68859999999999999</v>
      </c>
    </row>
    <row r="81" spans="1:13" x14ac:dyDescent="0.3">
      <c r="A81" s="2">
        <v>43291</v>
      </c>
      <c r="B81" s="9">
        <v>7162.86</v>
      </c>
      <c r="C81" s="9">
        <v>3130.99</v>
      </c>
      <c r="D81" s="9">
        <v>6132.22</v>
      </c>
      <c r="E81" s="9">
        <v>32230.22</v>
      </c>
      <c r="F81" s="9">
        <v>184</v>
      </c>
      <c r="G81" s="9">
        <v>1527.98</v>
      </c>
      <c r="H81" s="9">
        <v>10264.450000000001</v>
      </c>
      <c r="I81" s="9">
        <v>16063.91</v>
      </c>
      <c r="J81" s="9">
        <v>81935.13</v>
      </c>
      <c r="K81" s="9">
        <v>569.88</v>
      </c>
      <c r="L81" s="9">
        <v>12210.221</v>
      </c>
      <c r="M81" s="9">
        <v>0.69430000000000003</v>
      </c>
    </row>
    <row r="82" spans="1:13" x14ac:dyDescent="0.3">
      <c r="A82" s="2">
        <v>43292</v>
      </c>
      <c r="B82" s="9">
        <v>7115.18</v>
      </c>
      <c r="C82" s="9">
        <v>3106.91</v>
      </c>
      <c r="D82" s="9">
        <v>6072.84</v>
      </c>
      <c r="E82" s="9">
        <v>32239.66</v>
      </c>
      <c r="F82" s="9">
        <v>181.18</v>
      </c>
      <c r="G82" s="9">
        <v>1519.72</v>
      </c>
      <c r="H82" s="9">
        <v>10093.450000000001</v>
      </c>
      <c r="I82" s="9">
        <v>15831.1</v>
      </c>
      <c r="J82" s="9">
        <v>81139.63</v>
      </c>
      <c r="K82" s="9">
        <v>568.6</v>
      </c>
      <c r="L82" s="9">
        <v>12163.302</v>
      </c>
      <c r="M82" s="9">
        <v>0.68410000000000004</v>
      </c>
    </row>
    <row r="83" spans="1:13" x14ac:dyDescent="0.3">
      <c r="A83" s="2">
        <v>43293</v>
      </c>
      <c r="B83" s="9">
        <v>7097.84</v>
      </c>
      <c r="C83" s="9">
        <v>3118.59</v>
      </c>
      <c r="D83" s="9">
        <v>6084.43</v>
      </c>
      <c r="E83" s="9">
        <v>32956.300000000003</v>
      </c>
      <c r="F83" s="9">
        <v>182.24</v>
      </c>
      <c r="G83" s="9">
        <v>1548.45</v>
      </c>
      <c r="H83" s="9">
        <v>10102.950000000001</v>
      </c>
      <c r="I83" s="9">
        <v>15894.59</v>
      </c>
      <c r="J83" s="9">
        <v>82067.69</v>
      </c>
      <c r="K83" s="9">
        <v>571.49</v>
      </c>
      <c r="L83" s="9">
        <v>12221.897999999999</v>
      </c>
      <c r="M83" s="9">
        <v>0.65559999999999996</v>
      </c>
    </row>
    <row r="84" spans="1:13" x14ac:dyDescent="0.3">
      <c r="A84" s="2">
        <v>43294</v>
      </c>
      <c r="B84" s="9">
        <v>7136.85</v>
      </c>
      <c r="C84" s="9">
        <v>3134.64</v>
      </c>
      <c r="D84" s="9">
        <v>6123.53</v>
      </c>
      <c r="E84" s="9">
        <v>32928.01</v>
      </c>
      <c r="F84" s="9">
        <v>178.89</v>
      </c>
      <c r="G84" s="9">
        <v>1550.9</v>
      </c>
      <c r="H84" s="9">
        <v>10183.700000000001</v>
      </c>
      <c r="I84" s="9">
        <v>15979.25</v>
      </c>
      <c r="J84" s="9">
        <v>81846.75</v>
      </c>
      <c r="K84" s="9">
        <v>572.52</v>
      </c>
      <c r="L84" s="9">
        <v>12232.135</v>
      </c>
      <c r="M84" s="9">
        <v>0.62909999999999999</v>
      </c>
    </row>
    <row r="85" spans="1:13" x14ac:dyDescent="0.3">
      <c r="A85" s="2">
        <v>43297</v>
      </c>
      <c r="B85" s="9">
        <v>7191.03</v>
      </c>
      <c r="C85" s="9">
        <v>3133.91</v>
      </c>
      <c r="D85" s="9">
        <v>6161.19</v>
      </c>
      <c r="E85" s="9">
        <v>33173.18</v>
      </c>
      <c r="F85" s="9">
        <v>178.18</v>
      </c>
      <c r="G85" s="9">
        <v>1552.12</v>
      </c>
      <c r="H85" s="9">
        <v>10164.700000000001</v>
      </c>
      <c r="I85" s="9">
        <v>16085.07</v>
      </c>
      <c r="J85" s="9">
        <v>82067.69</v>
      </c>
      <c r="K85" s="9">
        <v>570.01</v>
      </c>
      <c r="L85" s="9">
        <v>12220.873</v>
      </c>
      <c r="M85" s="9">
        <v>0.66769999999999996</v>
      </c>
    </row>
    <row r="86" spans="1:13" x14ac:dyDescent="0.3">
      <c r="A86" s="2">
        <v>43298</v>
      </c>
      <c r="B86" s="9">
        <v>7141.18</v>
      </c>
      <c r="C86" s="9">
        <v>3174.78</v>
      </c>
      <c r="D86" s="9">
        <v>6229.26</v>
      </c>
      <c r="E86" s="9">
        <v>33484.36</v>
      </c>
      <c r="F86" s="9">
        <v>177.3</v>
      </c>
      <c r="G86" s="9">
        <v>1591.25</v>
      </c>
      <c r="H86" s="9">
        <v>10345.200000000001</v>
      </c>
      <c r="I86" s="9">
        <v>16233.22</v>
      </c>
      <c r="J86" s="9">
        <v>82863.19</v>
      </c>
      <c r="K86" s="9">
        <v>567.5</v>
      </c>
      <c r="L86" s="9">
        <v>12237.058000000001</v>
      </c>
      <c r="M86" s="9">
        <v>0.66420000000000001</v>
      </c>
    </row>
    <row r="87" spans="1:13" x14ac:dyDescent="0.3">
      <c r="A87" s="2">
        <v>43299</v>
      </c>
      <c r="B87" s="9">
        <v>7087</v>
      </c>
      <c r="C87" s="9">
        <v>3171.87</v>
      </c>
      <c r="D87" s="9">
        <v>6201.74</v>
      </c>
      <c r="E87" s="9">
        <v>33408.92</v>
      </c>
      <c r="F87" s="9">
        <v>176.69</v>
      </c>
      <c r="G87" s="9">
        <v>1602.86</v>
      </c>
      <c r="H87" s="9">
        <v>10463.94</v>
      </c>
      <c r="I87" s="9">
        <v>16233.22</v>
      </c>
      <c r="J87" s="9">
        <v>82642.19</v>
      </c>
      <c r="K87" s="9">
        <v>568.6</v>
      </c>
      <c r="L87" s="9">
        <v>12241.314</v>
      </c>
      <c r="M87" s="9">
        <v>0.64549999999999996</v>
      </c>
    </row>
    <row r="88" spans="1:13" x14ac:dyDescent="0.3">
      <c r="A88" s="2">
        <v>43300</v>
      </c>
      <c r="B88" s="9">
        <v>7021.98</v>
      </c>
      <c r="C88" s="9">
        <v>3144.86</v>
      </c>
      <c r="D88" s="9">
        <v>6204.63</v>
      </c>
      <c r="E88" s="9">
        <v>33116.61</v>
      </c>
      <c r="F88" s="9">
        <v>177.3</v>
      </c>
      <c r="G88" s="9">
        <v>1592.47</v>
      </c>
      <c r="H88" s="9">
        <v>10454.44</v>
      </c>
      <c r="I88" s="9">
        <v>16106.23</v>
      </c>
      <c r="J88" s="9">
        <v>81758.38</v>
      </c>
      <c r="K88" s="9">
        <v>571.37</v>
      </c>
      <c r="L88" s="9">
        <v>12232.513000000001</v>
      </c>
      <c r="M88" s="9">
        <v>0.6431</v>
      </c>
    </row>
    <row r="89" spans="1:13" x14ac:dyDescent="0.3">
      <c r="A89" s="2">
        <v>43301</v>
      </c>
      <c r="B89" s="9">
        <v>6959.13</v>
      </c>
      <c r="C89" s="9">
        <v>3134.64</v>
      </c>
      <c r="D89" s="9">
        <v>6230.7</v>
      </c>
      <c r="E89" s="9">
        <v>33295.760000000002</v>
      </c>
      <c r="F89" s="9">
        <v>182.06</v>
      </c>
      <c r="G89" s="9">
        <v>1563.74</v>
      </c>
      <c r="H89" s="9">
        <v>10402.200000000001</v>
      </c>
      <c r="I89" s="9">
        <v>16127.4</v>
      </c>
      <c r="J89" s="9">
        <v>81758.38</v>
      </c>
      <c r="K89" s="9">
        <v>576.58000000000004</v>
      </c>
      <c r="L89" s="9">
        <v>12265.953</v>
      </c>
      <c r="M89" s="9">
        <v>0.69630000000000003</v>
      </c>
    </row>
    <row r="90" spans="1:13" x14ac:dyDescent="0.3">
      <c r="A90" s="2">
        <v>43304</v>
      </c>
      <c r="B90" s="9">
        <v>7043.66</v>
      </c>
      <c r="C90" s="9">
        <v>3152.89</v>
      </c>
      <c r="D90" s="9">
        <v>6232.15</v>
      </c>
      <c r="E90" s="9">
        <v>33352.339999999997</v>
      </c>
      <c r="F90" s="9">
        <v>178.89</v>
      </c>
      <c r="G90" s="9">
        <v>1557.01</v>
      </c>
      <c r="H90" s="9">
        <v>10316.700000000001</v>
      </c>
      <c r="I90" s="9">
        <v>16127.4</v>
      </c>
      <c r="J90" s="9">
        <v>82067.69</v>
      </c>
      <c r="K90" s="9">
        <v>577.41999999999996</v>
      </c>
      <c r="L90" s="9">
        <v>12280.251</v>
      </c>
      <c r="M90" s="9">
        <v>0.72140000000000004</v>
      </c>
    </row>
    <row r="91" spans="1:13" x14ac:dyDescent="0.3">
      <c r="A91" s="2">
        <v>43305</v>
      </c>
      <c r="B91" s="9">
        <v>7175.86</v>
      </c>
      <c r="C91" s="9">
        <v>3186.46</v>
      </c>
      <c r="D91" s="9">
        <v>6210.43</v>
      </c>
      <c r="E91" s="9">
        <v>33503.21</v>
      </c>
      <c r="F91" s="9">
        <v>175.28</v>
      </c>
      <c r="G91" s="9">
        <v>1582.69</v>
      </c>
      <c r="H91" s="9">
        <v>10506.69</v>
      </c>
      <c r="I91" s="9">
        <v>16085.07</v>
      </c>
      <c r="J91" s="9">
        <v>82819</v>
      </c>
      <c r="K91" s="9">
        <v>578.77</v>
      </c>
      <c r="L91" s="9">
        <v>12357.858</v>
      </c>
      <c r="M91" s="9">
        <v>0.70789999999999997</v>
      </c>
    </row>
    <row r="92" spans="1:13" x14ac:dyDescent="0.3">
      <c r="A92" s="2">
        <v>43306</v>
      </c>
      <c r="B92" s="9">
        <v>7087</v>
      </c>
      <c r="C92" s="9">
        <v>3289.37</v>
      </c>
      <c r="D92" s="9">
        <v>6222.02</v>
      </c>
      <c r="E92" s="9">
        <v>33823.82</v>
      </c>
      <c r="F92" s="9">
        <v>173.47</v>
      </c>
      <c r="G92" s="9">
        <v>1572.3</v>
      </c>
      <c r="H92" s="9">
        <v>10383.200000000001</v>
      </c>
      <c r="I92" s="9">
        <v>16169.73</v>
      </c>
      <c r="J92" s="9">
        <v>82421.25</v>
      </c>
      <c r="K92" s="9">
        <v>586.17999999999995</v>
      </c>
      <c r="L92" s="9">
        <v>12424.661</v>
      </c>
      <c r="M92" s="9">
        <v>0.69720000000000004</v>
      </c>
    </row>
    <row r="93" spans="1:13" x14ac:dyDescent="0.3">
      <c r="A93" s="2">
        <v>43307</v>
      </c>
      <c r="B93" s="9">
        <v>7071.83</v>
      </c>
      <c r="C93" s="9">
        <v>3282.07</v>
      </c>
      <c r="D93" s="9">
        <v>6232.15</v>
      </c>
      <c r="E93" s="9">
        <v>34229.29</v>
      </c>
      <c r="F93" s="9">
        <v>177.04</v>
      </c>
      <c r="G93" s="9">
        <v>1590.63</v>
      </c>
      <c r="H93" s="9">
        <v>10506.69</v>
      </c>
      <c r="I93" s="9">
        <v>16233.22</v>
      </c>
      <c r="J93" s="9">
        <v>82377.06</v>
      </c>
      <c r="K93" s="9">
        <v>562.35</v>
      </c>
      <c r="L93" s="9">
        <v>12207.271000000001</v>
      </c>
      <c r="M93" s="9">
        <v>0.70030000000000003</v>
      </c>
    </row>
    <row r="94" spans="1:13" x14ac:dyDescent="0.3">
      <c r="A94" s="2">
        <v>43308</v>
      </c>
      <c r="B94" s="9">
        <v>7156.35</v>
      </c>
      <c r="C94" s="9">
        <v>3321.48</v>
      </c>
      <c r="D94" s="9">
        <v>6256.78</v>
      </c>
      <c r="E94" s="9">
        <v>34955.360000000001</v>
      </c>
      <c r="F94" s="9">
        <v>190.87</v>
      </c>
      <c r="G94" s="9">
        <v>1621.81</v>
      </c>
      <c r="H94" s="9">
        <v>10701.43</v>
      </c>
      <c r="I94" s="9">
        <v>16296.72</v>
      </c>
      <c r="J94" s="9">
        <v>82951.56</v>
      </c>
      <c r="K94" s="9">
        <v>562.16</v>
      </c>
      <c r="L94" s="9">
        <v>12313.679</v>
      </c>
      <c r="M94" s="9">
        <v>0.70889999999999997</v>
      </c>
    </row>
    <row r="95" spans="1:13" x14ac:dyDescent="0.3">
      <c r="A95" s="2">
        <v>43311</v>
      </c>
      <c r="B95" s="9">
        <v>7165.02</v>
      </c>
      <c r="C95" s="9">
        <v>3349.94</v>
      </c>
      <c r="D95" s="9">
        <v>6285.74</v>
      </c>
      <c r="E95" s="9">
        <v>35181.67</v>
      </c>
      <c r="F95" s="9">
        <v>188.23</v>
      </c>
      <c r="G95" s="9">
        <v>1624.26</v>
      </c>
      <c r="H95" s="9">
        <v>10767.93</v>
      </c>
      <c r="I95" s="9">
        <v>16402.54</v>
      </c>
      <c r="J95" s="9">
        <v>82598.06</v>
      </c>
      <c r="K95" s="9">
        <v>555.65</v>
      </c>
      <c r="L95" s="9">
        <v>12267.808000000001</v>
      </c>
      <c r="M95" s="9">
        <v>0.76029999999999998</v>
      </c>
    </row>
    <row r="96" spans="1:13" x14ac:dyDescent="0.3">
      <c r="A96" s="2">
        <v>43312</v>
      </c>
      <c r="B96" s="9">
        <v>7126.01</v>
      </c>
      <c r="C96" s="9">
        <v>3346.3</v>
      </c>
      <c r="D96" s="9">
        <v>6301.68</v>
      </c>
      <c r="E96" s="9">
        <v>34634.76</v>
      </c>
      <c r="F96" s="9">
        <v>184.35</v>
      </c>
      <c r="G96" s="9">
        <v>1528.28</v>
      </c>
      <c r="H96" s="9">
        <v>11138.42</v>
      </c>
      <c r="I96" s="9">
        <v>16402.54</v>
      </c>
      <c r="J96" s="9">
        <v>82288.69</v>
      </c>
      <c r="K96" s="9">
        <v>557.59</v>
      </c>
      <c r="L96" s="9">
        <v>12227.272999999999</v>
      </c>
      <c r="M96" s="9">
        <v>0.74209999999999998</v>
      </c>
    </row>
    <row r="97" spans="1:13" x14ac:dyDescent="0.3">
      <c r="A97" s="2">
        <v>43313</v>
      </c>
      <c r="B97" s="9">
        <v>7043.66</v>
      </c>
      <c r="C97" s="9">
        <v>3349.94</v>
      </c>
      <c r="D97" s="9">
        <v>6330.64</v>
      </c>
      <c r="E97" s="9">
        <v>35030.800000000003</v>
      </c>
      <c r="F97" s="9">
        <v>183.73</v>
      </c>
      <c r="G97" s="9">
        <v>1561.9</v>
      </c>
      <c r="H97" s="9">
        <v>11081.42</v>
      </c>
      <c r="I97" s="9">
        <v>16550.689999999999</v>
      </c>
      <c r="J97" s="9">
        <v>82774.81</v>
      </c>
      <c r="K97" s="9">
        <v>557.33000000000004</v>
      </c>
      <c r="L97" s="9">
        <v>12245.245000000001</v>
      </c>
      <c r="M97" s="9">
        <v>0.7903</v>
      </c>
    </row>
    <row r="98" spans="1:13" x14ac:dyDescent="0.3">
      <c r="A98" s="2">
        <v>43314</v>
      </c>
      <c r="B98" s="9">
        <v>6967.8</v>
      </c>
      <c r="C98" s="9">
        <v>3320.75</v>
      </c>
      <c r="D98" s="9">
        <v>6343.67</v>
      </c>
      <c r="E98" s="9">
        <v>35077.949999999997</v>
      </c>
      <c r="F98" s="9">
        <v>183.38</v>
      </c>
      <c r="G98" s="9">
        <v>1558.24</v>
      </c>
      <c r="H98" s="9">
        <v>10839.18</v>
      </c>
      <c r="I98" s="9">
        <v>16720.009999999998</v>
      </c>
      <c r="J98" s="9">
        <v>81758.38</v>
      </c>
      <c r="K98" s="9">
        <v>552.55999999999995</v>
      </c>
      <c r="L98" s="9">
        <v>12143.543</v>
      </c>
      <c r="M98" s="9">
        <v>0.8075</v>
      </c>
    </row>
    <row r="99" spans="1:13" x14ac:dyDescent="0.3">
      <c r="A99" s="2">
        <v>43315</v>
      </c>
      <c r="B99" s="9">
        <v>6954.8</v>
      </c>
      <c r="C99" s="9">
        <v>3321.48</v>
      </c>
      <c r="D99" s="9">
        <v>6268.36</v>
      </c>
      <c r="E99" s="9">
        <v>35360.839999999997</v>
      </c>
      <c r="F99" s="9">
        <v>188.05</v>
      </c>
      <c r="G99" s="9">
        <v>1561.29</v>
      </c>
      <c r="H99" s="9">
        <v>10834.43</v>
      </c>
      <c r="I99" s="9">
        <v>16656.52</v>
      </c>
      <c r="J99" s="9">
        <v>81625.75</v>
      </c>
      <c r="K99" s="9">
        <v>558.67999999999995</v>
      </c>
      <c r="L99" s="9">
        <v>12228.591</v>
      </c>
      <c r="M99" s="9">
        <v>0.76829999999999998</v>
      </c>
    </row>
    <row r="100" spans="1:13" x14ac:dyDescent="0.3">
      <c r="A100" s="2">
        <v>43318</v>
      </c>
      <c r="B100" s="9">
        <v>6995.97</v>
      </c>
      <c r="C100" s="9">
        <v>3302.51</v>
      </c>
      <c r="D100" s="9">
        <v>6292.98</v>
      </c>
      <c r="E100" s="9">
        <v>35587.14</v>
      </c>
      <c r="F100" s="9">
        <v>187.26</v>
      </c>
      <c r="G100" s="9">
        <v>1541.73</v>
      </c>
      <c r="H100" s="9">
        <v>10820.18</v>
      </c>
      <c r="I100" s="9">
        <v>16804.669999999998</v>
      </c>
      <c r="J100" s="9">
        <v>81404.81</v>
      </c>
      <c r="K100" s="9">
        <v>558.49</v>
      </c>
      <c r="L100" s="9">
        <v>12219.102000000001</v>
      </c>
      <c r="M100" s="9">
        <v>0.73040000000000005</v>
      </c>
    </row>
    <row r="101" spans="1:13" x14ac:dyDescent="0.3">
      <c r="A101" s="2">
        <v>43319</v>
      </c>
      <c r="B101" s="9">
        <v>6993.8</v>
      </c>
      <c r="C101" s="9">
        <v>3306.88</v>
      </c>
      <c r="D101" s="9">
        <v>6080.08</v>
      </c>
      <c r="E101" s="9">
        <v>35785.160000000003</v>
      </c>
      <c r="F101" s="9">
        <v>187.61</v>
      </c>
      <c r="G101" s="9">
        <v>1547.23</v>
      </c>
      <c r="H101" s="9">
        <v>10910.43</v>
      </c>
      <c r="I101" s="9">
        <v>17185.63</v>
      </c>
      <c r="J101" s="9">
        <v>81979.31</v>
      </c>
      <c r="K101" s="9">
        <v>559.97</v>
      </c>
      <c r="L101" s="9">
        <v>12257.2</v>
      </c>
      <c r="M101" s="9">
        <v>0.74750000000000005</v>
      </c>
    </row>
    <row r="102" spans="1:13" x14ac:dyDescent="0.3">
      <c r="A102" s="2">
        <v>43320</v>
      </c>
      <c r="B102" s="9">
        <v>6930.96</v>
      </c>
      <c r="C102" s="9">
        <v>3312.72</v>
      </c>
      <c r="D102" s="9">
        <v>5983.04</v>
      </c>
      <c r="E102" s="9">
        <v>35719.160000000003</v>
      </c>
      <c r="F102" s="9">
        <v>186.29</v>
      </c>
      <c r="G102" s="9">
        <v>1512.08</v>
      </c>
      <c r="H102" s="9">
        <v>10943.68</v>
      </c>
      <c r="I102" s="9">
        <v>17227.96</v>
      </c>
      <c r="J102" s="9">
        <v>82200.31</v>
      </c>
      <c r="K102" s="9">
        <v>553.46</v>
      </c>
      <c r="L102" s="9">
        <v>12150.708000000001</v>
      </c>
      <c r="M102" s="9">
        <v>0.71150000000000002</v>
      </c>
    </row>
    <row r="103" spans="1:13" x14ac:dyDescent="0.3">
      <c r="A103" s="2">
        <v>43321</v>
      </c>
      <c r="B103" s="9">
        <v>7091.34</v>
      </c>
      <c r="C103" s="9">
        <v>3322.21</v>
      </c>
      <c r="D103" s="9">
        <v>6067.05</v>
      </c>
      <c r="E103" s="9">
        <v>36077.480000000003</v>
      </c>
      <c r="F103" s="9">
        <v>184.61</v>
      </c>
      <c r="G103" s="9">
        <v>1516.05</v>
      </c>
      <c r="H103" s="9">
        <v>11019.68</v>
      </c>
      <c r="I103" s="9">
        <v>17460.77</v>
      </c>
      <c r="J103" s="9">
        <v>82111.94</v>
      </c>
      <c r="K103" s="9">
        <v>555.98</v>
      </c>
      <c r="L103" s="9">
        <v>12235.569</v>
      </c>
      <c r="M103" s="9">
        <v>0.72919999999999996</v>
      </c>
    </row>
    <row r="104" spans="1:13" x14ac:dyDescent="0.3">
      <c r="A104" s="2">
        <v>43322</v>
      </c>
      <c r="B104" s="9">
        <v>6881.11</v>
      </c>
      <c r="C104" s="9">
        <v>3306.15</v>
      </c>
      <c r="D104" s="9">
        <v>5988.84</v>
      </c>
      <c r="E104" s="9">
        <v>36077.480000000003</v>
      </c>
      <c r="F104" s="9">
        <v>181.44</v>
      </c>
      <c r="G104" s="9">
        <v>1483.04</v>
      </c>
      <c r="H104" s="9">
        <v>10891.43</v>
      </c>
      <c r="I104" s="9">
        <v>17418.439999999999</v>
      </c>
      <c r="J104" s="9">
        <v>81714.13</v>
      </c>
      <c r="K104" s="9">
        <v>546.05999999999995</v>
      </c>
      <c r="L104" s="9">
        <v>12041.143</v>
      </c>
      <c r="M104" s="9">
        <v>0.6915</v>
      </c>
    </row>
    <row r="105" spans="1:13" x14ac:dyDescent="0.3">
      <c r="A105" s="2">
        <v>43325</v>
      </c>
      <c r="B105" s="9">
        <v>6861.61</v>
      </c>
      <c r="C105" s="9">
        <v>3289.37</v>
      </c>
      <c r="D105" s="9">
        <v>5993.18</v>
      </c>
      <c r="E105" s="9">
        <v>36077.480000000003</v>
      </c>
      <c r="F105" s="9">
        <v>182.24</v>
      </c>
      <c r="G105" s="9">
        <v>1484.57</v>
      </c>
      <c r="H105" s="9">
        <v>10867.68</v>
      </c>
      <c r="I105" s="9">
        <v>17333.78</v>
      </c>
      <c r="J105" s="9">
        <v>80962.880000000005</v>
      </c>
      <c r="K105" s="9">
        <v>543.61</v>
      </c>
      <c r="L105" s="9">
        <v>12003.005999999999</v>
      </c>
      <c r="M105" s="9">
        <v>0.7167</v>
      </c>
    </row>
    <row r="106" spans="1:13" x14ac:dyDescent="0.3">
      <c r="A106" s="2">
        <v>43326</v>
      </c>
      <c r="B106" s="9">
        <v>6935.29</v>
      </c>
      <c r="C106" s="9">
        <v>3275.5</v>
      </c>
      <c r="D106" s="9">
        <v>6025.04</v>
      </c>
      <c r="E106" s="9">
        <v>36539.53</v>
      </c>
      <c r="F106" s="9">
        <v>180.12</v>
      </c>
      <c r="G106" s="9">
        <v>1485.18</v>
      </c>
      <c r="H106" s="9">
        <v>10862.93</v>
      </c>
      <c r="I106" s="9">
        <v>17587.75</v>
      </c>
      <c r="J106" s="9">
        <v>81493.19</v>
      </c>
      <c r="K106" s="9">
        <v>552.37</v>
      </c>
      <c r="L106" s="9">
        <v>12123.109</v>
      </c>
      <c r="M106" s="9">
        <v>0.71250000000000002</v>
      </c>
    </row>
    <row r="107" spans="1:13" x14ac:dyDescent="0.3">
      <c r="A107" s="2">
        <v>43327</v>
      </c>
      <c r="B107" s="9">
        <v>6761.91</v>
      </c>
      <c r="C107" s="9">
        <v>3233.9</v>
      </c>
      <c r="D107" s="9">
        <v>6003.32</v>
      </c>
      <c r="E107" s="9">
        <v>36605.54</v>
      </c>
      <c r="F107" s="9">
        <v>177.66</v>
      </c>
      <c r="G107" s="9">
        <v>1416.72</v>
      </c>
      <c r="H107" s="9">
        <v>10677.68</v>
      </c>
      <c r="I107" s="9">
        <v>17503.099999999999</v>
      </c>
      <c r="J107" s="9">
        <v>81537.38</v>
      </c>
      <c r="K107" s="9">
        <v>555.01</v>
      </c>
      <c r="L107" s="9">
        <v>12031.98</v>
      </c>
      <c r="M107" s="9">
        <v>0.6966</v>
      </c>
    </row>
    <row r="108" spans="1:13" x14ac:dyDescent="0.3">
      <c r="A108" s="2">
        <v>43328</v>
      </c>
      <c r="B108" s="9">
        <v>6811.75</v>
      </c>
      <c r="C108" s="9">
        <v>3256.53</v>
      </c>
      <c r="D108" s="9">
        <v>6071.39</v>
      </c>
      <c r="E108" s="9">
        <v>36624.39</v>
      </c>
      <c r="F108" s="9">
        <v>178.89</v>
      </c>
      <c r="G108" s="9">
        <v>1400.21</v>
      </c>
      <c r="H108" s="9">
        <v>10843.93</v>
      </c>
      <c r="I108" s="9">
        <v>17460.77</v>
      </c>
      <c r="J108" s="9">
        <v>82023.5</v>
      </c>
      <c r="K108" s="9">
        <v>558.29</v>
      </c>
      <c r="L108" s="9">
        <v>12089.683999999999</v>
      </c>
      <c r="M108" s="9">
        <v>0.70250000000000001</v>
      </c>
    </row>
    <row r="109" spans="1:13" x14ac:dyDescent="0.3">
      <c r="A109" s="2">
        <v>43329</v>
      </c>
      <c r="B109" s="9">
        <v>6772.75</v>
      </c>
      <c r="C109" s="9">
        <v>3252.15</v>
      </c>
      <c r="D109" s="9">
        <v>6056.91</v>
      </c>
      <c r="E109" s="9">
        <v>36737.550000000003</v>
      </c>
      <c r="F109" s="9">
        <v>179.42</v>
      </c>
      <c r="G109" s="9">
        <v>1411.52</v>
      </c>
      <c r="H109" s="9">
        <v>10734.68</v>
      </c>
      <c r="I109" s="9">
        <v>17460.77</v>
      </c>
      <c r="J109" s="9">
        <v>82111.94</v>
      </c>
      <c r="K109" s="9">
        <v>560.03</v>
      </c>
      <c r="L109" s="9">
        <v>12101.339</v>
      </c>
      <c r="M109" s="9">
        <v>0.68920000000000003</v>
      </c>
    </row>
    <row r="110" spans="1:13" x14ac:dyDescent="0.3">
      <c r="A110" s="2">
        <v>43332</v>
      </c>
      <c r="B110" s="9">
        <v>6805.25</v>
      </c>
      <c r="C110" s="9">
        <v>3257.26</v>
      </c>
      <c r="D110" s="9">
        <v>6097.46</v>
      </c>
      <c r="E110" s="9">
        <v>37029.86</v>
      </c>
      <c r="F110" s="9">
        <v>181.53</v>
      </c>
      <c r="G110" s="9">
        <v>1417.33</v>
      </c>
      <c r="H110" s="9">
        <v>10805.93</v>
      </c>
      <c r="I110" s="9">
        <v>17503.099999999999</v>
      </c>
      <c r="J110" s="9">
        <v>81935.13</v>
      </c>
      <c r="K110" s="9">
        <v>560.48</v>
      </c>
      <c r="L110" s="9">
        <v>12145.495000000001</v>
      </c>
      <c r="M110" s="9">
        <v>0.67889999999999995</v>
      </c>
    </row>
    <row r="111" spans="1:13" x14ac:dyDescent="0.3">
      <c r="A111" s="2">
        <v>43333</v>
      </c>
      <c r="B111" s="9">
        <v>6779.25</v>
      </c>
      <c r="C111" s="9">
        <v>3256.53</v>
      </c>
      <c r="D111" s="9">
        <v>6116.29</v>
      </c>
      <c r="E111" s="9">
        <v>36916.71</v>
      </c>
      <c r="F111" s="9">
        <v>180.74</v>
      </c>
      <c r="G111" s="9">
        <v>1419.77</v>
      </c>
      <c r="H111" s="9">
        <v>10924.68</v>
      </c>
      <c r="I111" s="9">
        <v>17968.72</v>
      </c>
      <c r="J111" s="9">
        <v>82288.69</v>
      </c>
      <c r="K111" s="9">
        <v>560.87</v>
      </c>
      <c r="L111" s="9">
        <v>12152.82</v>
      </c>
      <c r="M111" s="9">
        <v>0.70130000000000003</v>
      </c>
    </row>
    <row r="112" spans="1:13" x14ac:dyDescent="0.3">
      <c r="A112" s="2">
        <v>43334</v>
      </c>
      <c r="B112" s="9">
        <v>6785.75</v>
      </c>
      <c r="C112" s="9">
        <v>3266.01</v>
      </c>
      <c r="D112" s="9">
        <v>6122.08</v>
      </c>
      <c r="E112" s="9">
        <v>37001.58</v>
      </c>
      <c r="F112" s="9">
        <v>181.36</v>
      </c>
      <c r="G112" s="9">
        <v>1438.11</v>
      </c>
      <c r="H112" s="9">
        <v>10910.43</v>
      </c>
      <c r="I112" s="9">
        <v>18053.38</v>
      </c>
      <c r="J112" s="9">
        <v>82863.19</v>
      </c>
      <c r="K112" s="9">
        <v>548.63</v>
      </c>
      <c r="L112" s="9">
        <v>12042.07</v>
      </c>
      <c r="M112" s="9">
        <v>0.72909999999999997</v>
      </c>
    </row>
    <row r="113" spans="1:13" x14ac:dyDescent="0.3">
      <c r="A113" s="2">
        <v>43335</v>
      </c>
      <c r="B113" s="9">
        <v>6746.74</v>
      </c>
      <c r="C113" s="9">
        <v>3259.45</v>
      </c>
      <c r="D113" s="9">
        <v>6126.42</v>
      </c>
      <c r="E113" s="9">
        <v>37143.019999999997</v>
      </c>
      <c r="F113" s="9">
        <v>181.36</v>
      </c>
      <c r="G113" s="9">
        <v>1441.78</v>
      </c>
      <c r="H113" s="9">
        <v>10853.43</v>
      </c>
      <c r="I113" s="9">
        <v>17968.72</v>
      </c>
      <c r="J113" s="9">
        <v>82377.06</v>
      </c>
      <c r="K113" s="9">
        <v>547.28</v>
      </c>
      <c r="L113" s="9">
        <v>12022.107</v>
      </c>
      <c r="M113" s="9">
        <v>0.69889999999999997</v>
      </c>
    </row>
    <row r="114" spans="1:13" x14ac:dyDescent="0.3">
      <c r="A114" s="2">
        <v>43336</v>
      </c>
      <c r="B114" s="9">
        <v>6766.24</v>
      </c>
      <c r="C114" s="9">
        <v>3258.71</v>
      </c>
      <c r="D114" s="9">
        <v>6126.42</v>
      </c>
      <c r="E114" s="9">
        <v>37341.040000000001</v>
      </c>
      <c r="F114" s="9">
        <v>180.74</v>
      </c>
      <c r="G114" s="9">
        <v>1462.41</v>
      </c>
      <c r="H114" s="9">
        <v>10872.43</v>
      </c>
      <c r="I114" s="9">
        <v>18201.53</v>
      </c>
      <c r="J114" s="9">
        <v>82598.06</v>
      </c>
      <c r="K114" s="9">
        <v>545.61</v>
      </c>
      <c r="L114" s="9">
        <v>12032.308000000001</v>
      </c>
      <c r="M114" s="9">
        <v>0.70820000000000005</v>
      </c>
    </row>
    <row r="115" spans="1:13" x14ac:dyDescent="0.3">
      <c r="A115" s="2">
        <v>43339</v>
      </c>
      <c r="B115" s="9">
        <v>6811.75</v>
      </c>
      <c r="C115" s="9">
        <v>3267.47</v>
      </c>
      <c r="D115" s="9">
        <v>6152.5</v>
      </c>
      <c r="E115" s="9">
        <v>37265.599999999999</v>
      </c>
      <c r="F115" s="9">
        <v>181.44</v>
      </c>
      <c r="G115" s="9">
        <v>1485.45</v>
      </c>
      <c r="H115" s="9">
        <v>10991.18</v>
      </c>
      <c r="I115" s="9">
        <v>18265.02</v>
      </c>
      <c r="J115" s="9">
        <v>83570.31</v>
      </c>
      <c r="K115" s="9">
        <v>545.22</v>
      </c>
      <c r="L115" s="9">
        <v>12065.713</v>
      </c>
      <c r="M115" s="9">
        <v>0.73209999999999997</v>
      </c>
    </row>
    <row r="116" spans="1:13" x14ac:dyDescent="0.3">
      <c r="A116" s="2">
        <v>43340</v>
      </c>
      <c r="B116" s="9">
        <v>6807.42</v>
      </c>
      <c r="C116" s="9">
        <v>3268.93</v>
      </c>
      <c r="D116" s="9">
        <v>6098.91</v>
      </c>
      <c r="E116" s="9">
        <v>37359.9</v>
      </c>
      <c r="F116" s="9">
        <v>179.95</v>
      </c>
      <c r="G116" s="9">
        <v>1493.14</v>
      </c>
      <c r="H116" s="9">
        <v>11071.93</v>
      </c>
      <c r="I116" s="9">
        <v>18349.68</v>
      </c>
      <c r="J116" s="9">
        <v>83526.13</v>
      </c>
      <c r="K116" s="9">
        <v>541.54999999999995</v>
      </c>
      <c r="L116" s="9">
        <v>12039.699000000001</v>
      </c>
      <c r="M116" s="9">
        <v>0.75009999999999999</v>
      </c>
    </row>
    <row r="117" spans="1:13" x14ac:dyDescent="0.3">
      <c r="A117" s="2">
        <v>43341</v>
      </c>
      <c r="B117" s="9">
        <v>6779.25</v>
      </c>
      <c r="C117" s="9">
        <v>3247.04</v>
      </c>
      <c r="D117" s="9">
        <v>6081.53</v>
      </c>
      <c r="E117" s="9">
        <v>37388.19</v>
      </c>
      <c r="F117" s="9">
        <v>179.15</v>
      </c>
      <c r="G117" s="9">
        <v>1496.21</v>
      </c>
      <c r="H117" s="9">
        <v>11143.17</v>
      </c>
      <c r="I117" s="9">
        <v>18476.669999999998</v>
      </c>
      <c r="J117" s="9">
        <v>82863.19</v>
      </c>
      <c r="K117" s="9">
        <v>540.91</v>
      </c>
      <c r="L117" s="9">
        <v>12027.009</v>
      </c>
      <c r="M117" s="9">
        <v>0.75060000000000004</v>
      </c>
    </row>
    <row r="118" spans="1:13" x14ac:dyDescent="0.3">
      <c r="A118" s="2">
        <v>43342</v>
      </c>
      <c r="B118" s="9">
        <v>6627.54</v>
      </c>
      <c r="C118" s="9">
        <v>3246.31</v>
      </c>
      <c r="D118" s="9">
        <v>6077.18</v>
      </c>
      <c r="E118" s="9">
        <v>37463.629999999997</v>
      </c>
      <c r="F118" s="9">
        <v>174.66</v>
      </c>
      <c r="G118" s="9">
        <v>1495.9</v>
      </c>
      <c r="H118" s="9">
        <v>11029.18</v>
      </c>
      <c r="I118" s="9">
        <v>18201.53</v>
      </c>
      <c r="J118" s="9">
        <v>81714.13</v>
      </c>
      <c r="K118" s="9">
        <v>529.83000000000004</v>
      </c>
      <c r="L118" s="9">
        <v>11855.989</v>
      </c>
      <c r="M118" s="9">
        <v>0.70879999999999999</v>
      </c>
    </row>
    <row r="119" spans="1:13" x14ac:dyDescent="0.3">
      <c r="A119" s="2">
        <v>43343</v>
      </c>
      <c r="B119" s="9">
        <v>6631.87</v>
      </c>
      <c r="C119" s="9">
        <v>3253.61</v>
      </c>
      <c r="D119" s="9">
        <v>6071.39</v>
      </c>
      <c r="E119" s="9">
        <v>37133.589999999997</v>
      </c>
      <c r="F119" s="9">
        <v>174.79</v>
      </c>
      <c r="G119" s="9">
        <v>1475.93</v>
      </c>
      <c r="H119" s="9">
        <v>10891.43</v>
      </c>
      <c r="I119" s="9">
        <v>18053.38</v>
      </c>
      <c r="J119" s="9">
        <v>84410</v>
      </c>
      <c r="K119" s="9">
        <v>519.34</v>
      </c>
      <c r="L119" s="9">
        <v>11716.141</v>
      </c>
      <c r="M119" s="9">
        <v>0.70350000000000001</v>
      </c>
    </row>
    <row r="120" spans="1:13" x14ac:dyDescent="0.3">
      <c r="A120" s="2">
        <v>43346</v>
      </c>
      <c r="B120" s="9">
        <v>6631.87</v>
      </c>
      <c r="C120" s="9">
        <v>3275.5</v>
      </c>
      <c r="D120" s="9">
        <v>6091.66</v>
      </c>
      <c r="E120" s="9">
        <v>37388.19</v>
      </c>
      <c r="F120" s="9">
        <v>175.1</v>
      </c>
      <c r="G120" s="9">
        <v>1479.31</v>
      </c>
      <c r="H120" s="9">
        <v>10896.18</v>
      </c>
      <c r="I120" s="9">
        <v>18159.2</v>
      </c>
      <c r="J120" s="9">
        <v>87017.44</v>
      </c>
      <c r="K120" s="9">
        <v>516.04999999999995</v>
      </c>
      <c r="L120" s="9">
        <v>11692.901</v>
      </c>
      <c r="M120" s="9">
        <v>0.71340000000000003</v>
      </c>
    </row>
    <row r="121" spans="1:13" x14ac:dyDescent="0.3">
      <c r="A121" s="2">
        <v>43347</v>
      </c>
      <c r="B121" s="9">
        <v>6653.54</v>
      </c>
      <c r="C121" s="9">
        <v>3274.04</v>
      </c>
      <c r="D121" s="9">
        <v>6014.9</v>
      </c>
      <c r="E121" s="9">
        <v>36794.129999999997</v>
      </c>
      <c r="F121" s="9">
        <v>174.97</v>
      </c>
      <c r="G121" s="9">
        <v>1451.66</v>
      </c>
      <c r="H121" s="9">
        <v>10677.68</v>
      </c>
      <c r="I121" s="9">
        <v>18159.2</v>
      </c>
      <c r="J121" s="9">
        <v>87857.06</v>
      </c>
      <c r="K121" s="9">
        <v>513.92999999999995</v>
      </c>
      <c r="L121" s="9">
        <v>11619.037</v>
      </c>
      <c r="M121" s="9">
        <v>0.70979999999999999</v>
      </c>
    </row>
    <row r="122" spans="1:13" x14ac:dyDescent="0.3">
      <c r="A122" s="2">
        <v>43348</v>
      </c>
      <c r="B122" s="9">
        <v>6781.41</v>
      </c>
      <c r="C122" s="9">
        <v>3259.45</v>
      </c>
      <c r="D122" s="9">
        <v>6071.39</v>
      </c>
      <c r="E122" s="9">
        <v>36162.35</v>
      </c>
      <c r="F122" s="9">
        <v>174.84</v>
      </c>
      <c r="G122" s="9">
        <v>1418.48</v>
      </c>
      <c r="H122" s="9">
        <v>10639.69</v>
      </c>
      <c r="I122" s="9">
        <v>17989.88</v>
      </c>
      <c r="J122" s="9">
        <v>87857.06</v>
      </c>
      <c r="K122" s="9">
        <v>503.56</v>
      </c>
      <c r="L122" s="9">
        <v>11480.065000000001</v>
      </c>
      <c r="M122" s="9">
        <v>0.7298</v>
      </c>
    </row>
    <row r="123" spans="1:13" x14ac:dyDescent="0.3">
      <c r="A123" s="2">
        <v>43349</v>
      </c>
      <c r="B123" s="9">
        <v>6794.42</v>
      </c>
      <c r="C123" s="9">
        <v>3247.77</v>
      </c>
      <c r="D123" s="9">
        <v>6039.53</v>
      </c>
      <c r="E123" s="9">
        <v>36049.199999999997</v>
      </c>
      <c r="F123" s="9">
        <v>175.37</v>
      </c>
      <c r="G123" s="9">
        <v>1405.57</v>
      </c>
      <c r="H123" s="9">
        <v>10544.69</v>
      </c>
      <c r="I123" s="9">
        <v>17926.39</v>
      </c>
      <c r="J123" s="9">
        <v>88564.19</v>
      </c>
      <c r="K123" s="9">
        <v>498.73</v>
      </c>
      <c r="L123" s="9">
        <v>11412.386</v>
      </c>
      <c r="M123" s="9">
        <v>0.71719999999999995</v>
      </c>
    </row>
    <row r="124" spans="1:13" x14ac:dyDescent="0.3">
      <c r="A124" s="2">
        <v>43350</v>
      </c>
      <c r="B124" s="9">
        <v>6759.74</v>
      </c>
      <c r="C124" s="9">
        <v>3244.85</v>
      </c>
      <c r="D124" s="9">
        <v>6040.97</v>
      </c>
      <c r="E124" s="9">
        <v>36680.980000000003</v>
      </c>
      <c r="F124" s="9">
        <v>177.48</v>
      </c>
      <c r="G124" s="9">
        <v>1409.57</v>
      </c>
      <c r="H124" s="9">
        <v>10516.19</v>
      </c>
      <c r="I124" s="9">
        <v>17841.73</v>
      </c>
      <c r="J124" s="9">
        <v>87459.38</v>
      </c>
      <c r="K124" s="9">
        <v>499.24</v>
      </c>
      <c r="L124" s="9">
        <v>11427.416999999999</v>
      </c>
      <c r="M124" s="9">
        <v>0.73819999999999997</v>
      </c>
    </row>
    <row r="125" spans="1:13" x14ac:dyDescent="0.3">
      <c r="A125" s="2">
        <v>43353</v>
      </c>
      <c r="B125" s="9">
        <v>6902.78</v>
      </c>
      <c r="C125" s="9">
        <v>3244.85</v>
      </c>
      <c r="D125" s="9">
        <v>5997.52</v>
      </c>
      <c r="E125" s="9">
        <v>36916.71</v>
      </c>
      <c r="F125" s="9">
        <v>181</v>
      </c>
      <c r="G125" s="9">
        <v>1415.71</v>
      </c>
      <c r="H125" s="9">
        <v>10554.19</v>
      </c>
      <c r="I125" s="9">
        <v>18095.71</v>
      </c>
      <c r="J125" s="9">
        <v>86575.44</v>
      </c>
      <c r="K125" s="9">
        <v>498.34</v>
      </c>
      <c r="L125" s="9">
        <v>11472.412</v>
      </c>
      <c r="M125" s="9">
        <v>0.73270000000000002</v>
      </c>
    </row>
    <row r="126" spans="1:13" x14ac:dyDescent="0.3">
      <c r="A126" s="2">
        <v>43354</v>
      </c>
      <c r="B126" s="9">
        <v>6948.29</v>
      </c>
      <c r="C126" s="9">
        <v>3233.17</v>
      </c>
      <c r="D126" s="9">
        <v>6032.29</v>
      </c>
      <c r="E126" s="9">
        <v>37671.07</v>
      </c>
      <c r="F126" s="9">
        <v>179.24</v>
      </c>
      <c r="G126" s="9">
        <v>1417.56</v>
      </c>
      <c r="H126" s="9">
        <v>10478.19</v>
      </c>
      <c r="I126" s="9">
        <v>18201.53</v>
      </c>
      <c r="J126" s="9">
        <v>86089.38</v>
      </c>
      <c r="K126" s="9">
        <v>490.87</v>
      </c>
      <c r="L126" s="9">
        <v>11413.478999999999</v>
      </c>
      <c r="M126" s="9">
        <v>0.77010000000000001</v>
      </c>
    </row>
    <row r="127" spans="1:13" x14ac:dyDescent="0.3">
      <c r="A127" s="2">
        <v>43355</v>
      </c>
      <c r="B127" s="9">
        <v>6956.96</v>
      </c>
      <c r="C127" s="9">
        <v>3230.25</v>
      </c>
      <c r="D127" s="9">
        <v>6093.11</v>
      </c>
      <c r="E127" s="9">
        <v>38151.980000000003</v>
      </c>
      <c r="F127" s="9">
        <v>179.86</v>
      </c>
      <c r="G127" s="9">
        <v>1423.7</v>
      </c>
      <c r="H127" s="9">
        <v>10492.44</v>
      </c>
      <c r="I127" s="9">
        <v>18265.02</v>
      </c>
      <c r="J127" s="9">
        <v>85824.19</v>
      </c>
      <c r="K127" s="9">
        <v>487.78</v>
      </c>
      <c r="L127" s="9">
        <v>11406.45</v>
      </c>
      <c r="M127" s="9">
        <v>0.74670000000000003</v>
      </c>
    </row>
    <row r="128" spans="1:13" x14ac:dyDescent="0.3">
      <c r="A128" s="2">
        <v>43356</v>
      </c>
      <c r="B128" s="9">
        <v>6982.97</v>
      </c>
      <c r="C128" s="9">
        <v>3209.09</v>
      </c>
      <c r="D128" s="9">
        <v>5909.18</v>
      </c>
      <c r="E128" s="9">
        <v>37972.82</v>
      </c>
      <c r="F128" s="9">
        <v>180.91</v>
      </c>
      <c r="G128" s="9">
        <v>1436.6</v>
      </c>
      <c r="H128" s="9">
        <v>10487.69</v>
      </c>
      <c r="I128" s="9">
        <v>17884.060000000001</v>
      </c>
      <c r="J128" s="9">
        <v>86089.38</v>
      </c>
      <c r="K128" s="9">
        <v>491.32</v>
      </c>
      <c r="L128" s="9">
        <v>11456.628000000001</v>
      </c>
      <c r="M128" s="9">
        <v>0.75600000000000001</v>
      </c>
    </row>
    <row r="129" spans="1:13" x14ac:dyDescent="0.3">
      <c r="A129" s="2">
        <v>43357</v>
      </c>
      <c r="B129" s="9">
        <v>7008.98</v>
      </c>
      <c r="C129" s="9">
        <v>3208.36</v>
      </c>
      <c r="D129" s="9">
        <v>5648.48</v>
      </c>
      <c r="E129" s="9">
        <v>37718.230000000003</v>
      </c>
      <c r="F129" s="9">
        <v>181.36</v>
      </c>
      <c r="G129" s="9">
        <v>1469.79</v>
      </c>
      <c r="H129" s="9">
        <v>10696.68</v>
      </c>
      <c r="I129" s="9">
        <v>17524.259999999998</v>
      </c>
      <c r="J129" s="9">
        <v>85956.75</v>
      </c>
      <c r="K129" s="9">
        <v>492.81</v>
      </c>
      <c r="L129" s="9">
        <v>11502.065000000001</v>
      </c>
      <c r="M129" s="9">
        <v>0.78069999999999995</v>
      </c>
    </row>
    <row r="130" spans="1:13" x14ac:dyDescent="0.3">
      <c r="A130" s="2">
        <v>43360</v>
      </c>
      <c r="B130" s="9">
        <v>7097.84</v>
      </c>
      <c r="C130" s="9">
        <v>3209.82</v>
      </c>
      <c r="D130" s="9">
        <v>5724.95</v>
      </c>
      <c r="E130" s="9">
        <v>36841.279999999999</v>
      </c>
      <c r="F130" s="9">
        <v>181.88</v>
      </c>
      <c r="G130" s="9">
        <v>1467.33</v>
      </c>
      <c r="H130" s="9">
        <v>10782.18</v>
      </c>
      <c r="I130" s="9">
        <v>17989.88</v>
      </c>
      <c r="J130" s="9">
        <v>86177.75</v>
      </c>
      <c r="K130" s="9">
        <v>493.64</v>
      </c>
      <c r="L130" s="9">
        <v>11519.96</v>
      </c>
      <c r="M130" s="9">
        <v>0.78559999999999997</v>
      </c>
    </row>
    <row r="131" spans="1:13" x14ac:dyDescent="0.3">
      <c r="A131" s="2">
        <v>43361</v>
      </c>
      <c r="B131" s="9">
        <v>7123.84</v>
      </c>
      <c r="C131" s="9">
        <v>3212.01</v>
      </c>
      <c r="D131" s="9">
        <v>5638.63</v>
      </c>
      <c r="E131" s="9">
        <v>36841.279999999999</v>
      </c>
      <c r="F131" s="9">
        <v>182.24</v>
      </c>
      <c r="G131" s="9">
        <v>1480.23</v>
      </c>
      <c r="H131" s="9">
        <v>10829.68</v>
      </c>
      <c r="I131" s="9">
        <v>18138.04</v>
      </c>
      <c r="J131" s="9">
        <v>85559</v>
      </c>
      <c r="K131" s="9">
        <v>498.73</v>
      </c>
      <c r="L131" s="9">
        <v>11591.834999999999</v>
      </c>
      <c r="M131" s="9">
        <v>0.79979999999999996</v>
      </c>
    </row>
    <row r="132" spans="1:13" x14ac:dyDescent="0.3">
      <c r="A132" s="2">
        <v>43362</v>
      </c>
      <c r="B132" s="9">
        <v>7247.38</v>
      </c>
      <c r="C132" s="9">
        <v>3247.04</v>
      </c>
      <c r="D132" s="9">
        <v>5582.43</v>
      </c>
      <c r="E132" s="9">
        <v>36775.269999999997</v>
      </c>
      <c r="F132" s="9">
        <v>180.56</v>
      </c>
      <c r="G132" s="9">
        <v>1509.42</v>
      </c>
      <c r="H132" s="9">
        <v>11067.18</v>
      </c>
      <c r="I132" s="9">
        <v>18116.87</v>
      </c>
      <c r="J132" s="9">
        <v>85735.81</v>
      </c>
      <c r="K132" s="9">
        <v>495.25</v>
      </c>
      <c r="L132" s="9">
        <v>11613.02</v>
      </c>
      <c r="M132" s="9">
        <v>0.81110000000000004</v>
      </c>
    </row>
    <row r="133" spans="1:13" x14ac:dyDescent="0.3">
      <c r="A133" s="2">
        <v>43363</v>
      </c>
      <c r="B133" s="9">
        <v>7295.06</v>
      </c>
      <c r="C133" s="9">
        <v>3303.23</v>
      </c>
      <c r="D133" s="9">
        <v>5483.95</v>
      </c>
      <c r="E133" s="9">
        <v>36699.83</v>
      </c>
      <c r="F133" s="9">
        <v>185.14</v>
      </c>
      <c r="G133" s="9">
        <v>1541.06</v>
      </c>
      <c r="H133" s="9">
        <v>11157.42</v>
      </c>
      <c r="I133" s="9">
        <v>18307.349999999999</v>
      </c>
      <c r="J133" s="9">
        <v>85735.81</v>
      </c>
      <c r="K133" s="9">
        <v>502.4</v>
      </c>
      <c r="L133" s="9">
        <v>11736.037</v>
      </c>
      <c r="M133" s="9">
        <v>0.8054</v>
      </c>
    </row>
    <row r="134" spans="1:13" x14ac:dyDescent="0.3">
      <c r="A134" s="2">
        <v>43364</v>
      </c>
      <c r="B134" s="9">
        <v>7232.21</v>
      </c>
      <c r="C134" s="9">
        <v>3365.27</v>
      </c>
      <c r="D134" s="9">
        <v>5595.76</v>
      </c>
      <c r="E134" s="9">
        <v>36728.120000000003</v>
      </c>
      <c r="F134" s="9">
        <v>181.44</v>
      </c>
      <c r="G134" s="9">
        <v>1536.76</v>
      </c>
      <c r="H134" s="9">
        <v>11067.18</v>
      </c>
      <c r="I134" s="9">
        <v>18243.86</v>
      </c>
      <c r="J134" s="9">
        <v>85559</v>
      </c>
      <c r="K134" s="9">
        <v>502.72</v>
      </c>
      <c r="L134" s="9">
        <v>11729.665999999999</v>
      </c>
      <c r="M134" s="9">
        <v>0.79290000000000005</v>
      </c>
    </row>
    <row r="135" spans="1:13" x14ac:dyDescent="0.3">
      <c r="A135" s="2">
        <v>43367</v>
      </c>
      <c r="B135" s="9">
        <v>7186.7</v>
      </c>
      <c r="C135" s="9">
        <v>3371.11</v>
      </c>
      <c r="D135" s="9">
        <v>5633.99</v>
      </c>
      <c r="E135" s="9">
        <v>36407.519999999997</v>
      </c>
      <c r="F135" s="9">
        <v>183.65</v>
      </c>
      <c r="G135" s="9">
        <v>1518.33</v>
      </c>
      <c r="H135" s="9">
        <v>11119.42</v>
      </c>
      <c r="I135" s="9">
        <v>18138.04</v>
      </c>
      <c r="J135" s="9">
        <v>85824.19</v>
      </c>
      <c r="K135" s="9">
        <v>497.18</v>
      </c>
      <c r="L135" s="9">
        <v>11645.61</v>
      </c>
      <c r="M135" s="9">
        <v>0.84399999999999997</v>
      </c>
    </row>
    <row r="136" spans="1:13" x14ac:dyDescent="0.3">
      <c r="A136" s="2">
        <v>43368</v>
      </c>
      <c r="B136" s="9">
        <v>7243.04</v>
      </c>
      <c r="C136" s="9">
        <v>3426.58</v>
      </c>
      <c r="D136" s="9">
        <v>5647.32</v>
      </c>
      <c r="E136" s="9">
        <v>36577.25</v>
      </c>
      <c r="F136" s="9">
        <v>180.91</v>
      </c>
      <c r="G136" s="9">
        <v>1516.79</v>
      </c>
      <c r="H136" s="9">
        <v>11100.42</v>
      </c>
      <c r="I136" s="9">
        <v>18370.849999999999</v>
      </c>
      <c r="J136" s="9">
        <v>85691.56</v>
      </c>
      <c r="K136" s="9">
        <v>495.7</v>
      </c>
      <c r="L136" s="9">
        <v>11652.245999999999</v>
      </c>
      <c r="M136" s="9">
        <v>0.872</v>
      </c>
    </row>
    <row r="137" spans="1:13" x14ac:dyDescent="0.3">
      <c r="A137" s="2">
        <v>43369</v>
      </c>
      <c r="B137" s="9">
        <v>7234.38</v>
      </c>
      <c r="C137" s="9">
        <v>3428.04</v>
      </c>
      <c r="D137" s="9">
        <v>5665.86</v>
      </c>
      <c r="E137" s="9">
        <v>36812.99</v>
      </c>
      <c r="F137" s="9">
        <v>180.56</v>
      </c>
      <c r="G137" s="9">
        <v>1502.04</v>
      </c>
      <c r="H137" s="9">
        <v>11000.68</v>
      </c>
      <c r="I137" s="9">
        <v>18180.36</v>
      </c>
      <c r="J137" s="9">
        <v>85956.75</v>
      </c>
      <c r="K137" s="9">
        <v>493.9</v>
      </c>
      <c r="L137" s="9">
        <v>11610.695</v>
      </c>
      <c r="M137" s="9">
        <v>0.86339999999999995</v>
      </c>
    </row>
    <row r="138" spans="1:13" x14ac:dyDescent="0.3">
      <c r="A138" s="2">
        <v>43370</v>
      </c>
      <c r="B138" s="9">
        <v>7201.87</v>
      </c>
      <c r="C138" s="9">
        <v>3433.15</v>
      </c>
      <c r="D138" s="9">
        <v>5711.05</v>
      </c>
      <c r="E138" s="9">
        <v>36548.959999999999</v>
      </c>
      <c r="F138" s="9">
        <v>182.06</v>
      </c>
      <c r="G138" s="9">
        <v>1491.6</v>
      </c>
      <c r="H138" s="9">
        <v>10896.18</v>
      </c>
      <c r="I138" s="9">
        <v>18370.849999999999</v>
      </c>
      <c r="J138" s="9">
        <v>85470.63</v>
      </c>
      <c r="K138" s="9">
        <v>488.75</v>
      </c>
      <c r="L138" s="9">
        <v>11540.048000000001</v>
      </c>
      <c r="M138" s="9">
        <v>0.87060000000000004</v>
      </c>
    </row>
    <row r="139" spans="1:13" x14ac:dyDescent="0.3">
      <c r="A139" s="2">
        <v>43371</v>
      </c>
      <c r="B139" s="9">
        <v>6946.13</v>
      </c>
      <c r="C139" s="9">
        <v>3379.87</v>
      </c>
      <c r="D139" s="9">
        <v>5720.89</v>
      </c>
      <c r="E139" s="9">
        <v>36492.379999999997</v>
      </c>
      <c r="F139" s="9">
        <v>181.27</v>
      </c>
      <c r="G139" s="9">
        <v>1479.92</v>
      </c>
      <c r="H139" s="9">
        <v>10972.18</v>
      </c>
      <c r="I139" s="9">
        <v>18180.36</v>
      </c>
      <c r="J139" s="9">
        <v>83791.25</v>
      </c>
      <c r="K139" s="9">
        <v>484.37</v>
      </c>
      <c r="L139" s="9">
        <v>11432.858</v>
      </c>
      <c r="M139" s="9">
        <v>0.83179999999999998</v>
      </c>
    </row>
    <row r="140" spans="1:13" x14ac:dyDescent="0.3">
      <c r="A140" s="2">
        <v>43374</v>
      </c>
      <c r="B140" s="9">
        <v>6943.96</v>
      </c>
      <c r="C140" s="9">
        <v>3384.98</v>
      </c>
      <c r="D140" s="9">
        <v>5610.82</v>
      </c>
      <c r="E140" s="9">
        <v>37369.33</v>
      </c>
      <c r="F140" s="9">
        <v>182.59</v>
      </c>
      <c r="G140" s="9">
        <v>1485.76</v>
      </c>
      <c r="H140" s="9">
        <v>11090.92</v>
      </c>
      <c r="I140" s="9">
        <v>18476.669999999998</v>
      </c>
      <c r="J140" s="9">
        <v>84498.38</v>
      </c>
      <c r="K140" s="9">
        <v>482.44</v>
      </c>
      <c r="L140" s="9">
        <v>11448.27</v>
      </c>
      <c r="M140" s="9">
        <v>0.85040000000000004</v>
      </c>
    </row>
    <row r="141" spans="1:13" x14ac:dyDescent="0.3">
      <c r="A141" s="2">
        <v>43375</v>
      </c>
      <c r="B141" s="9">
        <v>6943.96</v>
      </c>
      <c r="C141" s="9">
        <v>3377.68</v>
      </c>
      <c r="D141" s="9">
        <v>5610.82</v>
      </c>
      <c r="E141" s="9">
        <v>37209.03</v>
      </c>
      <c r="F141" s="9">
        <v>181.71</v>
      </c>
      <c r="G141" s="9">
        <v>1469.17</v>
      </c>
      <c r="H141" s="9">
        <v>11081.42</v>
      </c>
      <c r="I141" s="9">
        <v>18328.52</v>
      </c>
      <c r="J141" s="9">
        <v>85338.06</v>
      </c>
      <c r="K141" s="9">
        <v>477.74</v>
      </c>
      <c r="L141" s="9">
        <v>11376.939</v>
      </c>
      <c r="M141" s="9">
        <v>0.8095</v>
      </c>
    </row>
    <row r="142" spans="1:13" x14ac:dyDescent="0.3">
      <c r="A142" s="2">
        <v>43376</v>
      </c>
      <c r="B142" s="9">
        <v>7087</v>
      </c>
      <c r="C142" s="9">
        <v>3390.09</v>
      </c>
      <c r="D142" s="9">
        <v>5607.93</v>
      </c>
      <c r="E142" s="9">
        <v>37642.79</v>
      </c>
      <c r="F142" s="9">
        <v>183.12</v>
      </c>
      <c r="G142" s="9">
        <v>1484.84</v>
      </c>
      <c r="H142" s="9">
        <v>11285.67</v>
      </c>
      <c r="I142" s="9">
        <v>18497.830000000002</v>
      </c>
      <c r="J142" s="9">
        <v>85647.38</v>
      </c>
      <c r="K142" s="9">
        <v>493.32</v>
      </c>
      <c r="L142" s="9">
        <v>11625.53</v>
      </c>
      <c r="M142" s="9">
        <v>0.84489999999999998</v>
      </c>
    </row>
    <row r="143" spans="1:13" x14ac:dyDescent="0.3">
      <c r="A143" s="2">
        <v>43377</v>
      </c>
      <c r="B143" s="9">
        <v>7243.04</v>
      </c>
      <c r="C143" s="9">
        <v>3391.55</v>
      </c>
      <c r="D143" s="9">
        <v>5515.23</v>
      </c>
      <c r="E143" s="9">
        <v>36822.42</v>
      </c>
      <c r="F143" s="9">
        <v>181.44</v>
      </c>
      <c r="G143" s="9">
        <v>1446.44</v>
      </c>
      <c r="H143" s="9">
        <v>11147.92</v>
      </c>
      <c r="I143" s="9">
        <v>18497.830000000002</v>
      </c>
      <c r="J143" s="9">
        <v>85072.88</v>
      </c>
      <c r="K143" s="9">
        <v>486.17</v>
      </c>
      <c r="L143" s="9">
        <v>11512.66</v>
      </c>
      <c r="M143" s="9">
        <v>0.8972</v>
      </c>
    </row>
    <row r="144" spans="1:13" x14ac:dyDescent="0.3">
      <c r="A144" s="2">
        <v>43378</v>
      </c>
      <c r="B144" s="9">
        <v>7245.21</v>
      </c>
      <c r="C144" s="9">
        <v>3364.54</v>
      </c>
      <c r="D144" s="9">
        <v>5509.44</v>
      </c>
      <c r="E144" s="9">
        <v>36407.519999999997</v>
      </c>
      <c r="F144" s="9">
        <v>185.76</v>
      </c>
      <c r="G144" s="9">
        <v>1402.81</v>
      </c>
      <c r="H144" s="9">
        <v>10905.68</v>
      </c>
      <c r="I144" s="9">
        <v>18497.830000000002</v>
      </c>
      <c r="J144" s="9">
        <v>84100.63</v>
      </c>
      <c r="K144" s="9">
        <v>485.79</v>
      </c>
      <c r="L144" s="9">
        <v>11444.123</v>
      </c>
      <c r="M144" s="9">
        <v>0.91239999999999999</v>
      </c>
    </row>
    <row r="145" spans="1:13" x14ac:dyDescent="0.3">
      <c r="A145" s="2">
        <v>43381</v>
      </c>
      <c r="B145" s="9">
        <v>7141.18</v>
      </c>
      <c r="C145" s="9">
        <v>3344.11</v>
      </c>
      <c r="D145" s="9">
        <v>5492.06</v>
      </c>
      <c r="E145" s="9">
        <v>36143.49</v>
      </c>
      <c r="F145" s="9">
        <v>183.29</v>
      </c>
      <c r="G145" s="9">
        <v>1363.18</v>
      </c>
      <c r="H145" s="9">
        <v>10824.93</v>
      </c>
      <c r="I145" s="9">
        <v>18222.689999999999</v>
      </c>
      <c r="J145" s="9">
        <v>82288.69</v>
      </c>
      <c r="K145" s="9">
        <v>486.56</v>
      </c>
      <c r="L145" s="9">
        <v>11367.165000000001</v>
      </c>
      <c r="M145" s="9">
        <v>0.89200000000000002</v>
      </c>
    </row>
    <row r="146" spans="1:13" x14ac:dyDescent="0.3">
      <c r="A146" s="2">
        <v>43382</v>
      </c>
      <c r="B146" s="9">
        <v>7219.2</v>
      </c>
      <c r="C146" s="9">
        <v>3365.27</v>
      </c>
      <c r="D146" s="9">
        <v>5615.46</v>
      </c>
      <c r="E146" s="9">
        <v>36200.07</v>
      </c>
      <c r="F146" s="9">
        <v>187.52</v>
      </c>
      <c r="G146" s="9">
        <v>1330.92</v>
      </c>
      <c r="H146" s="9">
        <v>10938.93</v>
      </c>
      <c r="I146" s="9">
        <v>18392.009999999998</v>
      </c>
      <c r="J146" s="9">
        <v>82465.5</v>
      </c>
      <c r="K146" s="9">
        <v>485.98</v>
      </c>
      <c r="L146" s="9">
        <v>11380.161</v>
      </c>
      <c r="M146" s="9">
        <v>0.91049999999999998</v>
      </c>
    </row>
    <row r="147" spans="1:13" x14ac:dyDescent="0.3">
      <c r="A147" s="2">
        <v>43383</v>
      </c>
      <c r="B147" s="9">
        <v>7121.68</v>
      </c>
      <c r="C147" s="9">
        <v>3358.7</v>
      </c>
      <c r="D147" s="9">
        <v>5670.49</v>
      </c>
      <c r="E147" s="9">
        <v>35643.730000000003</v>
      </c>
      <c r="F147" s="9">
        <v>194.39</v>
      </c>
      <c r="G147" s="9">
        <v>1254.1099999999999</v>
      </c>
      <c r="H147" s="9">
        <v>10302.450000000001</v>
      </c>
      <c r="I147" s="9">
        <v>17799.400000000001</v>
      </c>
      <c r="J147" s="9">
        <v>81007.06</v>
      </c>
      <c r="K147" s="9">
        <v>480.44</v>
      </c>
      <c r="L147" s="9">
        <v>11188.165999999999</v>
      </c>
      <c r="M147" s="9">
        <v>0.91020000000000001</v>
      </c>
    </row>
    <row r="148" spans="1:13" x14ac:dyDescent="0.3">
      <c r="A148" s="2">
        <v>43384</v>
      </c>
      <c r="B148" s="9">
        <v>6959.13</v>
      </c>
      <c r="C148" s="9">
        <v>3176.24</v>
      </c>
      <c r="D148" s="9">
        <v>5547.67</v>
      </c>
      <c r="E148" s="9">
        <v>34201</v>
      </c>
      <c r="F148" s="9">
        <v>192.63</v>
      </c>
      <c r="G148" s="9">
        <v>1251.6500000000001</v>
      </c>
      <c r="H148" s="9">
        <v>10026.950000000001</v>
      </c>
      <c r="I148" s="9">
        <v>17545.43</v>
      </c>
      <c r="J148" s="9">
        <v>80476.75</v>
      </c>
      <c r="K148" s="9">
        <v>473.42</v>
      </c>
      <c r="L148" s="9">
        <v>10965.13</v>
      </c>
      <c r="M148" s="9">
        <v>0.89810000000000001</v>
      </c>
    </row>
    <row r="149" spans="1:13" x14ac:dyDescent="0.3">
      <c r="A149" s="2">
        <v>43385</v>
      </c>
      <c r="B149" s="9">
        <v>6926.62</v>
      </c>
      <c r="C149" s="9">
        <v>3171.87</v>
      </c>
      <c r="D149" s="9">
        <v>5552.89</v>
      </c>
      <c r="E149" s="9">
        <v>34681.910000000003</v>
      </c>
      <c r="F149" s="9">
        <v>190.96</v>
      </c>
      <c r="G149" s="9">
        <v>1277.77</v>
      </c>
      <c r="H149" s="9">
        <v>10017.450000000001</v>
      </c>
      <c r="I149" s="9">
        <v>17608.919999999998</v>
      </c>
      <c r="J149" s="9">
        <v>80432.5</v>
      </c>
      <c r="K149" s="9">
        <v>470.07</v>
      </c>
      <c r="L149" s="9">
        <v>10951.914000000001</v>
      </c>
      <c r="M149" s="9">
        <v>0.89090000000000003</v>
      </c>
    </row>
    <row r="150" spans="1:13" x14ac:dyDescent="0.3">
      <c r="A150" s="2">
        <v>43388</v>
      </c>
      <c r="B150" s="9">
        <v>6898.45</v>
      </c>
      <c r="C150" s="9">
        <v>3169.67</v>
      </c>
      <c r="D150" s="9">
        <v>5694.25</v>
      </c>
      <c r="E150" s="9">
        <v>34804.5</v>
      </c>
      <c r="F150" s="9">
        <v>194.74</v>
      </c>
      <c r="G150" s="9">
        <v>1273.47</v>
      </c>
      <c r="H150" s="9">
        <v>9955.7099999999991</v>
      </c>
      <c r="I150" s="9">
        <v>17778.240000000002</v>
      </c>
      <c r="J150" s="9">
        <v>80874.5</v>
      </c>
      <c r="K150" s="9">
        <v>469.3</v>
      </c>
      <c r="L150" s="9">
        <v>10945.799000000001</v>
      </c>
      <c r="M150" s="9">
        <v>0.89259999999999995</v>
      </c>
    </row>
    <row r="151" spans="1:13" x14ac:dyDescent="0.3">
      <c r="A151" s="2">
        <v>43389</v>
      </c>
      <c r="B151" s="9">
        <v>7045.82</v>
      </c>
      <c r="C151" s="9">
        <v>3230.98</v>
      </c>
      <c r="D151" s="9">
        <v>5668.17</v>
      </c>
      <c r="E151" s="9">
        <v>35247.68</v>
      </c>
      <c r="F151" s="9">
        <v>198.88</v>
      </c>
      <c r="G151" s="9">
        <v>1309.4100000000001</v>
      </c>
      <c r="H151" s="9">
        <v>10102.950000000001</v>
      </c>
      <c r="I151" s="9">
        <v>18032.21</v>
      </c>
      <c r="J151" s="9">
        <v>80653.5</v>
      </c>
      <c r="K151" s="9">
        <v>475.93</v>
      </c>
      <c r="L151" s="9">
        <v>11130.348</v>
      </c>
      <c r="M151" s="9">
        <v>0.87029999999999996</v>
      </c>
    </row>
    <row r="152" spans="1:13" x14ac:dyDescent="0.3">
      <c r="A152" s="2">
        <v>43390</v>
      </c>
      <c r="B152" s="9">
        <v>7043.66</v>
      </c>
      <c r="C152" s="9">
        <v>3249.96</v>
      </c>
      <c r="D152" s="9">
        <v>5643.26</v>
      </c>
      <c r="E152" s="9">
        <v>35804.03</v>
      </c>
      <c r="F152" s="9">
        <v>197.12</v>
      </c>
      <c r="G152" s="9">
        <v>1306.03</v>
      </c>
      <c r="H152" s="9">
        <v>10041.200000000001</v>
      </c>
      <c r="I152" s="9">
        <v>18032.21</v>
      </c>
      <c r="J152" s="9">
        <v>80653.5</v>
      </c>
      <c r="K152" s="9">
        <v>468.72</v>
      </c>
      <c r="L152" s="9">
        <v>11062.928</v>
      </c>
      <c r="M152" s="9">
        <v>0.84860000000000002</v>
      </c>
    </row>
    <row r="153" spans="1:13" x14ac:dyDescent="0.3">
      <c r="A153" s="2">
        <v>43391</v>
      </c>
      <c r="B153" s="9">
        <v>6974.3</v>
      </c>
      <c r="C153" s="9">
        <v>3254.34</v>
      </c>
      <c r="D153" s="9">
        <v>5766.08</v>
      </c>
      <c r="E153" s="9">
        <v>34455.599999999999</v>
      </c>
      <c r="F153" s="9">
        <v>198.97</v>
      </c>
      <c r="G153" s="9">
        <v>1275.31</v>
      </c>
      <c r="H153" s="9">
        <v>9922.4599999999991</v>
      </c>
      <c r="I153" s="9">
        <v>18053.38</v>
      </c>
      <c r="J153" s="9">
        <v>80741.88</v>
      </c>
      <c r="K153" s="9">
        <v>470.07</v>
      </c>
      <c r="L153" s="9">
        <v>11005.338</v>
      </c>
      <c r="M153" s="9">
        <v>0.84640000000000004</v>
      </c>
    </row>
    <row r="154" spans="1:13" x14ac:dyDescent="0.3">
      <c r="A154" s="2">
        <v>43392</v>
      </c>
      <c r="B154" s="9">
        <v>6848.6</v>
      </c>
      <c r="C154" s="9">
        <v>3265.28</v>
      </c>
      <c r="D154" s="9">
        <v>5809.24</v>
      </c>
      <c r="E154" s="9">
        <v>34370.730000000003</v>
      </c>
      <c r="F154" s="9">
        <v>202.23</v>
      </c>
      <c r="G154" s="9">
        <v>1260.26</v>
      </c>
      <c r="H154" s="9">
        <v>9741.9599999999991</v>
      </c>
      <c r="I154" s="9">
        <v>18053.38</v>
      </c>
      <c r="J154" s="9">
        <v>79592.88</v>
      </c>
      <c r="K154" s="9">
        <v>471.23</v>
      </c>
      <c r="L154" s="9">
        <v>10964.17</v>
      </c>
      <c r="M154" s="9">
        <v>0.88780000000000003</v>
      </c>
    </row>
    <row r="155" spans="1:13" x14ac:dyDescent="0.3">
      <c r="A155" s="2">
        <v>43395</v>
      </c>
      <c r="B155" s="9">
        <v>6824.76</v>
      </c>
      <c r="C155" s="9">
        <v>3262.36</v>
      </c>
      <c r="D155" s="9">
        <v>5779.98</v>
      </c>
      <c r="E155" s="9">
        <v>34578.18</v>
      </c>
      <c r="F155" s="9">
        <v>200.38</v>
      </c>
      <c r="G155" s="9">
        <v>1259.33</v>
      </c>
      <c r="H155" s="9">
        <v>9746.7099999999991</v>
      </c>
      <c r="I155" s="9">
        <v>18116.87</v>
      </c>
      <c r="J155" s="9">
        <v>79018.31</v>
      </c>
      <c r="K155" s="9">
        <v>470.91</v>
      </c>
      <c r="L155" s="9">
        <v>10951.834999999999</v>
      </c>
      <c r="M155" s="9">
        <v>0.87939999999999996</v>
      </c>
    </row>
    <row r="156" spans="1:13" x14ac:dyDescent="0.3">
      <c r="A156" s="2">
        <v>43396</v>
      </c>
      <c r="B156" s="9">
        <v>6664.38</v>
      </c>
      <c r="C156" s="9">
        <v>3187.92</v>
      </c>
      <c r="D156" s="9">
        <v>5868.62</v>
      </c>
      <c r="E156" s="9">
        <v>32975.160000000003</v>
      </c>
      <c r="F156" s="9">
        <v>204.17</v>
      </c>
      <c r="G156" s="9">
        <v>1216.94</v>
      </c>
      <c r="H156" s="9">
        <v>9414.2199999999993</v>
      </c>
      <c r="I156" s="9">
        <v>17714.740000000002</v>
      </c>
      <c r="J156" s="9">
        <v>76764.5</v>
      </c>
      <c r="K156" s="9">
        <v>459.19</v>
      </c>
      <c r="L156" s="9">
        <v>10681.593999999999</v>
      </c>
      <c r="M156" s="9">
        <v>0.84109999999999996</v>
      </c>
    </row>
    <row r="157" spans="1:13" x14ac:dyDescent="0.3">
      <c r="A157" s="2">
        <v>43397</v>
      </c>
      <c r="B157" s="9">
        <v>6558.18</v>
      </c>
      <c r="C157" s="9">
        <v>3187.19</v>
      </c>
      <c r="D157" s="9">
        <v>5878.76</v>
      </c>
      <c r="E157" s="9">
        <v>33258.04</v>
      </c>
      <c r="F157" s="9">
        <v>205.14</v>
      </c>
      <c r="G157" s="9">
        <v>1209.56</v>
      </c>
      <c r="H157" s="9">
        <v>9271.73</v>
      </c>
      <c r="I157" s="9">
        <v>17566.59</v>
      </c>
      <c r="J157" s="9">
        <v>76057.38</v>
      </c>
      <c r="K157" s="9">
        <v>465.95</v>
      </c>
      <c r="L157" s="9">
        <v>10725.385</v>
      </c>
      <c r="M157" s="9">
        <v>0.81830000000000003</v>
      </c>
    </row>
    <row r="158" spans="1:13" x14ac:dyDescent="0.3">
      <c r="A158" s="2">
        <v>43398</v>
      </c>
      <c r="B158" s="9">
        <v>6553.85</v>
      </c>
      <c r="C158" s="9">
        <v>3193.03</v>
      </c>
      <c r="D158" s="9">
        <v>5942.49</v>
      </c>
      <c r="E158" s="9">
        <v>33427.769999999997</v>
      </c>
      <c r="F158" s="9">
        <v>204.61</v>
      </c>
      <c r="G158" s="9">
        <v>1240.9000000000001</v>
      </c>
      <c r="H158" s="9">
        <v>9440.82</v>
      </c>
      <c r="I158" s="9">
        <v>17524.259999999998</v>
      </c>
      <c r="J158" s="9">
        <v>76234.13</v>
      </c>
      <c r="K158" s="9">
        <v>417.59</v>
      </c>
      <c r="L158" s="9">
        <v>10249.261</v>
      </c>
      <c r="M158" s="9">
        <v>0.81</v>
      </c>
    </row>
    <row r="159" spans="1:13" x14ac:dyDescent="0.3">
      <c r="A159" s="2">
        <v>43399</v>
      </c>
      <c r="B159" s="9">
        <v>6501.84</v>
      </c>
      <c r="C159" s="9">
        <v>3149.24</v>
      </c>
      <c r="D159" s="9">
        <v>5828.07</v>
      </c>
      <c r="E159" s="9">
        <v>33616.370000000003</v>
      </c>
      <c r="F159" s="9">
        <v>194.74</v>
      </c>
      <c r="G159" s="9">
        <v>1222.1600000000001</v>
      </c>
      <c r="H159" s="9">
        <v>9400.92</v>
      </c>
      <c r="I159" s="9">
        <v>17503.099999999999</v>
      </c>
      <c r="J159" s="9">
        <v>75261.88</v>
      </c>
      <c r="K159" s="9">
        <v>424.61</v>
      </c>
      <c r="L159" s="9">
        <v>10271.052</v>
      </c>
      <c r="M159" s="9">
        <v>0.79020000000000001</v>
      </c>
    </row>
    <row r="160" spans="1:13" x14ac:dyDescent="0.3">
      <c r="A160" s="2">
        <v>43402</v>
      </c>
      <c r="B160" s="9">
        <v>6558.18</v>
      </c>
      <c r="C160" s="9">
        <v>3170.41</v>
      </c>
      <c r="D160" s="9">
        <v>5761.45</v>
      </c>
      <c r="E160" s="9">
        <v>33635.230000000003</v>
      </c>
      <c r="F160" s="9">
        <v>201.97</v>
      </c>
      <c r="G160" s="9">
        <v>1240.29</v>
      </c>
      <c r="H160" s="9">
        <v>9551.9699999999993</v>
      </c>
      <c r="I160" s="9">
        <v>17481.93</v>
      </c>
      <c r="J160" s="9">
        <v>75173.5</v>
      </c>
      <c r="K160" s="9">
        <v>428.22</v>
      </c>
      <c r="L160" s="9">
        <v>10371.86</v>
      </c>
      <c r="M160" s="9">
        <v>0.78320000000000001</v>
      </c>
    </row>
    <row r="161" spans="1:13" x14ac:dyDescent="0.3">
      <c r="A161" s="2">
        <v>43403</v>
      </c>
      <c r="B161" s="9">
        <v>6514.84</v>
      </c>
      <c r="C161" s="9">
        <v>3174.78</v>
      </c>
      <c r="D161" s="9">
        <v>5845.45</v>
      </c>
      <c r="E161" s="9">
        <v>33908.68</v>
      </c>
      <c r="F161" s="9">
        <v>200.91</v>
      </c>
      <c r="G161" s="9">
        <v>1253.19</v>
      </c>
      <c r="H161" s="9">
        <v>9366.7199999999993</v>
      </c>
      <c r="I161" s="9">
        <v>17608.919999999998</v>
      </c>
      <c r="J161" s="9">
        <v>75571.25</v>
      </c>
      <c r="K161" s="9">
        <v>419.91</v>
      </c>
      <c r="L161" s="9">
        <v>10279.963</v>
      </c>
      <c r="M161" s="9">
        <v>0.77669999999999995</v>
      </c>
    </row>
    <row r="162" spans="1:13" x14ac:dyDescent="0.3">
      <c r="A162" s="2">
        <v>43404</v>
      </c>
      <c r="B162" s="9">
        <v>6599.36</v>
      </c>
      <c r="C162" s="9">
        <v>3226.6</v>
      </c>
      <c r="D162" s="9">
        <v>5859.93</v>
      </c>
      <c r="E162" s="9">
        <v>34974.22</v>
      </c>
      <c r="F162" s="9">
        <v>198.62</v>
      </c>
      <c r="G162" s="9">
        <v>1277.77</v>
      </c>
      <c r="H162" s="9">
        <v>9561.4699999999993</v>
      </c>
      <c r="I162" s="9">
        <v>17884.060000000001</v>
      </c>
      <c r="J162" s="9">
        <v>77206.44</v>
      </c>
      <c r="K162" s="9">
        <v>419.46</v>
      </c>
      <c r="L162" s="9">
        <v>10350.880999999999</v>
      </c>
      <c r="M162" s="9">
        <v>0.79779999999999995</v>
      </c>
    </row>
    <row r="163" spans="1:13" x14ac:dyDescent="0.3">
      <c r="A163" s="2">
        <v>43405</v>
      </c>
      <c r="B163" s="9">
        <v>6603.7</v>
      </c>
      <c r="C163" s="9">
        <v>3224.41</v>
      </c>
      <c r="D163" s="9">
        <v>5878.76</v>
      </c>
      <c r="E163" s="9">
        <v>34955.360000000001</v>
      </c>
      <c r="F163" s="9">
        <v>202.14</v>
      </c>
      <c r="G163" s="9">
        <v>1295.5899999999999</v>
      </c>
      <c r="H163" s="9">
        <v>9599.4699999999993</v>
      </c>
      <c r="I163" s="9">
        <v>18286.189999999999</v>
      </c>
      <c r="J163" s="9">
        <v>78709</v>
      </c>
      <c r="K163" s="9">
        <v>432.92</v>
      </c>
      <c r="L163" s="9">
        <v>10508.165000000001</v>
      </c>
      <c r="M163" s="9">
        <v>0.78369999999999995</v>
      </c>
    </row>
    <row r="164" spans="1:13" x14ac:dyDescent="0.3">
      <c r="A164" s="2">
        <v>43406</v>
      </c>
      <c r="B164" s="9">
        <v>6616.7</v>
      </c>
      <c r="C164" s="9">
        <v>3241.93</v>
      </c>
      <c r="D164" s="9">
        <v>5893.25</v>
      </c>
      <c r="E164" s="9">
        <v>34257.58</v>
      </c>
      <c r="F164" s="9">
        <v>199.06</v>
      </c>
      <c r="G164" s="9">
        <v>1328.46</v>
      </c>
      <c r="H164" s="9">
        <v>9784.7099999999991</v>
      </c>
      <c r="I164" s="9">
        <v>18392.009999999998</v>
      </c>
      <c r="J164" s="9">
        <v>79592.88</v>
      </c>
      <c r="K164" s="9">
        <v>429.44</v>
      </c>
      <c r="L164" s="9">
        <v>10508.627</v>
      </c>
      <c r="M164" s="9">
        <v>0.82920000000000005</v>
      </c>
    </row>
    <row r="165" spans="1:13" x14ac:dyDescent="0.3">
      <c r="A165" s="2">
        <v>43409</v>
      </c>
      <c r="B165" s="9">
        <v>6575.52</v>
      </c>
      <c r="C165" s="9">
        <v>3225.87</v>
      </c>
      <c r="D165" s="9">
        <v>5907.73</v>
      </c>
      <c r="E165" s="9">
        <v>34559.32</v>
      </c>
      <c r="F165" s="9">
        <v>200.56</v>
      </c>
      <c r="G165" s="9">
        <v>1295.28</v>
      </c>
      <c r="H165" s="9">
        <v>9694.4599999999991</v>
      </c>
      <c r="I165" s="9">
        <v>18222.689999999999</v>
      </c>
      <c r="J165" s="9">
        <v>78488</v>
      </c>
      <c r="K165" s="9">
        <v>429.7</v>
      </c>
      <c r="L165" s="9">
        <v>10462.046</v>
      </c>
      <c r="M165" s="9">
        <v>0.81910000000000005</v>
      </c>
    </row>
    <row r="166" spans="1:13" x14ac:dyDescent="0.3">
      <c r="A166" s="2">
        <v>43410</v>
      </c>
      <c r="B166" s="9">
        <v>6454.16</v>
      </c>
      <c r="C166" s="9">
        <v>3251.42</v>
      </c>
      <c r="D166" s="9">
        <v>5900.48</v>
      </c>
      <c r="E166" s="9">
        <v>34889.360000000001</v>
      </c>
      <c r="F166" s="9">
        <v>198.71</v>
      </c>
      <c r="G166" s="9">
        <v>1301.42</v>
      </c>
      <c r="H166" s="9">
        <v>9513.9699999999993</v>
      </c>
      <c r="I166" s="9">
        <v>18413.18</v>
      </c>
      <c r="J166" s="9">
        <v>78046.13</v>
      </c>
      <c r="K166" s="9">
        <v>425.06</v>
      </c>
      <c r="L166" s="9">
        <v>10391.315000000001</v>
      </c>
      <c r="M166" s="9">
        <v>0.83179999999999998</v>
      </c>
    </row>
    <row r="167" spans="1:13" x14ac:dyDescent="0.3">
      <c r="A167" s="2">
        <v>43411</v>
      </c>
      <c r="B167" s="9">
        <v>6538.68</v>
      </c>
      <c r="C167" s="9">
        <v>3266.01</v>
      </c>
      <c r="D167" s="9">
        <v>6314.71</v>
      </c>
      <c r="E167" s="9">
        <v>35181.67</v>
      </c>
      <c r="F167" s="9">
        <v>202.58</v>
      </c>
      <c r="G167" s="9">
        <v>1339.83</v>
      </c>
      <c r="H167" s="9">
        <v>9632.7099999999991</v>
      </c>
      <c r="I167" s="9">
        <v>18899.96</v>
      </c>
      <c r="J167" s="9">
        <v>78885.75</v>
      </c>
      <c r="K167" s="9">
        <v>430.28</v>
      </c>
      <c r="L167" s="9">
        <v>10539.047</v>
      </c>
      <c r="M167" s="9">
        <v>0.84119999999999995</v>
      </c>
    </row>
    <row r="168" spans="1:13" x14ac:dyDescent="0.3">
      <c r="A168" s="2">
        <v>43412</v>
      </c>
      <c r="B168" s="9">
        <v>6655.71</v>
      </c>
      <c r="C168" s="9">
        <v>3298.86</v>
      </c>
      <c r="D168" s="9">
        <v>6404.5</v>
      </c>
      <c r="E168" s="9">
        <v>35473.99</v>
      </c>
      <c r="F168" s="9">
        <v>204.34</v>
      </c>
      <c r="G168" s="9">
        <v>1323.54</v>
      </c>
      <c r="H168" s="9">
        <v>9454.1200000000008</v>
      </c>
      <c r="I168" s="9">
        <v>19175.099999999999</v>
      </c>
      <c r="J168" s="9">
        <v>81007.06</v>
      </c>
      <c r="K168" s="9">
        <v>422.49</v>
      </c>
      <c r="L168" s="9">
        <v>10476.24</v>
      </c>
      <c r="M168" s="9">
        <v>0.85540000000000005</v>
      </c>
    </row>
    <row r="169" spans="1:13" x14ac:dyDescent="0.3">
      <c r="A169" s="2">
        <v>43413</v>
      </c>
      <c r="B169" s="9">
        <v>6701.22</v>
      </c>
      <c r="C169" s="9">
        <v>3298.13</v>
      </c>
      <c r="D169" s="9">
        <v>6546.44</v>
      </c>
      <c r="E169" s="9">
        <v>35775.74</v>
      </c>
      <c r="F169" s="9">
        <v>201.26</v>
      </c>
      <c r="G169" s="9">
        <v>1309.0999999999999</v>
      </c>
      <c r="H169" s="9">
        <v>9684.9599999999991</v>
      </c>
      <c r="I169" s="9">
        <v>18984.62</v>
      </c>
      <c r="J169" s="9">
        <v>80167.38</v>
      </c>
      <c r="K169" s="9">
        <v>422.94</v>
      </c>
      <c r="L169" s="9">
        <v>10496.333000000001</v>
      </c>
      <c r="M169" s="9">
        <v>0.82679999999999998</v>
      </c>
    </row>
    <row r="170" spans="1:13" x14ac:dyDescent="0.3">
      <c r="A170" s="2">
        <v>43416</v>
      </c>
      <c r="B170" s="9">
        <v>6683.89</v>
      </c>
      <c r="C170" s="9">
        <v>3263.82</v>
      </c>
      <c r="D170" s="9">
        <v>6533.4</v>
      </c>
      <c r="E170" s="9">
        <v>35511.71</v>
      </c>
      <c r="F170" s="9">
        <v>199.68</v>
      </c>
      <c r="G170" s="9">
        <v>1279.3</v>
      </c>
      <c r="H170" s="9">
        <v>9661.2099999999991</v>
      </c>
      <c r="I170" s="9">
        <v>18899.96</v>
      </c>
      <c r="J170" s="9">
        <v>79592.88</v>
      </c>
      <c r="K170" s="9">
        <v>418.49</v>
      </c>
      <c r="L170" s="9">
        <v>10399.880999999999</v>
      </c>
      <c r="M170" s="9">
        <v>0.8206</v>
      </c>
    </row>
    <row r="171" spans="1:13" x14ac:dyDescent="0.3">
      <c r="A171" s="2">
        <v>43417</v>
      </c>
      <c r="B171" s="9">
        <v>6655.71</v>
      </c>
      <c r="C171" s="9">
        <v>3305.42</v>
      </c>
      <c r="D171" s="9">
        <v>6698.52</v>
      </c>
      <c r="E171" s="9">
        <v>36190.629999999997</v>
      </c>
      <c r="F171" s="9">
        <v>203.37</v>
      </c>
      <c r="G171" s="9">
        <v>1287.29</v>
      </c>
      <c r="H171" s="9">
        <v>9817.9599999999991</v>
      </c>
      <c r="I171" s="9">
        <v>19175.099999999999</v>
      </c>
      <c r="J171" s="9">
        <v>79858</v>
      </c>
      <c r="K171" s="9">
        <v>421.39</v>
      </c>
      <c r="L171" s="9">
        <v>10475.73</v>
      </c>
      <c r="M171" s="9">
        <v>0.8347</v>
      </c>
    </row>
    <row r="172" spans="1:13" x14ac:dyDescent="0.3">
      <c r="A172" s="2">
        <v>43418</v>
      </c>
      <c r="B172" s="9">
        <v>6699.06</v>
      </c>
      <c r="C172" s="9">
        <v>3215.65</v>
      </c>
      <c r="D172" s="9">
        <v>6614.52</v>
      </c>
      <c r="E172" s="9">
        <v>36190.629999999997</v>
      </c>
      <c r="F172" s="9">
        <v>207.6</v>
      </c>
      <c r="G172" s="9">
        <v>1282.99</v>
      </c>
      <c r="H172" s="9">
        <v>9751.4599999999991</v>
      </c>
      <c r="I172" s="9">
        <v>19217.43</v>
      </c>
      <c r="J172" s="9">
        <v>80344.19</v>
      </c>
      <c r="K172" s="9">
        <v>427.51</v>
      </c>
      <c r="L172" s="9">
        <v>10545.584999999999</v>
      </c>
      <c r="M172" s="9">
        <v>0.83169999999999999</v>
      </c>
    </row>
    <row r="173" spans="1:13" x14ac:dyDescent="0.3">
      <c r="A173" s="2">
        <v>43419</v>
      </c>
      <c r="B173" s="9">
        <v>6828.39</v>
      </c>
      <c r="C173" s="9">
        <v>3195.22</v>
      </c>
      <c r="D173" s="9">
        <v>6615.96</v>
      </c>
      <c r="E173" s="9">
        <v>36313.22</v>
      </c>
      <c r="F173" s="9">
        <v>204.96</v>
      </c>
      <c r="G173" s="9">
        <v>1280.53</v>
      </c>
      <c r="H173" s="9">
        <v>9860.7099999999991</v>
      </c>
      <c r="I173" s="9">
        <v>18984.62</v>
      </c>
      <c r="J173" s="9">
        <v>80432.5</v>
      </c>
      <c r="K173" s="9">
        <v>437.88</v>
      </c>
      <c r="L173" s="9">
        <v>10677.137000000001</v>
      </c>
      <c r="M173" s="9">
        <v>0.80810000000000004</v>
      </c>
    </row>
    <row r="174" spans="1:13" x14ac:dyDescent="0.3">
      <c r="A174" s="2">
        <v>43420</v>
      </c>
      <c r="B174" s="9">
        <v>6850.31</v>
      </c>
      <c r="C174" s="9">
        <v>3229.52</v>
      </c>
      <c r="D174" s="9">
        <v>6617.41</v>
      </c>
      <c r="E174" s="9">
        <v>36303.79</v>
      </c>
      <c r="F174" s="9">
        <v>206.9</v>
      </c>
      <c r="G174" s="9">
        <v>1275</v>
      </c>
      <c r="H174" s="9">
        <v>9765.7099999999991</v>
      </c>
      <c r="I174" s="9">
        <v>18836.46</v>
      </c>
      <c r="J174" s="9">
        <v>79592.88</v>
      </c>
      <c r="K174" s="9">
        <v>441.1</v>
      </c>
      <c r="L174" s="9">
        <v>10717.037</v>
      </c>
      <c r="M174" s="9">
        <v>0.81220000000000003</v>
      </c>
    </row>
    <row r="175" spans="1:13" x14ac:dyDescent="0.3">
      <c r="A175" s="2">
        <v>43423</v>
      </c>
      <c r="B175" s="9">
        <v>6795.51</v>
      </c>
      <c r="C175" s="9">
        <v>3239.74</v>
      </c>
      <c r="D175" s="9">
        <v>6628.99</v>
      </c>
      <c r="E175" s="9">
        <v>35756.879999999997</v>
      </c>
      <c r="F175" s="9">
        <v>206.11</v>
      </c>
      <c r="G175" s="9">
        <v>1247.04</v>
      </c>
      <c r="H175" s="9">
        <v>9580.4699999999993</v>
      </c>
      <c r="I175" s="9">
        <v>18603.66</v>
      </c>
      <c r="J175" s="9">
        <v>79371.88</v>
      </c>
      <c r="K175" s="9">
        <v>440.2</v>
      </c>
      <c r="L175" s="9">
        <v>10649.715</v>
      </c>
      <c r="M175" s="9">
        <v>0.83879999999999999</v>
      </c>
    </row>
    <row r="176" spans="1:13" x14ac:dyDescent="0.3">
      <c r="A176" s="2">
        <v>43424</v>
      </c>
      <c r="B176" s="9">
        <v>6624.53</v>
      </c>
      <c r="C176" s="9">
        <v>3141.21</v>
      </c>
      <c r="D176" s="9">
        <v>6478.37</v>
      </c>
      <c r="E176" s="9">
        <v>35615.43</v>
      </c>
      <c r="F176" s="9">
        <v>202.32</v>
      </c>
      <c r="G176" s="9">
        <v>1203.42</v>
      </c>
      <c r="H176" s="9">
        <v>9150.1299999999992</v>
      </c>
      <c r="I176" s="9">
        <v>18370.849999999999</v>
      </c>
      <c r="J176" s="9">
        <v>77825.13</v>
      </c>
      <c r="K176" s="9">
        <v>431.18</v>
      </c>
      <c r="L176" s="9">
        <v>10406.494000000001</v>
      </c>
      <c r="M176" s="9">
        <v>0.82050000000000001</v>
      </c>
    </row>
    <row r="177" spans="1:13" x14ac:dyDescent="0.3">
      <c r="A177" s="2">
        <v>43425</v>
      </c>
      <c r="B177" s="9">
        <v>6773.59</v>
      </c>
      <c r="C177" s="9">
        <v>3161.65</v>
      </c>
      <c r="D177" s="9">
        <v>6531.96</v>
      </c>
      <c r="E177" s="9">
        <v>35728.589999999997</v>
      </c>
      <c r="F177" s="9">
        <v>204.43</v>
      </c>
      <c r="G177" s="9">
        <v>1207.4100000000001</v>
      </c>
      <c r="H177" s="9">
        <v>9210.93</v>
      </c>
      <c r="I177" s="9">
        <v>18582.490000000002</v>
      </c>
      <c r="J177" s="9">
        <v>76897.06</v>
      </c>
      <c r="K177" s="9">
        <v>432.85</v>
      </c>
      <c r="L177" s="9">
        <v>10485.911</v>
      </c>
      <c r="M177" s="9">
        <v>0.82630000000000003</v>
      </c>
    </row>
    <row r="178" spans="1:13" x14ac:dyDescent="0.3">
      <c r="A178" s="2">
        <v>43426</v>
      </c>
      <c r="B178" s="9">
        <v>6646.45</v>
      </c>
      <c r="C178" s="9">
        <v>3114.21</v>
      </c>
      <c r="D178" s="9">
        <v>6494.3</v>
      </c>
      <c r="E178" s="9">
        <v>35540</v>
      </c>
      <c r="F178" s="9">
        <v>200.82</v>
      </c>
      <c r="G178" s="9">
        <v>1182.53</v>
      </c>
      <c r="H178" s="9">
        <v>8960.14</v>
      </c>
      <c r="I178" s="9">
        <v>18540.16</v>
      </c>
      <c r="J178" s="9">
        <v>77383.19</v>
      </c>
      <c r="K178" s="9">
        <v>429.64</v>
      </c>
      <c r="L178" s="9">
        <v>10355.156999999999</v>
      </c>
      <c r="M178" s="9">
        <v>0.82350000000000001</v>
      </c>
    </row>
    <row r="179" spans="1:13" x14ac:dyDescent="0.3">
      <c r="A179" s="2">
        <v>43427</v>
      </c>
      <c r="B179" s="9">
        <v>6692.48</v>
      </c>
      <c r="C179" s="9">
        <v>3128.8</v>
      </c>
      <c r="D179" s="9">
        <v>6534.85</v>
      </c>
      <c r="E179" s="9">
        <v>35785.160000000003</v>
      </c>
      <c r="F179" s="9">
        <v>202.49</v>
      </c>
      <c r="G179" s="9">
        <v>1179.76</v>
      </c>
      <c r="H179" s="9">
        <v>8982.93</v>
      </c>
      <c r="I179" s="9">
        <v>18603.66</v>
      </c>
      <c r="J179" s="9">
        <v>78532.19</v>
      </c>
      <c r="K179" s="9">
        <v>433.24</v>
      </c>
      <c r="L179" s="9">
        <v>10421.088</v>
      </c>
      <c r="M179" s="9">
        <v>0.79659999999999997</v>
      </c>
    </row>
    <row r="180" spans="1:13" x14ac:dyDescent="0.3">
      <c r="A180" s="2">
        <v>43430</v>
      </c>
      <c r="B180" s="9">
        <v>6887.58</v>
      </c>
      <c r="C180" s="9">
        <v>3169.67</v>
      </c>
      <c r="D180" s="9">
        <v>6563.82</v>
      </c>
      <c r="E180" s="9">
        <v>35049.660000000003</v>
      </c>
      <c r="F180" s="9">
        <v>209.72</v>
      </c>
      <c r="G180" s="9">
        <v>1128.76</v>
      </c>
      <c r="H180" s="9">
        <v>9100.73</v>
      </c>
      <c r="I180" s="9">
        <v>18772.97</v>
      </c>
      <c r="J180" s="9">
        <v>78443.81</v>
      </c>
      <c r="K180" s="9">
        <v>433.37</v>
      </c>
      <c r="L180" s="9">
        <v>10454.262000000001</v>
      </c>
      <c r="M180" s="9">
        <v>0.80820000000000003</v>
      </c>
    </row>
    <row r="181" spans="1:13" x14ac:dyDescent="0.3">
      <c r="A181" s="2">
        <v>43431</v>
      </c>
      <c r="B181" s="9">
        <v>6970.88</v>
      </c>
      <c r="C181" s="9">
        <v>3171.13</v>
      </c>
      <c r="D181" s="9">
        <v>6565.27</v>
      </c>
      <c r="E181" s="9">
        <v>34908.21</v>
      </c>
      <c r="F181" s="9">
        <v>211.3</v>
      </c>
      <c r="G181" s="9">
        <v>1116.47</v>
      </c>
      <c r="H181" s="9">
        <v>9032.33</v>
      </c>
      <c r="I181" s="9">
        <v>18878.79</v>
      </c>
      <c r="J181" s="9">
        <v>78355.44</v>
      </c>
      <c r="K181" s="9">
        <v>437.23</v>
      </c>
      <c r="L181" s="9">
        <v>10516.307000000001</v>
      </c>
      <c r="M181" s="9">
        <v>0.80230000000000001</v>
      </c>
    </row>
    <row r="182" spans="1:13" x14ac:dyDescent="0.3">
      <c r="A182" s="2">
        <v>43432</v>
      </c>
      <c r="B182" s="9">
        <v>6883.2</v>
      </c>
      <c r="C182" s="9">
        <v>3130.99</v>
      </c>
      <c r="D182" s="9">
        <v>6569.61</v>
      </c>
      <c r="E182" s="9">
        <v>34276.43</v>
      </c>
      <c r="F182" s="9">
        <v>213.59</v>
      </c>
      <c r="G182" s="9">
        <v>1126.92</v>
      </c>
      <c r="H182" s="9">
        <v>8973.44</v>
      </c>
      <c r="I182" s="9">
        <v>18751.810000000001</v>
      </c>
      <c r="J182" s="9">
        <v>78222.81</v>
      </c>
      <c r="K182" s="9">
        <v>436.26</v>
      </c>
      <c r="L182" s="9">
        <v>10473.072</v>
      </c>
      <c r="M182" s="9">
        <v>0.80130000000000001</v>
      </c>
    </row>
    <row r="183" spans="1:13" x14ac:dyDescent="0.3">
      <c r="A183" s="2">
        <v>43433</v>
      </c>
      <c r="B183" s="9">
        <v>6986.22</v>
      </c>
      <c r="C183" s="9">
        <v>3141.21</v>
      </c>
      <c r="D183" s="9">
        <v>6518.93</v>
      </c>
      <c r="E183" s="9">
        <v>34578.18</v>
      </c>
      <c r="F183" s="9">
        <v>212.45</v>
      </c>
      <c r="G183" s="9">
        <v>1166.24</v>
      </c>
      <c r="H183" s="9">
        <v>9161.5300000000007</v>
      </c>
      <c r="I183" s="9">
        <v>18878.79</v>
      </c>
      <c r="J183" s="9">
        <v>78443.81</v>
      </c>
      <c r="K183" s="9">
        <v>437.49</v>
      </c>
      <c r="L183" s="9">
        <v>10558.882</v>
      </c>
      <c r="M183" s="9">
        <v>0.76490000000000002</v>
      </c>
    </row>
    <row r="184" spans="1:13" x14ac:dyDescent="0.3">
      <c r="A184" s="2">
        <v>43434</v>
      </c>
      <c r="B184" s="9">
        <v>6948.96</v>
      </c>
      <c r="C184" s="9">
        <v>3112.02</v>
      </c>
      <c r="D184" s="9">
        <v>6576.86</v>
      </c>
      <c r="E184" s="9">
        <v>35002.519999999997</v>
      </c>
      <c r="F184" s="9">
        <v>215.27</v>
      </c>
      <c r="G184" s="9">
        <v>1177.3</v>
      </c>
      <c r="H184" s="9">
        <v>9074.1299999999992</v>
      </c>
      <c r="I184" s="9">
        <v>18815.3</v>
      </c>
      <c r="J184" s="9">
        <v>78355.44</v>
      </c>
      <c r="K184" s="9">
        <v>439.18</v>
      </c>
      <c r="L184" s="9">
        <v>10576.3</v>
      </c>
      <c r="M184" s="9">
        <v>0.75970000000000004</v>
      </c>
    </row>
    <row r="185" spans="1:13" x14ac:dyDescent="0.3">
      <c r="A185" s="2">
        <v>43437</v>
      </c>
      <c r="B185" s="9">
        <v>7073.91</v>
      </c>
      <c r="C185" s="9">
        <v>3083.55</v>
      </c>
      <c r="D185" s="9">
        <v>6488.5</v>
      </c>
      <c r="E185" s="9">
        <v>35360.839999999997</v>
      </c>
      <c r="F185" s="9">
        <v>208.4</v>
      </c>
      <c r="G185" s="9">
        <v>1196.97</v>
      </c>
      <c r="H185" s="9">
        <v>9366.7199999999993</v>
      </c>
      <c r="I185" s="9">
        <v>18815.3</v>
      </c>
      <c r="J185" s="9">
        <v>79062.559999999998</v>
      </c>
      <c r="K185" s="9">
        <v>434.96</v>
      </c>
      <c r="L185" s="9">
        <v>10587.445</v>
      </c>
      <c r="M185" s="9">
        <v>0.76719999999999999</v>
      </c>
    </row>
    <row r="186" spans="1:13" x14ac:dyDescent="0.3">
      <c r="A186" s="2">
        <v>43438</v>
      </c>
      <c r="B186" s="9">
        <v>6911.69</v>
      </c>
      <c r="C186" s="9">
        <v>3087.93</v>
      </c>
      <c r="D186" s="9">
        <v>6584.1</v>
      </c>
      <c r="E186" s="9">
        <v>35813.46</v>
      </c>
      <c r="F186" s="9">
        <v>212.71</v>
      </c>
      <c r="G186" s="9">
        <v>1145.04</v>
      </c>
      <c r="H186" s="9">
        <v>9174.83</v>
      </c>
      <c r="I186" s="9">
        <v>18667.150000000001</v>
      </c>
      <c r="J186" s="9">
        <v>78311.25</v>
      </c>
      <c r="K186" s="9">
        <v>431.07</v>
      </c>
      <c r="L186" s="9">
        <v>10485.822</v>
      </c>
      <c r="M186" s="9">
        <v>0.74229999999999996</v>
      </c>
    </row>
    <row r="187" spans="1:13" x14ac:dyDescent="0.3">
      <c r="A187" s="2">
        <v>43439</v>
      </c>
      <c r="B187" s="9">
        <v>6777.97</v>
      </c>
      <c r="C187" s="9">
        <v>3018.6</v>
      </c>
      <c r="D187" s="9">
        <v>6500.09</v>
      </c>
      <c r="E187" s="9">
        <v>35360.839999999997</v>
      </c>
      <c r="F187" s="9">
        <v>213.06</v>
      </c>
      <c r="G187" s="9">
        <v>1127.8399999999999</v>
      </c>
      <c r="H187" s="9">
        <v>9152.0300000000007</v>
      </c>
      <c r="I187" s="9">
        <v>18497.830000000002</v>
      </c>
      <c r="J187" s="9">
        <v>77206.44</v>
      </c>
      <c r="K187" s="9">
        <v>425.87</v>
      </c>
      <c r="L187" s="9">
        <v>10353.263000000001</v>
      </c>
      <c r="M187" s="9">
        <v>0.75060000000000004</v>
      </c>
    </row>
    <row r="188" spans="1:13" x14ac:dyDescent="0.3">
      <c r="A188" s="2">
        <v>43440</v>
      </c>
      <c r="B188" s="9">
        <v>6493</v>
      </c>
      <c r="C188" s="9">
        <v>2940.51</v>
      </c>
      <c r="D188" s="9">
        <v>6372.64</v>
      </c>
      <c r="E188" s="9">
        <v>34898.79</v>
      </c>
      <c r="F188" s="9">
        <v>208.86</v>
      </c>
      <c r="G188" s="9">
        <v>1091.8900000000001</v>
      </c>
      <c r="H188" s="9">
        <v>8650.4500000000007</v>
      </c>
      <c r="I188" s="9">
        <v>17841.73</v>
      </c>
      <c r="J188" s="9">
        <v>76101.56</v>
      </c>
      <c r="K188" s="9">
        <v>406.13</v>
      </c>
      <c r="L188" s="9">
        <v>9954.518</v>
      </c>
      <c r="M188" s="9">
        <v>0.72460000000000002</v>
      </c>
    </row>
    <row r="189" spans="1:13" x14ac:dyDescent="0.3">
      <c r="A189" s="2">
        <v>43441</v>
      </c>
      <c r="B189" s="9">
        <v>6510.54</v>
      </c>
      <c r="C189" s="9">
        <v>2950.72</v>
      </c>
      <c r="D189" s="9">
        <v>6424.78</v>
      </c>
      <c r="E189" s="9">
        <v>35549.43</v>
      </c>
      <c r="F189" s="9">
        <v>207.97</v>
      </c>
      <c r="G189" s="9">
        <v>1087.28</v>
      </c>
      <c r="H189" s="9">
        <v>8802.44</v>
      </c>
      <c r="I189" s="9">
        <v>17926.39</v>
      </c>
      <c r="J189" s="9">
        <v>75703.81</v>
      </c>
      <c r="K189" s="9">
        <v>406.85</v>
      </c>
      <c r="L189" s="9">
        <v>9998.3449999999993</v>
      </c>
      <c r="M189" s="9">
        <v>0.73939999999999995</v>
      </c>
    </row>
    <row r="190" spans="1:13" x14ac:dyDescent="0.3">
      <c r="A190" s="2">
        <v>43444</v>
      </c>
      <c r="B190" s="9">
        <v>6462.31</v>
      </c>
      <c r="C190" s="9">
        <v>2915.69</v>
      </c>
      <c r="D190" s="9">
        <v>6372.64</v>
      </c>
      <c r="E190" s="9">
        <v>35775.74</v>
      </c>
      <c r="F190" s="9">
        <v>201.53</v>
      </c>
      <c r="G190" s="9">
        <v>1057.18</v>
      </c>
      <c r="H190" s="9">
        <v>8316.0499999999993</v>
      </c>
      <c r="I190" s="9">
        <v>17630.09</v>
      </c>
      <c r="J190" s="9">
        <v>73361.56</v>
      </c>
      <c r="K190" s="9">
        <v>402.11</v>
      </c>
      <c r="L190" s="9">
        <v>9851.0390000000007</v>
      </c>
      <c r="M190" s="9">
        <v>0.73509999999999998</v>
      </c>
    </row>
    <row r="191" spans="1:13" x14ac:dyDescent="0.3">
      <c r="A191" s="2">
        <v>43445</v>
      </c>
      <c r="B191" s="9">
        <v>6576.3</v>
      </c>
      <c r="C191" s="9">
        <v>2896.72</v>
      </c>
      <c r="D191" s="9">
        <v>6456.64</v>
      </c>
      <c r="E191" s="9">
        <v>36171.78</v>
      </c>
      <c r="F191" s="9">
        <v>208.33</v>
      </c>
      <c r="G191" s="9">
        <v>1089.44</v>
      </c>
      <c r="H191" s="9">
        <v>8490.85</v>
      </c>
      <c r="I191" s="9">
        <v>17820.57</v>
      </c>
      <c r="J191" s="9">
        <v>73847.69</v>
      </c>
      <c r="K191" s="9">
        <v>408.6</v>
      </c>
      <c r="L191" s="9">
        <v>10006.716</v>
      </c>
      <c r="M191" s="9">
        <v>0.75149999999999995</v>
      </c>
    </row>
    <row r="192" spans="1:13" x14ac:dyDescent="0.3">
      <c r="A192" s="2">
        <v>43446</v>
      </c>
      <c r="B192" s="9">
        <v>6777.97</v>
      </c>
      <c r="C192" s="9">
        <v>2918.61</v>
      </c>
      <c r="D192" s="9">
        <v>6552.23</v>
      </c>
      <c r="E192" s="9">
        <v>36350.94</v>
      </c>
      <c r="F192" s="9">
        <v>210.03</v>
      </c>
      <c r="G192" s="9">
        <v>1111.25</v>
      </c>
      <c r="H192" s="9">
        <v>8551.65</v>
      </c>
      <c r="I192" s="9">
        <v>18201.53</v>
      </c>
      <c r="J192" s="9">
        <v>73803.5</v>
      </c>
      <c r="K192" s="9">
        <v>412.95</v>
      </c>
      <c r="L192" s="9">
        <v>10150.242</v>
      </c>
      <c r="M192" s="9">
        <v>0.75329999999999997</v>
      </c>
    </row>
    <row r="193" spans="1:13" x14ac:dyDescent="0.3">
      <c r="A193" s="2">
        <v>43447</v>
      </c>
      <c r="B193" s="9">
        <v>6725.36</v>
      </c>
      <c r="C193" s="9">
        <v>2923.72</v>
      </c>
      <c r="D193" s="9">
        <v>6481.27</v>
      </c>
      <c r="E193" s="9">
        <v>35596.57</v>
      </c>
      <c r="F193" s="9">
        <v>207.7</v>
      </c>
      <c r="G193" s="9">
        <v>1114.32</v>
      </c>
      <c r="H193" s="9">
        <v>8583.9500000000007</v>
      </c>
      <c r="I193" s="9">
        <v>18307.349999999999</v>
      </c>
      <c r="J193" s="9">
        <v>73494.13</v>
      </c>
      <c r="K193" s="9">
        <v>410.42</v>
      </c>
      <c r="L193" s="9">
        <v>10100.866</v>
      </c>
      <c r="M193" s="9">
        <v>0.76670000000000005</v>
      </c>
    </row>
    <row r="194" spans="1:13" x14ac:dyDescent="0.3">
      <c r="A194" s="2">
        <v>43448</v>
      </c>
      <c r="B194" s="9">
        <v>6626.72</v>
      </c>
      <c r="C194" s="9">
        <v>2909.12</v>
      </c>
      <c r="D194" s="9">
        <v>6571.06</v>
      </c>
      <c r="E194" s="9">
        <v>35341.980000000003</v>
      </c>
      <c r="F194" s="9">
        <v>209.04</v>
      </c>
      <c r="G194" s="9">
        <v>1092.82</v>
      </c>
      <c r="H194" s="9">
        <v>8469.9500000000007</v>
      </c>
      <c r="I194" s="9">
        <v>18201.53</v>
      </c>
      <c r="J194" s="9">
        <v>73626.75</v>
      </c>
      <c r="K194" s="9">
        <v>404.31</v>
      </c>
      <c r="L194" s="9">
        <v>10001.022000000001</v>
      </c>
      <c r="M194" s="9">
        <v>0.73960000000000004</v>
      </c>
    </row>
    <row r="195" spans="1:13" x14ac:dyDescent="0.3">
      <c r="A195" s="2">
        <v>43451</v>
      </c>
      <c r="B195" s="9">
        <v>6460.12</v>
      </c>
      <c r="C195" s="9">
        <v>2871.17</v>
      </c>
      <c r="D195" s="9">
        <v>6485.61</v>
      </c>
      <c r="E195" s="9">
        <v>35002.519999999997</v>
      </c>
      <c r="F195" s="9">
        <v>208.33</v>
      </c>
      <c r="G195" s="9">
        <v>1071</v>
      </c>
      <c r="H195" s="9">
        <v>8291.36</v>
      </c>
      <c r="I195" s="9">
        <v>17989.88</v>
      </c>
      <c r="J195" s="9">
        <v>72389.25</v>
      </c>
      <c r="K195" s="9">
        <v>396.52</v>
      </c>
      <c r="L195" s="9">
        <v>9822.6890000000003</v>
      </c>
      <c r="M195" s="9">
        <v>0.75890000000000002</v>
      </c>
    </row>
    <row r="196" spans="1:13" x14ac:dyDescent="0.3">
      <c r="A196" s="2">
        <v>43452</v>
      </c>
      <c r="B196" s="9">
        <v>6488.62</v>
      </c>
      <c r="C196" s="9">
        <v>2877.01</v>
      </c>
      <c r="D196" s="9">
        <v>6400.16</v>
      </c>
      <c r="E196" s="9">
        <v>34568.76</v>
      </c>
      <c r="F196" s="9">
        <v>211.81</v>
      </c>
      <c r="G196" s="9">
        <v>1096.81</v>
      </c>
      <c r="H196" s="9">
        <v>8418.65</v>
      </c>
      <c r="I196" s="9">
        <v>17608.919999999998</v>
      </c>
      <c r="J196" s="9">
        <v>74510.559999999998</v>
      </c>
      <c r="K196" s="9">
        <v>395.81</v>
      </c>
      <c r="L196" s="9">
        <v>9827.8510000000006</v>
      </c>
      <c r="M196" s="9">
        <v>0.74629999999999996</v>
      </c>
    </row>
    <row r="197" spans="1:13" x14ac:dyDescent="0.3">
      <c r="A197" s="2">
        <v>43453</v>
      </c>
      <c r="B197" s="9">
        <v>6539.04</v>
      </c>
      <c r="C197" s="9">
        <v>2877.74</v>
      </c>
      <c r="D197" s="9">
        <v>6489.96</v>
      </c>
      <c r="E197" s="9">
        <v>34012.410000000003</v>
      </c>
      <c r="F197" s="9">
        <v>215.74</v>
      </c>
      <c r="G197" s="9">
        <v>1087.9000000000001</v>
      </c>
      <c r="H197" s="9">
        <v>8496.5499999999993</v>
      </c>
      <c r="I197" s="9">
        <v>17757.07</v>
      </c>
      <c r="J197" s="9">
        <v>74333.81</v>
      </c>
      <c r="K197" s="9">
        <v>398.34</v>
      </c>
      <c r="L197" s="9">
        <v>9867.7170000000006</v>
      </c>
      <c r="M197" s="9">
        <v>0.76060000000000005</v>
      </c>
    </row>
    <row r="198" spans="1:13" x14ac:dyDescent="0.3">
      <c r="A198" s="2">
        <v>43454</v>
      </c>
      <c r="B198" s="9">
        <v>6275.98</v>
      </c>
      <c r="C198" s="9">
        <v>2855.12</v>
      </c>
      <c r="D198" s="9">
        <v>6484.16</v>
      </c>
      <c r="E198" s="9">
        <v>34540.46</v>
      </c>
      <c r="F198" s="9">
        <v>210.29</v>
      </c>
      <c r="G198" s="9">
        <v>1061.48</v>
      </c>
      <c r="H198" s="9">
        <v>8264.76</v>
      </c>
      <c r="I198" s="9">
        <v>17545.43</v>
      </c>
      <c r="J198" s="9">
        <v>72300.88</v>
      </c>
      <c r="K198" s="9">
        <v>387.43</v>
      </c>
      <c r="L198" s="9">
        <v>9651.98</v>
      </c>
      <c r="M198" s="9">
        <v>0.74880000000000002</v>
      </c>
    </row>
    <row r="199" spans="1:13" x14ac:dyDescent="0.3">
      <c r="A199" s="2">
        <v>43455</v>
      </c>
      <c r="B199" s="9">
        <v>6229.95</v>
      </c>
      <c r="C199" s="9">
        <v>2851.47</v>
      </c>
      <c r="D199" s="9">
        <v>6474.03</v>
      </c>
      <c r="E199" s="9">
        <v>34050.129999999997</v>
      </c>
      <c r="F199" s="9">
        <v>209.76</v>
      </c>
      <c r="G199" s="9">
        <v>1049.8</v>
      </c>
      <c r="H199" s="9">
        <v>8344.5499999999993</v>
      </c>
      <c r="I199" s="9">
        <v>17291.45</v>
      </c>
      <c r="J199" s="9">
        <v>73847.69</v>
      </c>
      <c r="K199" s="9">
        <v>386.85</v>
      </c>
      <c r="L199" s="9">
        <v>9621.259</v>
      </c>
      <c r="M199" s="9">
        <v>0.76990000000000003</v>
      </c>
    </row>
    <row r="200" spans="1:13" x14ac:dyDescent="0.3">
      <c r="A200" s="2">
        <v>43458</v>
      </c>
      <c r="B200" s="9">
        <v>6210.22</v>
      </c>
      <c r="C200" s="9">
        <v>2836.87</v>
      </c>
      <c r="D200" s="9">
        <v>6388.57</v>
      </c>
      <c r="E200" s="9">
        <v>33823.82</v>
      </c>
      <c r="F200" s="9">
        <v>208.06</v>
      </c>
      <c r="G200" s="9">
        <v>1068.54</v>
      </c>
      <c r="H200" s="9">
        <v>8234.36</v>
      </c>
      <c r="I200" s="9">
        <v>17312.62</v>
      </c>
      <c r="J200" s="9">
        <v>71814.75</v>
      </c>
      <c r="K200" s="9">
        <v>379.58</v>
      </c>
      <c r="L200" s="9">
        <v>9521.1129999999994</v>
      </c>
      <c r="M200" s="9">
        <v>0.76590000000000003</v>
      </c>
    </row>
    <row r="201" spans="1:13" x14ac:dyDescent="0.3">
      <c r="A201" s="2">
        <v>43459</v>
      </c>
      <c r="B201" s="9">
        <v>6210.22</v>
      </c>
      <c r="C201" s="9">
        <v>2836.87</v>
      </c>
      <c r="D201" s="9">
        <v>6388.57</v>
      </c>
      <c r="E201" s="9">
        <v>33823.82</v>
      </c>
      <c r="F201" s="9">
        <v>208.06</v>
      </c>
      <c r="G201" s="9">
        <v>1068.54</v>
      </c>
      <c r="H201" s="9">
        <v>8234.36</v>
      </c>
      <c r="I201" s="9">
        <v>17312.62</v>
      </c>
      <c r="J201" s="9">
        <v>71814.75</v>
      </c>
      <c r="K201" s="9">
        <v>379.58</v>
      </c>
      <c r="L201" s="9">
        <v>9521.1129999999994</v>
      </c>
      <c r="M201" s="9">
        <v>0.76590000000000003</v>
      </c>
    </row>
    <row r="202" spans="1:13" x14ac:dyDescent="0.3">
      <c r="A202" s="2">
        <v>43460</v>
      </c>
      <c r="B202" s="9">
        <v>6210.22</v>
      </c>
      <c r="C202" s="9">
        <v>2836.87</v>
      </c>
      <c r="D202" s="9">
        <v>6388.57</v>
      </c>
      <c r="E202" s="9">
        <v>33823.82</v>
      </c>
      <c r="F202" s="9">
        <v>208.06</v>
      </c>
      <c r="G202" s="9">
        <v>1068.54</v>
      </c>
      <c r="H202" s="9">
        <v>8234.36</v>
      </c>
      <c r="I202" s="9">
        <v>17312.62</v>
      </c>
      <c r="J202" s="9">
        <v>71814.75</v>
      </c>
      <c r="K202" s="9">
        <v>379.58</v>
      </c>
      <c r="L202" s="9">
        <v>9521.1129999999994</v>
      </c>
      <c r="M202" s="9">
        <v>0.76590000000000003</v>
      </c>
    </row>
    <row r="203" spans="1:13" x14ac:dyDescent="0.3">
      <c r="A203" s="2">
        <v>43461</v>
      </c>
      <c r="B203" s="9">
        <v>6065.54</v>
      </c>
      <c r="C203" s="9">
        <v>2807.68</v>
      </c>
      <c r="D203" s="9">
        <v>6352.36</v>
      </c>
      <c r="E203" s="9">
        <v>33361.769999999997</v>
      </c>
      <c r="F203" s="9">
        <v>205.11</v>
      </c>
      <c r="G203" s="9">
        <v>1057.48</v>
      </c>
      <c r="H203" s="9">
        <v>8186.86</v>
      </c>
      <c r="I203" s="9">
        <v>17143.3</v>
      </c>
      <c r="J203" s="9">
        <v>71505.440000000002</v>
      </c>
      <c r="K203" s="9">
        <v>372.37</v>
      </c>
      <c r="L203" s="9">
        <v>9377.1119999999992</v>
      </c>
      <c r="M203" s="9">
        <v>0.76490000000000002</v>
      </c>
    </row>
    <row r="204" spans="1:13" x14ac:dyDescent="0.3">
      <c r="A204" s="2">
        <v>43462</v>
      </c>
      <c r="B204" s="9">
        <v>6181.72</v>
      </c>
      <c r="C204" s="9">
        <v>2834.68</v>
      </c>
      <c r="D204" s="9">
        <v>6391.47</v>
      </c>
      <c r="E204" s="9">
        <v>33701.230000000003</v>
      </c>
      <c r="F204" s="9">
        <v>209.4</v>
      </c>
      <c r="G204" s="9">
        <v>1065.47</v>
      </c>
      <c r="H204" s="9">
        <v>8287.5499999999993</v>
      </c>
      <c r="I204" s="9">
        <v>17227.96</v>
      </c>
      <c r="J204" s="9">
        <v>72787.06</v>
      </c>
      <c r="K204" s="9">
        <v>373.34</v>
      </c>
      <c r="L204" s="9">
        <v>9457.6119999999992</v>
      </c>
      <c r="M204" s="9">
        <v>0.77780000000000005</v>
      </c>
    </row>
    <row r="205" spans="1:13" x14ac:dyDescent="0.3">
      <c r="A205" s="2">
        <v>43465</v>
      </c>
      <c r="B205" s="9">
        <v>6212.41</v>
      </c>
      <c r="C205" s="9">
        <v>2868.25</v>
      </c>
      <c r="D205" s="9">
        <v>6394.37</v>
      </c>
      <c r="E205" s="9">
        <v>33616.370000000003</v>
      </c>
      <c r="F205" s="9">
        <v>211.1</v>
      </c>
      <c r="G205" s="9">
        <v>1071</v>
      </c>
      <c r="H205" s="9">
        <v>8295.16</v>
      </c>
      <c r="I205" s="9">
        <v>17545.43</v>
      </c>
      <c r="J205" s="9">
        <v>72742.81</v>
      </c>
      <c r="K205" s="9">
        <v>374.64</v>
      </c>
      <c r="L205" s="9">
        <v>9503.1380000000008</v>
      </c>
      <c r="M205" s="9">
        <v>0.76910000000000001</v>
      </c>
    </row>
    <row r="206" spans="1:13" x14ac:dyDescent="0.3">
      <c r="A206" s="2">
        <v>43466</v>
      </c>
      <c r="B206" s="9">
        <v>6212.41</v>
      </c>
      <c r="C206" s="9">
        <v>2868.25</v>
      </c>
      <c r="D206" s="9">
        <v>6394.37</v>
      </c>
      <c r="E206" s="9">
        <v>33616.370000000003</v>
      </c>
      <c r="F206" s="9">
        <v>211.1</v>
      </c>
      <c r="G206" s="9">
        <v>1071</v>
      </c>
      <c r="H206" s="9">
        <v>8295.16</v>
      </c>
      <c r="I206" s="9">
        <v>17545.43</v>
      </c>
      <c r="J206" s="9">
        <v>72742.81</v>
      </c>
      <c r="K206" s="9">
        <v>374.64</v>
      </c>
      <c r="L206" s="9">
        <v>9503.1380000000008</v>
      </c>
      <c r="M206" s="9">
        <v>0.76910000000000001</v>
      </c>
    </row>
    <row r="207" spans="1:13" x14ac:dyDescent="0.3">
      <c r="A207" s="2">
        <v>43467</v>
      </c>
      <c r="B207" s="9">
        <v>6170.76</v>
      </c>
      <c r="C207" s="9">
        <v>2826.65</v>
      </c>
      <c r="D207" s="9">
        <v>6404.5</v>
      </c>
      <c r="E207" s="9">
        <v>33229.75</v>
      </c>
      <c r="F207" s="9">
        <v>211.1</v>
      </c>
      <c r="G207" s="9">
        <v>1047.6500000000001</v>
      </c>
      <c r="H207" s="9">
        <v>8291.36</v>
      </c>
      <c r="I207" s="9">
        <v>17545.43</v>
      </c>
      <c r="J207" s="9">
        <v>72566.06</v>
      </c>
      <c r="K207" s="9">
        <v>373.15</v>
      </c>
      <c r="L207" s="9">
        <v>9437.6049999999996</v>
      </c>
      <c r="M207" s="9">
        <v>0.71930000000000005</v>
      </c>
    </row>
    <row r="208" spans="1:13" x14ac:dyDescent="0.3">
      <c r="A208" s="2">
        <v>43468</v>
      </c>
      <c r="B208" s="9">
        <v>6177.34</v>
      </c>
      <c r="C208" s="9">
        <v>2804.03</v>
      </c>
      <c r="D208" s="9">
        <v>6417.54</v>
      </c>
      <c r="E208" s="9">
        <v>33276.910000000003</v>
      </c>
      <c r="F208" s="9">
        <v>213.6</v>
      </c>
      <c r="G208" s="9">
        <v>1030.75</v>
      </c>
      <c r="H208" s="9">
        <v>8086.16</v>
      </c>
      <c r="I208" s="9">
        <v>17418.439999999999</v>
      </c>
      <c r="J208" s="9">
        <v>72566.06</v>
      </c>
      <c r="K208" s="9">
        <v>377.69</v>
      </c>
      <c r="L208" s="9">
        <v>9468.0730000000003</v>
      </c>
      <c r="M208" s="9">
        <v>0.71950000000000003</v>
      </c>
    </row>
    <row r="209" spans="1:13" x14ac:dyDescent="0.3">
      <c r="A209" s="2">
        <v>43469</v>
      </c>
      <c r="B209" s="9">
        <v>6376.82</v>
      </c>
      <c r="C209" s="9">
        <v>2857.31</v>
      </c>
      <c r="D209" s="9">
        <v>6471.13</v>
      </c>
      <c r="E209" s="9">
        <v>33654.089999999997</v>
      </c>
      <c r="F209" s="9">
        <v>213.69</v>
      </c>
      <c r="G209" s="9">
        <v>1069.1600000000001</v>
      </c>
      <c r="H209" s="9">
        <v>8532.65</v>
      </c>
      <c r="I209" s="9">
        <v>17820.57</v>
      </c>
      <c r="J209" s="9">
        <v>73538.31</v>
      </c>
      <c r="K209" s="9">
        <v>393.08</v>
      </c>
      <c r="L209" s="9">
        <v>9777.2160000000003</v>
      </c>
      <c r="M209" s="9">
        <v>0.75609999999999999</v>
      </c>
    </row>
    <row r="210" spans="1:13" x14ac:dyDescent="0.3">
      <c r="A210" s="2">
        <v>43472</v>
      </c>
      <c r="B210" s="9">
        <v>6405.32</v>
      </c>
      <c r="C210" s="9">
        <v>2801.84</v>
      </c>
      <c r="D210" s="9">
        <v>6481.27</v>
      </c>
      <c r="E210" s="9">
        <v>33597.51</v>
      </c>
      <c r="F210" s="9">
        <v>214.4</v>
      </c>
      <c r="G210" s="9">
        <v>1079.9100000000001</v>
      </c>
      <c r="H210" s="9">
        <v>8511.75</v>
      </c>
      <c r="I210" s="9">
        <v>17905.22</v>
      </c>
      <c r="J210" s="9">
        <v>75659.63</v>
      </c>
      <c r="K210" s="9">
        <v>391.39</v>
      </c>
      <c r="L210" s="9">
        <v>9761.3950000000004</v>
      </c>
      <c r="M210" s="9">
        <v>0.78239999999999998</v>
      </c>
    </row>
    <row r="211" spans="1:13" x14ac:dyDescent="0.3">
      <c r="A211" s="2">
        <v>43473</v>
      </c>
      <c r="B211" s="9">
        <v>6409.7</v>
      </c>
      <c r="C211" s="9">
        <v>2803.3</v>
      </c>
      <c r="D211" s="9">
        <v>6542.1</v>
      </c>
      <c r="E211" s="9">
        <v>34483.89</v>
      </c>
      <c r="F211" s="9">
        <v>212.62</v>
      </c>
      <c r="G211" s="9">
        <v>1115.24</v>
      </c>
      <c r="H211" s="9">
        <v>8726.44</v>
      </c>
      <c r="I211" s="9">
        <v>18370.849999999999</v>
      </c>
      <c r="J211" s="9">
        <v>76897.06</v>
      </c>
      <c r="K211" s="9">
        <v>399.12</v>
      </c>
      <c r="L211" s="9">
        <v>9905.1919999999991</v>
      </c>
      <c r="M211" s="9">
        <v>0.78290000000000004</v>
      </c>
    </row>
    <row r="212" spans="1:13" x14ac:dyDescent="0.3">
      <c r="A212" s="2">
        <v>43474</v>
      </c>
      <c r="B212" s="9">
        <v>6416.28</v>
      </c>
      <c r="C212" s="9">
        <v>2824.46</v>
      </c>
      <c r="D212" s="9">
        <v>6487.06</v>
      </c>
      <c r="E212" s="9">
        <v>35709.730000000003</v>
      </c>
      <c r="F212" s="9">
        <v>212.62</v>
      </c>
      <c r="G212" s="9">
        <v>1151.8</v>
      </c>
      <c r="H212" s="9">
        <v>8882.24</v>
      </c>
      <c r="I212" s="9">
        <v>18624.82</v>
      </c>
      <c r="J212" s="9">
        <v>77780.94</v>
      </c>
      <c r="K212" s="9">
        <v>394.64</v>
      </c>
      <c r="L212" s="9">
        <v>9925.4110000000001</v>
      </c>
      <c r="M212" s="9">
        <v>0.76400000000000001</v>
      </c>
    </row>
    <row r="213" spans="1:13" x14ac:dyDescent="0.3">
      <c r="A213" s="2">
        <v>43475</v>
      </c>
      <c r="B213" s="9">
        <v>6414.09</v>
      </c>
      <c r="C213" s="9">
        <v>2875.55</v>
      </c>
      <c r="D213" s="9">
        <v>6549.34</v>
      </c>
      <c r="E213" s="9">
        <v>36096.339999999997</v>
      </c>
      <c r="F213" s="9">
        <v>205.74</v>
      </c>
      <c r="G213" s="9">
        <v>1131.22</v>
      </c>
      <c r="H213" s="9">
        <v>8787.24</v>
      </c>
      <c r="I213" s="9">
        <v>18772.97</v>
      </c>
      <c r="J213" s="9">
        <v>76410.94</v>
      </c>
      <c r="K213" s="9">
        <v>397.5</v>
      </c>
      <c r="L213" s="9">
        <v>9951.69</v>
      </c>
      <c r="M213" s="9">
        <v>0.73160000000000003</v>
      </c>
    </row>
    <row r="214" spans="1:13" x14ac:dyDescent="0.3">
      <c r="A214" s="2">
        <v>43476</v>
      </c>
      <c r="B214" s="9">
        <v>6376.82</v>
      </c>
      <c r="C214" s="9">
        <v>2900.37</v>
      </c>
      <c r="D214" s="9">
        <v>6494.3</v>
      </c>
      <c r="E214" s="9">
        <v>36077.480000000003</v>
      </c>
      <c r="F214" s="9">
        <v>206.45</v>
      </c>
      <c r="G214" s="9">
        <v>1117.0899999999999</v>
      </c>
      <c r="H214" s="9">
        <v>8728.34</v>
      </c>
      <c r="I214" s="9">
        <v>18603.66</v>
      </c>
      <c r="J214" s="9">
        <v>77604.13</v>
      </c>
      <c r="K214" s="9">
        <v>412.24</v>
      </c>
      <c r="L214" s="9">
        <v>10096.107</v>
      </c>
      <c r="M214" s="9">
        <v>0.71760000000000002</v>
      </c>
    </row>
    <row r="215" spans="1:13" x14ac:dyDescent="0.3">
      <c r="A215" s="2">
        <v>43479</v>
      </c>
      <c r="B215" s="9">
        <v>6451.35</v>
      </c>
      <c r="C215" s="9">
        <v>2906.21</v>
      </c>
      <c r="D215" s="9">
        <v>6482.71</v>
      </c>
      <c r="E215" s="9">
        <v>35568.29</v>
      </c>
      <c r="F215" s="9">
        <v>199.66</v>
      </c>
      <c r="G215" s="9">
        <v>1097.73</v>
      </c>
      <c r="H215" s="9">
        <v>8701.74</v>
      </c>
      <c r="I215" s="9">
        <v>18434.34</v>
      </c>
      <c r="J215" s="9">
        <v>77559.94</v>
      </c>
      <c r="K215" s="9">
        <v>410.22</v>
      </c>
      <c r="L215" s="9">
        <v>10047.039000000001</v>
      </c>
      <c r="M215" s="9">
        <v>0.69340000000000002</v>
      </c>
    </row>
    <row r="216" spans="1:13" x14ac:dyDescent="0.3">
      <c r="A216" s="2">
        <v>43480</v>
      </c>
      <c r="B216" s="9">
        <v>6449.16</v>
      </c>
      <c r="C216" s="9">
        <v>2907.66</v>
      </c>
      <c r="D216" s="9">
        <v>6462.44</v>
      </c>
      <c r="E216" s="9">
        <v>36614.97</v>
      </c>
      <c r="F216" s="9">
        <v>198.76</v>
      </c>
      <c r="G216" s="9">
        <v>1126.6099999999999</v>
      </c>
      <c r="H216" s="9">
        <v>8755.7000000000007</v>
      </c>
      <c r="I216" s="9">
        <v>18413.18</v>
      </c>
      <c r="J216" s="9">
        <v>76897.06</v>
      </c>
      <c r="K216" s="9">
        <v>412.56</v>
      </c>
      <c r="L216" s="9">
        <v>10121.083000000001</v>
      </c>
      <c r="M216" s="9">
        <v>0.67610000000000003</v>
      </c>
    </row>
    <row r="217" spans="1:13" x14ac:dyDescent="0.3">
      <c r="A217" s="2">
        <v>43481</v>
      </c>
      <c r="B217" s="9">
        <v>6699.06</v>
      </c>
      <c r="C217" s="9">
        <v>2953.64</v>
      </c>
      <c r="D217" s="9">
        <v>6469.68</v>
      </c>
      <c r="E217" s="9">
        <v>36633.82</v>
      </c>
      <c r="F217" s="9">
        <v>199.48</v>
      </c>
      <c r="G217" s="9">
        <v>1102.03</v>
      </c>
      <c r="H217" s="9">
        <v>8942.0400000000009</v>
      </c>
      <c r="I217" s="9">
        <v>18751.810000000001</v>
      </c>
      <c r="J217" s="9">
        <v>77515.75</v>
      </c>
      <c r="K217" s="9">
        <v>401.46</v>
      </c>
      <c r="L217" s="9">
        <v>10069.124</v>
      </c>
      <c r="M217" s="9">
        <v>0.68779999999999997</v>
      </c>
    </row>
    <row r="218" spans="1:13" x14ac:dyDescent="0.3">
      <c r="A218" s="2">
        <v>43482</v>
      </c>
      <c r="B218" s="9">
        <v>6528.07</v>
      </c>
      <c r="C218" s="9">
        <v>2972.62</v>
      </c>
      <c r="D218" s="9">
        <v>6475.47</v>
      </c>
      <c r="E218" s="9">
        <v>36492.379999999997</v>
      </c>
      <c r="F218" s="9">
        <v>199.84</v>
      </c>
      <c r="G218" s="9">
        <v>1082.06</v>
      </c>
      <c r="H218" s="9">
        <v>8940.11</v>
      </c>
      <c r="I218" s="9">
        <v>18561.32</v>
      </c>
      <c r="J218" s="9">
        <v>77118</v>
      </c>
      <c r="K218" s="9">
        <v>406.65</v>
      </c>
      <c r="L218" s="9">
        <v>10070.151</v>
      </c>
      <c r="M218" s="9">
        <v>0.70269999999999999</v>
      </c>
    </row>
    <row r="219" spans="1:13" x14ac:dyDescent="0.3">
      <c r="A219" s="2">
        <v>43483</v>
      </c>
      <c r="B219" s="9">
        <v>6648.64</v>
      </c>
      <c r="C219" s="9">
        <v>2998.89</v>
      </c>
      <c r="D219" s="9">
        <v>6533.4</v>
      </c>
      <c r="E219" s="9">
        <v>35756.879999999997</v>
      </c>
      <c r="F219" s="9">
        <v>203.59</v>
      </c>
      <c r="G219" s="9">
        <v>1102.03</v>
      </c>
      <c r="H219" s="9">
        <v>9197.52</v>
      </c>
      <c r="I219" s="9">
        <v>18751.810000000001</v>
      </c>
      <c r="J219" s="9">
        <v>77118</v>
      </c>
      <c r="K219" s="9">
        <v>420.42</v>
      </c>
      <c r="L219" s="9">
        <v>10283.575999999999</v>
      </c>
      <c r="M219" s="9">
        <v>0.70409999999999995</v>
      </c>
    </row>
    <row r="220" spans="1:13" x14ac:dyDescent="0.3">
      <c r="A220" s="2">
        <v>43486</v>
      </c>
      <c r="B220" s="9">
        <v>6571.92</v>
      </c>
      <c r="C220" s="9">
        <v>2994.51</v>
      </c>
      <c r="D220" s="9">
        <v>6502.99</v>
      </c>
      <c r="E220" s="9">
        <v>35964.33</v>
      </c>
      <c r="F220" s="9">
        <v>200.19</v>
      </c>
      <c r="G220" s="9">
        <v>1099.27</v>
      </c>
      <c r="H220" s="9">
        <v>8990.06</v>
      </c>
      <c r="I220" s="9">
        <v>18815.3</v>
      </c>
      <c r="J220" s="9">
        <v>76941.25</v>
      </c>
      <c r="K220" s="9">
        <v>418.34</v>
      </c>
      <c r="L220" s="9">
        <v>10223.296</v>
      </c>
      <c r="M220" s="9">
        <v>0.70240000000000002</v>
      </c>
    </row>
    <row r="221" spans="1:13" x14ac:dyDescent="0.3">
      <c r="A221" s="2">
        <v>43487</v>
      </c>
      <c r="B221" s="9">
        <v>6582.88</v>
      </c>
      <c r="C221" s="9">
        <v>2965.32</v>
      </c>
      <c r="D221" s="9">
        <v>6504.44</v>
      </c>
      <c r="E221" s="9">
        <v>35898.32</v>
      </c>
      <c r="F221" s="9">
        <v>201.62</v>
      </c>
      <c r="G221" s="9">
        <v>1070.69</v>
      </c>
      <c r="H221" s="9">
        <v>8913.2199999999993</v>
      </c>
      <c r="I221" s="9">
        <v>18730.64</v>
      </c>
      <c r="J221" s="9">
        <v>75571.25</v>
      </c>
      <c r="K221" s="9">
        <v>416.52</v>
      </c>
      <c r="L221" s="9">
        <v>10170.705</v>
      </c>
      <c r="M221" s="9">
        <v>0.69730000000000003</v>
      </c>
    </row>
    <row r="222" spans="1:13" x14ac:dyDescent="0.3">
      <c r="A222" s="2">
        <v>43488</v>
      </c>
      <c r="B222" s="9">
        <v>6646.45</v>
      </c>
      <c r="C222" s="9">
        <v>2970.43</v>
      </c>
      <c r="D222" s="9">
        <v>6713</v>
      </c>
      <c r="E222" s="9">
        <v>35747.449999999997</v>
      </c>
      <c r="F222" s="9">
        <v>203.05</v>
      </c>
      <c r="G222" s="9">
        <v>1061.78</v>
      </c>
      <c r="H222" s="9">
        <v>8888.25</v>
      </c>
      <c r="I222" s="9">
        <v>18476.669999999998</v>
      </c>
      <c r="J222" s="9">
        <v>75085.06</v>
      </c>
      <c r="K222" s="9">
        <v>419.31</v>
      </c>
      <c r="L222" s="9">
        <v>10207.739</v>
      </c>
      <c r="M222" s="9">
        <v>0.6764</v>
      </c>
    </row>
    <row r="223" spans="1:13" x14ac:dyDescent="0.3">
      <c r="A223" s="2">
        <v>43489</v>
      </c>
      <c r="B223" s="9">
        <v>6547.8</v>
      </c>
      <c r="C223" s="9">
        <v>3009.11</v>
      </c>
      <c r="D223" s="9">
        <v>6684.03</v>
      </c>
      <c r="E223" s="9">
        <v>36011.480000000003</v>
      </c>
      <c r="F223" s="9">
        <v>203.5</v>
      </c>
      <c r="G223" s="9">
        <v>1074.07</v>
      </c>
      <c r="H223" s="9">
        <v>8926.67</v>
      </c>
      <c r="I223" s="9">
        <v>18265.02</v>
      </c>
      <c r="J223" s="9">
        <v>75438.63</v>
      </c>
      <c r="K223" s="9">
        <v>426.59</v>
      </c>
      <c r="L223" s="9">
        <v>10291.441000000001</v>
      </c>
      <c r="M223" s="9">
        <v>0.62619999999999998</v>
      </c>
    </row>
    <row r="224" spans="1:13" x14ac:dyDescent="0.3">
      <c r="A224" s="2">
        <v>43490</v>
      </c>
      <c r="B224" s="9">
        <v>6631.1</v>
      </c>
      <c r="C224" s="9">
        <v>3019.33</v>
      </c>
      <c r="D224" s="9">
        <v>6773.83</v>
      </c>
      <c r="E224" s="9">
        <v>35294.83</v>
      </c>
      <c r="F224" s="9">
        <v>206</v>
      </c>
      <c r="G224" s="9">
        <v>1129.07</v>
      </c>
      <c r="H224" s="9">
        <v>9176.39</v>
      </c>
      <c r="I224" s="9">
        <v>18413.18</v>
      </c>
      <c r="J224" s="9">
        <v>75527</v>
      </c>
      <c r="K224" s="9">
        <v>425.55</v>
      </c>
      <c r="L224" s="9">
        <v>10343.983</v>
      </c>
      <c r="M224" s="9">
        <v>0.64239999999999997</v>
      </c>
    </row>
    <row r="225" spans="1:13" x14ac:dyDescent="0.3">
      <c r="A225" s="2">
        <v>43493</v>
      </c>
      <c r="B225" s="9">
        <v>6517.11</v>
      </c>
      <c r="C225" s="9">
        <v>3008.38</v>
      </c>
      <c r="D225" s="9">
        <v>6724.58</v>
      </c>
      <c r="E225" s="9">
        <v>34634.76</v>
      </c>
      <c r="F225" s="9">
        <v>209.31</v>
      </c>
      <c r="G225" s="9">
        <v>1115.8599999999999</v>
      </c>
      <c r="H225" s="9">
        <v>9114.92</v>
      </c>
      <c r="I225" s="9">
        <v>18159.2</v>
      </c>
      <c r="J225" s="9">
        <v>75438.63</v>
      </c>
      <c r="K225" s="9">
        <v>415.55</v>
      </c>
      <c r="L225" s="9">
        <v>10186.553</v>
      </c>
      <c r="M225" s="9">
        <v>0.64959999999999996</v>
      </c>
    </row>
    <row r="226" spans="1:13" x14ac:dyDescent="0.3">
      <c r="A226" s="2">
        <v>43494</v>
      </c>
      <c r="B226" s="9">
        <v>6534.65</v>
      </c>
      <c r="C226" s="9">
        <v>3000.35</v>
      </c>
      <c r="D226" s="9">
        <v>6778.17</v>
      </c>
      <c r="E226" s="9">
        <v>34964.800000000003</v>
      </c>
      <c r="F226" s="9">
        <v>209.76</v>
      </c>
      <c r="G226" s="9">
        <v>1109.0999999999999</v>
      </c>
      <c r="H226" s="9">
        <v>9093.7900000000009</v>
      </c>
      <c r="I226" s="9">
        <v>18201.53</v>
      </c>
      <c r="J226" s="9">
        <v>74996.75</v>
      </c>
      <c r="K226" s="9">
        <v>419.25</v>
      </c>
      <c r="L226" s="9">
        <v>10235.803</v>
      </c>
      <c r="M226" s="9">
        <v>0.6512</v>
      </c>
    </row>
    <row r="227" spans="1:13" x14ac:dyDescent="0.3">
      <c r="A227" s="2">
        <v>43495</v>
      </c>
      <c r="B227" s="9">
        <v>6574.11</v>
      </c>
      <c r="C227" s="9">
        <v>2999.62</v>
      </c>
      <c r="D227" s="9">
        <v>6757.9</v>
      </c>
      <c r="E227" s="9">
        <v>35030.800000000003</v>
      </c>
      <c r="F227" s="9">
        <v>210.83</v>
      </c>
      <c r="G227" s="9">
        <v>1135.52</v>
      </c>
      <c r="H227" s="9">
        <v>9230.18</v>
      </c>
      <c r="I227" s="9">
        <v>18265.02</v>
      </c>
      <c r="J227" s="9">
        <v>74510.559999999998</v>
      </c>
      <c r="K227" s="9">
        <v>423.27</v>
      </c>
      <c r="L227" s="9">
        <v>10321.116</v>
      </c>
      <c r="M227" s="9">
        <v>0.6391</v>
      </c>
    </row>
    <row r="228" spans="1:13" x14ac:dyDescent="0.3">
      <c r="A228" s="2">
        <v>43496</v>
      </c>
      <c r="B228" s="9">
        <v>6497.38</v>
      </c>
      <c r="C228" s="9">
        <v>2961.67</v>
      </c>
      <c r="D228" s="9">
        <v>6668.1</v>
      </c>
      <c r="E228" s="9">
        <v>35662.58</v>
      </c>
      <c r="F228" s="9">
        <v>209.22</v>
      </c>
      <c r="G228" s="9">
        <v>1132.1400000000001</v>
      </c>
      <c r="H228" s="9">
        <v>9132.2099999999991</v>
      </c>
      <c r="I228" s="9">
        <v>18328.52</v>
      </c>
      <c r="J228" s="9">
        <v>73140.56</v>
      </c>
      <c r="K228" s="9">
        <v>432.49</v>
      </c>
      <c r="L228" s="9">
        <v>10402.094999999999</v>
      </c>
      <c r="M228" s="9">
        <v>0.6018</v>
      </c>
    </row>
    <row r="229" spans="1:13" x14ac:dyDescent="0.3">
      <c r="A229" s="2">
        <v>43497</v>
      </c>
      <c r="B229" s="9">
        <v>6514.92</v>
      </c>
      <c r="C229" s="9">
        <v>2997.43</v>
      </c>
      <c r="D229" s="9">
        <v>6646.38</v>
      </c>
      <c r="E229" s="9">
        <v>36209.5</v>
      </c>
      <c r="F229" s="9">
        <v>208.24</v>
      </c>
      <c r="G229" s="9">
        <v>1129.68</v>
      </c>
      <c r="H229" s="9">
        <v>9170.6299999999992</v>
      </c>
      <c r="I229" s="9">
        <v>18476.669999999998</v>
      </c>
      <c r="J229" s="9">
        <v>71726.38</v>
      </c>
      <c r="K229" s="9">
        <v>433.6</v>
      </c>
      <c r="L229" s="9">
        <v>10442.911</v>
      </c>
      <c r="M229" s="9">
        <v>0.74629999999999996</v>
      </c>
    </row>
    <row r="230" spans="1:13" x14ac:dyDescent="0.3">
      <c r="A230" s="2">
        <v>43500</v>
      </c>
      <c r="B230" s="9">
        <v>6499.58</v>
      </c>
      <c r="C230" s="9">
        <v>3004.73</v>
      </c>
      <c r="D230" s="9">
        <v>6708.66</v>
      </c>
      <c r="E230" s="9">
        <v>36473.519999999997</v>
      </c>
      <c r="F230" s="9">
        <v>207.7</v>
      </c>
      <c r="G230" s="9">
        <v>1136.75</v>
      </c>
      <c r="H230" s="9">
        <v>9191.76</v>
      </c>
      <c r="I230" s="9">
        <v>18413.18</v>
      </c>
      <c r="J230" s="9">
        <v>71814.75</v>
      </c>
      <c r="K230" s="9">
        <v>438.79</v>
      </c>
      <c r="L230" s="9">
        <v>10506.496999999999</v>
      </c>
      <c r="M230" s="9">
        <v>0.749</v>
      </c>
    </row>
    <row r="231" spans="1:13" x14ac:dyDescent="0.3">
      <c r="A231" s="2">
        <v>43501</v>
      </c>
      <c r="B231" s="9">
        <v>6587.26</v>
      </c>
      <c r="C231" s="9">
        <v>3043.41</v>
      </c>
      <c r="D231" s="9">
        <v>6766.59</v>
      </c>
      <c r="E231" s="9">
        <v>37218.46</v>
      </c>
      <c r="F231" s="9">
        <v>210.56</v>
      </c>
      <c r="G231" s="9">
        <v>1150.27</v>
      </c>
      <c r="H231" s="9">
        <v>9449.17</v>
      </c>
      <c r="I231" s="9">
        <v>18540.16</v>
      </c>
      <c r="J231" s="9">
        <v>73096.38</v>
      </c>
      <c r="K231" s="9">
        <v>448.86</v>
      </c>
      <c r="L231" s="9">
        <v>10707.995999999999</v>
      </c>
      <c r="M231" s="9">
        <v>0.74560000000000004</v>
      </c>
    </row>
    <row r="232" spans="1:13" x14ac:dyDescent="0.3">
      <c r="A232" s="2">
        <v>43502</v>
      </c>
      <c r="B232" s="9">
        <v>6604.8</v>
      </c>
      <c r="C232" s="9">
        <v>3066.77</v>
      </c>
      <c r="D232" s="9">
        <v>6786.86</v>
      </c>
      <c r="E232" s="9">
        <v>36511.24</v>
      </c>
      <c r="F232" s="9">
        <v>209.58</v>
      </c>
      <c r="G232" s="9">
        <v>1170.54</v>
      </c>
      <c r="H232" s="9">
        <v>9422.27</v>
      </c>
      <c r="I232" s="9">
        <v>18476.669999999998</v>
      </c>
      <c r="J232" s="9">
        <v>74201.25</v>
      </c>
      <c r="K232" s="9">
        <v>448.99</v>
      </c>
      <c r="L232" s="9">
        <v>10709.653</v>
      </c>
      <c r="M232" s="9">
        <v>0.7329</v>
      </c>
    </row>
    <row r="233" spans="1:13" x14ac:dyDescent="0.3">
      <c r="A233" s="2">
        <v>43503</v>
      </c>
      <c r="B233" s="9">
        <v>6442.58</v>
      </c>
      <c r="C233" s="9">
        <v>3012.03</v>
      </c>
      <c r="D233" s="9">
        <v>6741.96</v>
      </c>
      <c r="E233" s="9">
        <v>36332.080000000002</v>
      </c>
      <c r="F233" s="9">
        <v>204.84</v>
      </c>
      <c r="G233" s="9">
        <v>1129.99</v>
      </c>
      <c r="H233" s="9">
        <v>9003.5</v>
      </c>
      <c r="I233" s="9">
        <v>18328.52</v>
      </c>
      <c r="J233" s="9">
        <v>72875.44</v>
      </c>
      <c r="K233" s="9">
        <v>437.43</v>
      </c>
      <c r="L233" s="9">
        <v>10460.411</v>
      </c>
      <c r="M233" s="9">
        <v>0.70920000000000005</v>
      </c>
    </row>
    <row r="234" spans="1:13" x14ac:dyDescent="0.3">
      <c r="A234" s="2">
        <v>43504</v>
      </c>
      <c r="B234" s="9">
        <v>6396.55</v>
      </c>
      <c r="C234" s="9">
        <v>2999.62</v>
      </c>
      <c r="D234" s="9">
        <v>6739.07</v>
      </c>
      <c r="E234" s="9">
        <v>36435.800000000003</v>
      </c>
      <c r="F234" s="9">
        <v>197.42</v>
      </c>
      <c r="G234" s="9">
        <v>1047.04</v>
      </c>
      <c r="H234" s="9">
        <v>8913.2199999999993</v>
      </c>
      <c r="I234" s="9">
        <v>18180.36</v>
      </c>
      <c r="J234" s="9">
        <v>71947.31</v>
      </c>
      <c r="K234" s="9">
        <v>432.88</v>
      </c>
      <c r="L234" s="9">
        <v>10315.415000000001</v>
      </c>
      <c r="M234" s="9">
        <v>0.69940000000000002</v>
      </c>
    </row>
    <row r="235" spans="1:13" x14ac:dyDescent="0.3">
      <c r="A235" s="2">
        <v>43507</v>
      </c>
      <c r="B235" s="9">
        <v>6490.81</v>
      </c>
      <c r="C235" s="9">
        <v>2996.7</v>
      </c>
      <c r="D235" s="9">
        <v>6720.24</v>
      </c>
      <c r="E235" s="9">
        <v>36388.65</v>
      </c>
      <c r="F235" s="9">
        <v>198.85</v>
      </c>
      <c r="G235" s="9">
        <v>1023.07</v>
      </c>
      <c r="H235" s="9">
        <v>9076.5</v>
      </c>
      <c r="I235" s="9">
        <v>18159.2</v>
      </c>
      <c r="J235" s="9">
        <v>73273.19</v>
      </c>
      <c r="K235" s="9">
        <v>439.83</v>
      </c>
      <c r="L235" s="9">
        <v>10413.221</v>
      </c>
      <c r="M235" s="9">
        <v>0.71989999999999998</v>
      </c>
    </row>
    <row r="236" spans="1:13" x14ac:dyDescent="0.3">
      <c r="A236" s="2">
        <v>43508</v>
      </c>
      <c r="B236" s="9">
        <v>6631.1</v>
      </c>
      <c r="C236" s="9">
        <v>3045.6</v>
      </c>
      <c r="D236" s="9">
        <v>6715.89</v>
      </c>
      <c r="E236" s="9">
        <v>36822.42</v>
      </c>
      <c r="F236" s="9">
        <v>197.69</v>
      </c>
      <c r="G236" s="9">
        <v>1065.78</v>
      </c>
      <c r="H236" s="9">
        <v>9220.57</v>
      </c>
      <c r="I236" s="9">
        <v>18307.349999999999</v>
      </c>
      <c r="J236" s="9">
        <v>72521.88</v>
      </c>
      <c r="K236" s="9">
        <v>438.47</v>
      </c>
      <c r="L236" s="9">
        <v>10486.655000000001</v>
      </c>
      <c r="M236" s="9">
        <v>0.71379999999999999</v>
      </c>
    </row>
    <row r="237" spans="1:13" x14ac:dyDescent="0.3">
      <c r="A237" s="2">
        <v>43509</v>
      </c>
      <c r="B237" s="9">
        <v>6495.19</v>
      </c>
      <c r="C237" s="9">
        <v>3031.01</v>
      </c>
      <c r="D237" s="9">
        <v>6653.62</v>
      </c>
      <c r="E237" s="9">
        <v>36746.980000000003</v>
      </c>
      <c r="F237" s="9">
        <v>198.23</v>
      </c>
      <c r="G237" s="9">
        <v>1069.47</v>
      </c>
      <c r="H237" s="9">
        <v>9372.33</v>
      </c>
      <c r="I237" s="9">
        <v>18455.5</v>
      </c>
      <c r="J237" s="9">
        <v>72256.69</v>
      </c>
      <c r="K237" s="9">
        <v>448.01</v>
      </c>
      <c r="L237" s="9">
        <v>10570.541999999999</v>
      </c>
      <c r="M237" s="9">
        <v>0.70569999999999999</v>
      </c>
    </row>
    <row r="238" spans="1:13" x14ac:dyDescent="0.3">
      <c r="A238" s="2">
        <v>43510</v>
      </c>
      <c r="B238" s="9">
        <v>6528.07</v>
      </c>
      <c r="C238" s="9">
        <v>2991.6</v>
      </c>
      <c r="D238" s="9">
        <v>6618.86</v>
      </c>
      <c r="E238" s="9">
        <v>37407.050000000003</v>
      </c>
      <c r="F238" s="9">
        <v>199.3</v>
      </c>
      <c r="G238" s="9">
        <v>1079.9100000000001</v>
      </c>
      <c r="H238" s="9">
        <v>9270.52</v>
      </c>
      <c r="I238" s="9">
        <v>18328.52</v>
      </c>
      <c r="J238" s="9">
        <v>72035.75</v>
      </c>
      <c r="K238" s="9">
        <v>434.31</v>
      </c>
      <c r="L238" s="9">
        <v>10421.793</v>
      </c>
      <c r="M238" s="9">
        <v>0.67989999999999995</v>
      </c>
    </row>
    <row r="239" spans="1:13" x14ac:dyDescent="0.3">
      <c r="A239" s="2">
        <v>43511</v>
      </c>
      <c r="B239" s="9">
        <v>6756.05</v>
      </c>
      <c r="C239" s="9">
        <v>3026.63</v>
      </c>
      <c r="D239" s="9">
        <v>6653.62</v>
      </c>
      <c r="E239" s="9">
        <v>37152.449999999997</v>
      </c>
      <c r="F239" s="9">
        <v>196.26</v>
      </c>
      <c r="G239" s="9">
        <v>1087.5899999999999</v>
      </c>
      <c r="H239" s="9">
        <v>9483.74</v>
      </c>
      <c r="I239" s="9">
        <v>18434.34</v>
      </c>
      <c r="J239" s="9">
        <v>72124.13</v>
      </c>
      <c r="K239" s="9">
        <v>444.44</v>
      </c>
      <c r="L239" s="9">
        <v>10602.653</v>
      </c>
      <c r="M239" s="9">
        <v>0.68279999999999996</v>
      </c>
    </row>
    <row r="240" spans="1:13" x14ac:dyDescent="0.3">
      <c r="A240" s="2">
        <v>43514</v>
      </c>
      <c r="B240" s="9">
        <v>6788.93</v>
      </c>
      <c r="C240" s="9">
        <v>3047.79</v>
      </c>
      <c r="D240" s="9">
        <v>6624.65</v>
      </c>
      <c r="E240" s="9">
        <v>37444.769999999997</v>
      </c>
      <c r="F240" s="9">
        <v>201.36</v>
      </c>
      <c r="G240" s="9">
        <v>1103.26</v>
      </c>
      <c r="H240" s="9">
        <v>9575.9500000000007</v>
      </c>
      <c r="I240" s="9">
        <v>18370.849999999999</v>
      </c>
      <c r="J240" s="9">
        <v>72035.75</v>
      </c>
      <c r="K240" s="9">
        <v>445.67</v>
      </c>
      <c r="L240" s="9">
        <v>10669.578</v>
      </c>
      <c r="M240" s="9">
        <v>0.68340000000000001</v>
      </c>
    </row>
    <row r="241" spans="1:13" x14ac:dyDescent="0.3">
      <c r="A241" s="2">
        <v>43515</v>
      </c>
      <c r="B241" s="9">
        <v>6795.51</v>
      </c>
      <c r="C241" s="9">
        <v>3062.39</v>
      </c>
      <c r="D241" s="9">
        <v>6672.45</v>
      </c>
      <c r="E241" s="9">
        <v>37143.019999999997</v>
      </c>
      <c r="F241" s="9">
        <v>202.52</v>
      </c>
      <c r="G241" s="9">
        <v>1097.42</v>
      </c>
      <c r="H241" s="9">
        <v>9539.4500000000007</v>
      </c>
      <c r="I241" s="9">
        <v>18286.189999999999</v>
      </c>
      <c r="J241" s="9">
        <v>72168.31</v>
      </c>
      <c r="K241" s="9">
        <v>439.96</v>
      </c>
      <c r="L241" s="9">
        <v>10597.752</v>
      </c>
      <c r="M241" s="9">
        <v>0.67020000000000002</v>
      </c>
    </row>
    <row r="242" spans="1:13" x14ac:dyDescent="0.3">
      <c r="A242" s="2">
        <v>43516</v>
      </c>
      <c r="B242" s="9">
        <v>6876.62</v>
      </c>
      <c r="C242" s="9">
        <v>3138.29</v>
      </c>
      <c r="D242" s="9">
        <v>6637.68</v>
      </c>
      <c r="E242" s="9">
        <v>37331.61</v>
      </c>
      <c r="F242" s="9">
        <v>202.96</v>
      </c>
      <c r="G242" s="9">
        <v>1135.52</v>
      </c>
      <c r="H242" s="9">
        <v>9686.4</v>
      </c>
      <c r="I242" s="9">
        <v>18392.009999999998</v>
      </c>
      <c r="J242" s="9">
        <v>72654.44</v>
      </c>
      <c r="K242" s="9">
        <v>446.78</v>
      </c>
      <c r="L242" s="9">
        <v>10751.928</v>
      </c>
      <c r="M242" s="9">
        <v>0.65239999999999998</v>
      </c>
    </row>
    <row r="243" spans="1:13" x14ac:dyDescent="0.3">
      <c r="A243" s="2">
        <v>43517</v>
      </c>
      <c r="B243" s="9">
        <v>6718.79</v>
      </c>
      <c r="C243" s="9">
        <v>3154.35</v>
      </c>
      <c r="D243" s="9">
        <v>6647.82</v>
      </c>
      <c r="E243" s="9">
        <v>36841.279999999999</v>
      </c>
      <c r="F243" s="9">
        <v>206.54</v>
      </c>
      <c r="G243" s="9">
        <v>1118.6199999999999</v>
      </c>
      <c r="H243" s="9">
        <v>9564.42</v>
      </c>
      <c r="I243" s="9">
        <v>18455.5</v>
      </c>
      <c r="J243" s="9">
        <v>75880.56</v>
      </c>
      <c r="K243" s="9">
        <v>443.08</v>
      </c>
      <c r="L243" s="9">
        <v>10655.423000000001</v>
      </c>
      <c r="M243" s="9">
        <v>0.66669999999999996</v>
      </c>
    </row>
    <row r="244" spans="1:13" x14ac:dyDescent="0.3">
      <c r="A244" s="2">
        <v>43518</v>
      </c>
      <c r="B244" s="9">
        <v>6690.29</v>
      </c>
      <c r="C244" s="9">
        <v>3140.48</v>
      </c>
      <c r="D244" s="9">
        <v>6623.2</v>
      </c>
      <c r="E244" s="9">
        <v>36728.120000000003</v>
      </c>
      <c r="F244" s="9">
        <v>205.38</v>
      </c>
      <c r="G244" s="9">
        <v>1128.45</v>
      </c>
      <c r="H244" s="9">
        <v>9633.58</v>
      </c>
      <c r="I244" s="9">
        <v>18370.849999999999</v>
      </c>
      <c r="J244" s="9">
        <v>75173.5</v>
      </c>
      <c r="K244" s="9">
        <v>427.04</v>
      </c>
      <c r="L244" s="9">
        <v>10480.529</v>
      </c>
      <c r="M244" s="9">
        <v>0.64380000000000004</v>
      </c>
    </row>
    <row r="245" spans="1:13" x14ac:dyDescent="0.3">
      <c r="A245" s="2">
        <v>43521</v>
      </c>
      <c r="B245" s="9">
        <v>6710.02</v>
      </c>
      <c r="C245" s="9">
        <v>3162.38</v>
      </c>
      <c r="D245" s="9">
        <v>6637.68</v>
      </c>
      <c r="E245" s="9">
        <v>36643.26</v>
      </c>
      <c r="F245" s="9">
        <v>205.56</v>
      </c>
      <c r="G245" s="9">
        <v>1124.46</v>
      </c>
      <c r="H245" s="9">
        <v>9614.3700000000008</v>
      </c>
      <c r="I245" s="9">
        <v>18286.189999999999</v>
      </c>
      <c r="J245" s="9">
        <v>74996.75</v>
      </c>
      <c r="K245" s="9">
        <v>429.7</v>
      </c>
      <c r="L245" s="9">
        <v>10511.519</v>
      </c>
      <c r="M245" s="9">
        <v>0.6512</v>
      </c>
    </row>
    <row r="246" spans="1:13" x14ac:dyDescent="0.3">
      <c r="A246" s="2">
        <v>43522</v>
      </c>
      <c r="B246" s="9">
        <v>6725.36</v>
      </c>
      <c r="C246" s="9">
        <v>3162.38</v>
      </c>
      <c r="D246" s="9">
        <v>6639.13</v>
      </c>
      <c r="E246" s="9">
        <v>36482.959999999999</v>
      </c>
      <c r="F246" s="9">
        <v>205.56</v>
      </c>
      <c r="G246" s="9">
        <v>1156.4100000000001</v>
      </c>
      <c r="H246" s="9">
        <v>9816.07</v>
      </c>
      <c r="I246" s="9">
        <v>18265.02</v>
      </c>
      <c r="J246" s="9">
        <v>75350.25</v>
      </c>
      <c r="K246" s="9">
        <v>429.7</v>
      </c>
      <c r="L246" s="9">
        <v>10550.892</v>
      </c>
      <c r="M246" s="9">
        <v>0.65310000000000001</v>
      </c>
    </row>
    <row r="247" spans="1:13" x14ac:dyDescent="0.3">
      <c r="A247" s="2">
        <v>43523</v>
      </c>
      <c r="B247" s="9">
        <v>6854.7</v>
      </c>
      <c r="C247" s="9">
        <v>3163.11</v>
      </c>
      <c r="D247" s="9">
        <v>6546.44</v>
      </c>
      <c r="E247" s="9">
        <v>36294.36</v>
      </c>
      <c r="F247" s="9">
        <v>207.17</v>
      </c>
      <c r="G247" s="9">
        <v>1156.4100000000001</v>
      </c>
      <c r="H247" s="9">
        <v>9282.0400000000009</v>
      </c>
      <c r="I247" s="9">
        <v>18349.68</v>
      </c>
      <c r="J247" s="9">
        <v>74510.559999999998</v>
      </c>
      <c r="K247" s="9">
        <v>427.62</v>
      </c>
      <c r="L247" s="9">
        <v>10511.99</v>
      </c>
      <c r="M247" s="9">
        <v>0.67469999999999997</v>
      </c>
    </row>
    <row r="248" spans="1:13" x14ac:dyDescent="0.3">
      <c r="A248" s="2">
        <v>43524</v>
      </c>
      <c r="B248" s="9">
        <v>7137.48</v>
      </c>
      <c r="C248" s="9">
        <v>3162.38</v>
      </c>
      <c r="D248" s="9">
        <v>6568.17</v>
      </c>
      <c r="E248" s="9">
        <v>34738.480000000003</v>
      </c>
      <c r="F248" s="9">
        <v>207.61</v>
      </c>
      <c r="G248" s="9">
        <v>1167.47</v>
      </c>
      <c r="H248" s="9">
        <v>9453.01</v>
      </c>
      <c r="I248" s="9">
        <v>18201.53</v>
      </c>
      <c r="J248" s="9">
        <v>73759.31</v>
      </c>
      <c r="K248" s="9">
        <v>445.09</v>
      </c>
      <c r="L248" s="9">
        <v>10750.386</v>
      </c>
      <c r="M248" s="9">
        <v>0.69120000000000004</v>
      </c>
    </row>
    <row r="249" spans="1:13" x14ac:dyDescent="0.3">
      <c r="A249" s="2">
        <v>43525</v>
      </c>
      <c r="B249" s="9">
        <v>7056.37</v>
      </c>
      <c r="C249" s="9">
        <v>3179.89</v>
      </c>
      <c r="D249" s="9">
        <v>6607.27</v>
      </c>
      <c r="E249" s="9">
        <v>34795.06</v>
      </c>
      <c r="F249" s="9">
        <v>200.91</v>
      </c>
      <c r="G249" s="9">
        <v>1201.57</v>
      </c>
      <c r="H249" s="9">
        <v>9700.81</v>
      </c>
      <c r="I249" s="9">
        <v>18497.830000000002</v>
      </c>
      <c r="J249" s="9">
        <v>81802.559999999998</v>
      </c>
      <c r="K249" s="9">
        <v>472.68</v>
      </c>
      <c r="L249" s="9">
        <v>11070.831</v>
      </c>
      <c r="M249" s="9">
        <v>0.70420000000000005</v>
      </c>
    </row>
    <row r="250" spans="1:13" x14ac:dyDescent="0.3">
      <c r="A250" s="2">
        <v>43528</v>
      </c>
      <c r="B250" s="9">
        <v>7001.57</v>
      </c>
      <c r="C250" s="9">
        <v>3193.76</v>
      </c>
      <c r="D250" s="9">
        <v>6447.95</v>
      </c>
      <c r="E250" s="9">
        <v>35275.97</v>
      </c>
      <c r="F250" s="9">
        <v>199.84</v>
      </c>
      <c r="G250" s="9">
        <v>1216.01</v>
      </c>
      <c r="H250" s="9">
        <v>9864.09</v>
      </c>
      <c r="I250" s="9">
        <v>18519</v>
      </c>
      <c r="J250" s="9">
        <v>81316.44</v>
      </c>
      <c r="K250" s="9">
        <v>465.22</v>
      </c>
      <c r="L250" s="9">
        <v>11011.431</v>
      </c>
      <c r="M250" s="9">
        <v>0.68279999999999996</v>
      </c>
    </row>
    <row r="251" spans="1:13" x14ac:dyDescent="0.3">
      <c r="A251" s="2">
        <v>43529</v>
      </c>
      <c r="B251" s="9">
        <v>7071.71</v>
      </c>
      <c r="C251" s="9">
        <v>3204.71</v>
      </c>
      <c r="D251" s="9">
        <v>6552.23</v>
      </c>
      <c r="E251" s="9">
        <v>35785.160000000003</v>
      </c>
      <c r="F251" s="9">
        <v>204.57</v>
      </c>
      <c r="G251" s="9">
        <v>1212.02</v>
      </c>
      <c r="H251" s="9">
        <v>9681.6</v>
      </c>
      <c r="I251" s="9">
        <v>18794.14</v>
      </c>
      <c r="J251" s="9">
        <v>81537.38</v>
      </c>
      <c r="K251" s="9">
        <v>471.91</v>
      </c>
      <c r="L251" s="9">
        <v>11109.191000000001</v>
      </c>
      <c r="M251" s="9">
        <v>0.68899999999999995</v>
      </c>
    </row>
    <row r="252" spans="1:13" x14ac:dyDescent="0.3">
      <c r="A252" s="2">
        <v>43530</v>
      </c>
      <c r="B252" s="9">
        <v>6881</v>
      </c>
      <c r="C252" s="9">
        <v>3203.25</v>
      </c>
      <c r="D252" s="9">
        <v>6571.06</v>
      </c>
      <c r="E252" s="9">
        <v>35643.730000000003</v>
      </c>
      <c r="F252" s="9">
        <v>203.32</v>
      </c>
      <c r="G252" s="9">
        <v>1210.79</v>
      </c>
      <c r="H252" s="9">
        <v>9700.81</v>
      </c>
      <c r="I252" s="9">
        <v>18667.150000000001</v>
      </c>
      <c r="J252" s="9">
        <v>80255.81</v>
      </c>
      <c r="K252" s="9">
        <v>470.54</v>
      </c>
      <c r="L252" s="9">
        <v>11046.668</v>
      </c>
      <c r="M252" s="9">
        <v>0.64349999999999996</v>
      </c>
    </row>
    <row r="253" spans="1:13" x14ac:dyDescent="0.3">
      <c r="A253" s="2">
        <v>43531</v>
      </c>
      <c r="B253" s="9">
        <v>6718.79</v>
      </c>
      <c r="C253" s="9">
        <v>3173.32</v>
      </c>
      <c r="D253" s="9">
        <v>6498.64</v>
      </c>
      <c r="E253" s="9">
        <v>35700.300000000003</v>
      </c>
      <c r="F253" s="9">
        <v>203.95</v>
      </c>
      <c r="G253" s="9">
        <v>1205.26</v>
      </c>
      <c r="H253" s="9">
        <v>9466.4500000000007</v>
      </c>
      <c r="I253" s="9">
        <v>18582.490000000002</v>
      </c>
      <c r="J253" s="9">
        <v>79990.63</v>
      </c>
      <c r="K253" s="9">
        <v>465.87</v>
      </c>
      <c r="L253" s="9">
        <v>10932.552</v>
      </c>
      <c r="M253" s="9">
        <v>0.55679999999999996</v>
      </c>
    </row>
    <row r="254" spans="1:13" x14ac:dyDescent="0.3">
      <c r="A254" s="2">
        <v>43532</v>
      </c>
      <c r="B254" s="9">
        <v>6574.11</v>
      </c>
      <c r="C254" s="9">
        <v>3156.54</v>
      </c>
      <c r="D254" s="9">
        <v>6443.61</v>
      </c>
      <c r="E254" s="9">
        <v>35492.85</v>
      </c>
      <c r="F254" s="9">
        <v>205.38</v>
      </c>
      <c r="G254" s="9">
        <v>1181.9100000000001</v>
      </c>
      <c r="H254" s="9">
        <v>9322.3799999999992</v>
      </c>
      <c r="I254" s="9">
        <v>18392.009999999998</v>
      </c>
      <c r="J254" s="9">
        <v>79681.25</v>
      </c>
      <c r="K254" s="9">
        <v>464.11</v>
      </c>
      <c r="L254" s="9">
        <v>10849.759</v>
      </c>
      <c r="M254" s="9">
        <v>0.54200000000000004</v>
      </c>
    </row>
    <row r="255" spans="1:13" x14ac:dyDescent="0.3">
      <c r="A255" s="2">
        <v>43535</v>
      </c>
      <c r="B255" s="9">
        <v>6661.79</v>
      </c>
      <c r="C255" s="9">
        <v>3165.3</v>
      </c>
      <c r="D255" s="9">
        <v>6456.64</v>
      </c>
      <c r="E255" s="9">
        <v>35719.160000000003</v>
      </c>
      <c r="F255" s="9">
        <v>206.18</v>
      </c>
      <c r="G255" s="9">
        <v>1201.27</v>
      </c>
      <c r="H255" s="9">
        <v>9456.85</v>
      </c>
      <c r="I255" s="9">
        <v>18392.009999999998</v>
      </c>
      <c r="J255" s="9">
        <v>79416.06</v>
      </c>
      <c r="K255" s="9">
        <v>465.8</v>
      </c>
      <c r="L255" s="9">
        <v>10919.298000000001</v>
      </c>
      <c r="M255" s="9">
        <v>0.54149999999999998</v>
      </c>
    </row>
    <row r="256" spans="1:13" x14ac:dyDescent="0.3">
      <c r="A256" s="2">
        <v>43536</v>
      </c>
      <c r="B256" s="9">
        <v>6653.02</v>
      </c>
      <c r="C256" s="9">
        <v>3173.32</v>
      </c>
      <c r="D256" s="9">
        <v>6479.82</v>
      </c>
      <c r="E256" s="9">
        <v>35926.61</v>
      </c>
      <c r="F256" s="9">
        <v>207.7</v>
      </c>
      <c r="G256" s="9">
        <v>1213.8599999999999</v>
      </c>
      <c r="H256" s="9">
        <v>9537.5300000000007</v>
      </c>
      <c r="I256" s="9">
        <v>18476.669999999998</v>
      </c>
      <c r="J256" s="9">
        <v>80741.88</v>
      </c>
      <c r="K256" s="9">
        <v>466.32</v>
      </c>
      <c r="L256" s="9">
        <v>10952.45</v>
      </c>
      <c r="M256" s="9">
        <v>0.55100000000000005</v>
      </c>
    </row>
    <row r="257" spans="1:13" x14ac:dyDescent="0.3">
      <c r="A257" s="2">
        <v>43537</v>
      </c>
      <c r="B257" s="9">
        <v>6690.29</v>
      </c>
      <c r="C257" s="9">
        <v>3185</v>
      </c>
      <c r="D257" s="9">
        <v>6536.3</v>
      </c>
      <c r="E257" s="9">
        <v>35907.75</v>
      </c>
      <c r="F257" s="9">
        <v>210.11</v>
      </c>
      <c r="G257" s="9">
        <v>1236.9100000000001</v>
      </c>
      <c r="H257" s="9">
        <v>9667.19</v>
      </c>
      <c r="I257" s="9">
        <v>18519</v>
      </c>
      <c r="J257" s="9">
        <v>80211.56</v>
      </c>
      <c r="K257" s="9">
        <v>461.84</v>
      </c>
      <c r="L257" s="9">
        <v>10948.841</v>
      </c>
      <c r="M257" s="9">
        <v>0.53839999999999999</v>
      </c>
    </row>
    <row r="258" spans="1:13" x14ac:dyDescent="0.3">
      <c r="A258" s="2">
        <v>43538</v>
      </c>
      <c r="B258" s="9">
        <v>6745.09</v>
      </c>
      <c r="C258" s="9">
        <v>3200.33</v>
      </c>
      <c r="D258" s="9">
        <v>6534.85</v>
      </c>
      <c r="E258" s="9">
        <v>35851.17</v>
      </c>
      <c r="F258" s="9">
        <v>213.06</v>
      </c>
      <c r="G258" s="9">
        <v>1235.3699999999999</v>
      </c>
      <c r="H258" s="9">
        <v>9652.7900000000009</v>
      </c>
      <c r="I258" s="9">
        <v>18519</v>
      </c>
      <c r="J258" s="9">
        <v>81272.25</v>
      </c>
      <c r="K258" s="9">
        <v>458.92</v>
      </c>
      <c r="L258" s="9">
        <v>10941.315000000001</v>
      </c>
      <c r="M258" s="9">
        <v>0.54259999999999997</v>
      </c>
    </row>
    <row r="259" spans="1:13" x14ac:dyDescent="0.3">
      <c r="A259" s="2">
        <v>43539</v>
      </c>
      <c r="B259" s="9">
        <v>6854.7</v>
      </c>
      <c r="C259" s="9">
        <v>3207.63</v>
      </c>
      <c r="D259" s="9">
        <v>6653.62</v>
      </c>
      <c r="E259" s="9">
        <v>35766.31</v>
      </c>
      <c r="F259" s="9">
        <v>216.64</v>
      </c>
      <c r="G259" s="9">
        <v>1244.8900000000001</v>
      </c>
      <c r="H259" s="9">
        <v>9657.59</v>
      </c>
      <c r="I259" s="9">
        <v>18730.64</v>
      </c>
      <c r="J259" s="9">
        <v>79946.38</v>
      </c>
      <c r="K259" s="9">
        <v>465.61</v>
      </c>
      <c r="L259" s="9">
        <v>11044.883</v>
      </c>
      <c r="M259" s="9">
        <v>0.53349999999999997</v>
      </c>
    </row>
    <row r="260" spans="1:13" x14ac:dyDescent="0.3">
      <c r="A260" s="2">
        <v>43542</v>
      </c>
      <c r="B260" s="9">
        <v>6948.96</v>
      </c>
      <c r="C260" s="9">
        <v>3223.68</v>
      </c>
      <c r="D260" s="9">
        <v>6804.25</v>
      </c>
      <c r="E260" s="9">
        <v>36266.07</v>
      </c>
      <c r="F260" s="9">
        <v>219.59</v>
      </c>
      <c r="G260" s="9">
        <v>1239.67</v>
      </c>
      <c r="H260" s="9">
        <v>9724.82</v>
      </c>
      <c r="I260" s="9">
        <v>18667.150000000001</v>
      </c>
      <c r="J260" s="9">
        <v>80211.56</v>
      </c>
      <c r="K260" s="9">
        <v>469.83</v>
      </c>
      <c r="L260" s="9">
        <v>11140.144</v>
      </c>
      <c r="M260" s="9">
        <v>0.52459999999999996</v>
      </c>
    </row>
    <row r="261" spans="1:13" x14ac:dyDescent="0.3">
      <c r="A261" s="2">
        <v>43543</v>
      </c>
      <c r="B261" s="9">
        <v>6955.54</v>
      </c>
      <c r="C261" s="9">
        <v>3218.57</v>
      </c>
      <c r="D261" s="9">
        <v>6810.04</v>
      </c>
      <c r="E261" s="9">
        <v>36407.519999999997</v>
      </c>
      <c r="F261" s="9">
        <v>223.07</v>
      </c>
      <c r="G261" s="9">
        <v>1262.71</v>
      </c>
      <c r="H261" s="9">
        <v>9816.07</v>
      </c>
      <c r="I261" s="9">
        <v>18688.310000000001</v>
      </c>
      <c r="J261" s="9">
        <v>81316.44</v>
      </c>
      <c r="K261" s="9">
        <v>482.42</v>
      </c>
      <c r="L261" s="9">
        <v>11316.316000000001</v>
      </c>
      <c r="M261" s="9">
        <v>0.54469999999999996</v>
      </c>
    </row>
    <row r="262" spans="1:13" x14ac:dyDescent="0.3">
      <c r="A262" s="2">
        <v>43544</v>
      </c>
      <c r="B262" s="9">
        <v>6881</v>
      </c>
      <c r="C262" s="9">
        <v>3166.03</v>
      </c>
      <c r="D262" s="9">
        <v>6820.18</v>
      </c>
      <c r="E262" s="9">
        <v>36181.21</v>
      </c>
      <c r="F262" s="9">
        <v>223.97</v>
      </c>
      <c r="G262" s="9">
        <v>1259.6400000000001</v>
      </c>
      <c r="H262" s="9">
        <v>9672</v>
      </c>
      <c r="I262" s="9">
        <v>18730.64</v>
      </c>
      <c r="J262" s="9">
        <v>79946.38</v>
      </c>
      <c r="K262" s="9">
        <v>475.15</v>
      </c>
      <c r="L262" s="9">
        <v>11191.698</v>
      </c>
      <c r="M262" s="9">
        <v>0.52959999999999996</v>
      </c>
    </row>
    <row r="263" spans="1:13" x14ac:dyDescent="0.3">
      <c r="A263" s="2">
        <v>43545</v>
      </c>
      <c r="B263" s="9">
        <v>6854.7</v>
      </c>
      <c r="C263" s="9">
        <v>3144.86</v>
      </c>
      <c r="D263" s="9">
        <v>6860.73</v>
      </c>
      <c r="E263" s="9">
        <v>36134.06</v>
      </c>
      <c r="F263" s="9">
        <v>225.49</v>
      </c>
      <c r="G263" s="9">
        <v>1259.6400000000001</v>
      </c>
      <c r="H263" s="9">
        <v>9619.17</v>
      </c>
      <c r="I263" s="9">
        <v>18688.310000000001</v>
      </c>
      <c r="J263" s="9">
        <v>79592.88</v>
      </c>
      <c r="K263" s="9">
        <v>477.17</v>
      </c>
      <c r="L263" s="9">
        <v>11206.955</v>
      </c>
      <c r="M263" s="9">
        <v>0.48049999999999998</v>
      </c>
    </row>
    <row r="264" spans="1:13" x14ac:dyDescent="0.3">
      <c r="A264" s="2">
        <v>43546</v>
      </c>
      <c r="B264" s="9">
        <v>6731.94</v>
      </c>
      <c r="C264" s="9">
        <v>3103.99</v>
      </c>
      <c r="D264" s="9">
        <v>6843.35</v>
      </c>
      <c r="E264" s="9">
        <v>35738.019999999997</v>
      </c>
      <c r="F264" s="9">
        <v>223.88</v>
      </c>
      <c r="G264" s="9">
        <v>1237.52</v>
      </c>
      <c r="H264" s="9">
        <v>9258.99</v>
      </c>
      <c r="I264" s="9">
        <v>18497.830000000002</v>
      </c>
      <c r="J264" s="9">
        <v>76631.88</v>
      </c>
      <c r="K264" s="9">
        <v>466.26</v>
      </c>
      <c r="L264" s="9">
        <v>10993.258</v>
      </c>
      <c r="M264" s="9">
        <v>0.43840000000000001</v>
      </c>
    </row>
    <row r="265" spans="1:13" x14ac:dyDescent="0.3">
      <c r="A265" s="2">
        <v>43549</v>
      </c>
      <c r="B265" s="9">
        <v>6688.1</v>
      </c>
      <c r="C265" s="9">
        <v>3100.34</v>
      </c>
      <c r="D265" s="9">
        <v>6786.86</v>
      </c>
      <c r="E265" s="9">
        <v>35530.57</v>
      </c>
      <c r="F265" s="9">
        <v>222.09</v>
      </c>
      <c r="G265" s="9">
        <v>1228.92</v>
      </c>
      <c r="H265" s="9">
        <v>9136.0499999999993</v>
      </c>
      <c r="I265" s="9">
        <v>18095.71</v>
      </c>
      <c r="J265" s="9">
        <v>76764.5</v>
      </c>
      <c r="K265" s="9">
        <v>462.36</v>
      </c>
      <c r="L265" s="9">
        <v>10908.42</v>
      </c>
      <c r="M265" s="9">
        <v>0.44390000000000002</v>
      </c>
    </row>
    <row r="266" spans="1:13" x14ac:dyDescent="0.3">
      <c r="A266" s="2">
        <v>43550</v>
      </c>
      <c r="B266" s="9">
        <v>6712.21</v>
      </c>
      <c r="C266" s="9">
        <v>3106.18</v>
      </c>
      <c r="D266" s="9">
        <v>6789.76</v>
      </c>
      <c r="E266" s="9">
        <v>36105.769999999997</v>
      </c>
      <c r="F266" s="9">
        <v>225.49</v>
      </c>
      <c r="G266" s="9">
        <v>1230.1500000000001</v>
      </c>
      <c r="H266" s="9">
        <v>9220.57</v>
      </c>
      <c r="I266" s="9">
        <v>18243.86</v>
      </c>
      <c r="J266" s="9">
        <v>78090.25</v>
      </c>
      <c r="K266" s="9">
        <v>471.06</v>
      </c>
      <c r="L266" s="9">
        <v>11042.514999999999</v>
      </c>
      <c r="M266" s="9">
        <v>0.45540000000000003</v>
      </c>
    </row>
    <row r="267" spans="1:13" x14ac:dyDescent="0.3">
      <c r="A267" s="2">
        <v>43551</v>
      </c>
      <c r="B267" s="9">
        <v>6909.5</v>
      </c>
      <c r="C267" s="9">
        <v>3117.86</v>
      </c>
      <c r="D267" s="9">
        <v>6946.18</v>
      </c>
      <c r="E267" s="9">
        <v>35898.32</v>
      </c>
      <c r="F267" s="9">
        <v>228.35</v>
      </c>
      <c r="G267" s="9">
        <v>1208.95</v>
      </c>
      <c r="H267" s="9">
        <v>9245.5400000000009</v>
      </c>
      <c r="I267" s="9">
        <v>18392.009999999998</v>
      </c>
      <c r="J267" s="9">
        <v>77383.19</v>
      </c>
      <c r="K267" s="9">
        <v>475.35</v>
      </c>
      <c r="L267" s="9">
        <v>11133.168</v>
      </c>
      <c r="M267" s="9">
        <v>0.39600000000000002</v>
      </c>
    </row>
    <row r="268" spans="1:13" x14ac:dyDescent="0.3">
      <c r="A268" s="2">
        <v>43552</v>
      </c>
      <c r="B268" s="9">
        <v>6777.97</v>
      </c>
      <c r="C268" s="9">
        <v>3100.34</v>
      </c>
      <c r="D268" s="9">
        <v>6836.11</v>
      </c>
      <c r="E268" s="9">
        <v>36020.9</v>
      </c>
      <c r="F268" s="9">
        <v>227.01</v>
      </c>
      <c r="G268" s="9">
        <v>1210.18</v>
      </c>
      <c r="H268" s="9">
        <v>9207.1299999999992</v>
      </c>
      <c r="I268" s="9">
        <v>18159.2</v>
      </c>
      <c r="J268" s="9">
        <v>77913.5</v>
      </c>
      <c r="K268" s="9">
        <v>474.96</v>
      </c>
      <c r="L268" s="9">
        <v>11099.021000000001</v>
      </c>
      <c r="M268" s="9">
        <v>0.40500000000000003</v>
      </c>
    </row>
    <row r="269" spans="1:13" x14ac:dyDescent="0.3">
      <c r="A269" s="2">
        <v>43553</v>
      </c>
      <c r="B269" s="9">
        <v>6826.2</v>
      </c>
      <c r="C269" s="9">
        <v>3138.29</v>
      </c>
      <c r="D269" s="9">
        <v>6872.32</v>
      </c>
      <c r="E269" s="9">
        <v>36096.339999999997</v>
      </c>
      <c r="F269" s="9">
        <v>229.78</v>
      </c>
      <c r="G269" s="9">
        <v>1216.32</v>
      </c>
      <c r="H269" s="9">
        <v>9257.07</v>
      </c>
      <c r="I269" s="9">
        <v>18349.68</v>
      </c>
      <c r="J269" s="9">
        <v>78001.88</v>
      </c>
      <c r="K269" s="9">
        <v>485.41</v>
      </c>
      <c r="L269" s="9">
        <v>11246.859</v>
      </c>
      <c r="M269" s="9">
        <v>0.4168</v>
      </c>
    </row>
    <row r="270" spans="1:13" x14ac:dyDescent="0.3">
      <c r="A270" s="2">
        <v>43556</v>
      </c>
      <c r="B270" s="9">
        <v>6973.07</v>
      </c>
      <c r="C270" s="9">
        <v>3166.76</v>
      </c>
      <c r="D270" s="9">
        <v>6831.76</v>
      </c>
      <c r="E270" s="9">
        <v>36671.54</v>
      </c>
      <c r="F270" s="9">
        <v>233.08</v>
      </c>
      <c r="G270" s="9">
        <v>1260.26</v>
      </c>
      <c r="H270" s="9">
        <v>9545.2099999999991</v>
      </c>
      <c r="I270" s="9">
        <v>18751.810000000001</v>
      </c>
      <c r="J270" s="9">
        <v>78554.31</v>
      </c>
      <c r="K270" s="9">
        <v>483.92</v>
      </c>
      <c r="L270" s="9">
        <v>11338.93</v>
      </c>
      <c r="M270" s="9">
        <v>0.46479999999999999</v>
      </c>
    </row>
    <row r="271" spans="1:13" x14ac:dyDescent="0.3">
      <c r="A271" s="2">
        <v>43557</v>
      </c>
      <c r="B271" s="9">
        <v>7056.37</v>
      </c>
      <c r="C271" s="9">
        <v>3195.95</v>
      </c>
      <c r="D271" s="9">
        <v>6728.93</v>
      </c>
      <c r="E271" s="9">
        <v>36680.980000000003</v>
      </c>
      <c r="F271" s="9">
        <v>234.87</v>
      </c>
      <c r="G271" s="9">
        <v>1249.2</v>
      </c>
      <c r="H271" s="9">
        <v>9681.6</v>
      </c>
      <c r="I271" s="9">
        <v>18815.3</v>
      </c>
      <c r="J271" s="9">
        <v>79217.25</v>
      </c>
      <c r="K271" s="9">
        <v>486.51</v>
      </c>
      <c r="L271" s="9">
        <v>11396.938</v>
      </c>
      <c r="M271" s="9">
        <v>0.44219999999999998</v>
      </c>
    </row>
    <row r="272" spans="1:13" x14ac:dyDescent="0.3">
      <c r="A272" s="2">
        <v>43558</v>
      </c>
      <c r="B272" s="9">
        <v>7089.25</v>
      </c>
      <c r="C272" s="9">
        <v>3264.55</v>
      </c>
      <c r="D272" s="9">
        <v>6714.45</v>
      </c>
      <c r="E272" s="9">
        <v>36624.39</v>
      </c>
      <c r="F272" s="9">
        <v>238.09</v>
      </c>
      <c r="G272" s="9">
        <v>1276.8499999999999</v>
      </c>
      <c r="H272" s="9">
        <v>9801.66</v>
      </c>
      <c r="I272" s="9">
        <v>18878.79</v>
      </c>
      <c r="J272" s="9">
        <v>79880.13</v>
      </c>
      <c r="K272" s="9">
        <v>485.15</v>
      </c>
      <c r="L272" s="9">
        <v>11443.563</v>
      </c>
      <c r="M272" s="9">
        <v>0.48010000000000003</v>
      </c>
    </row>
    <row r="273" spans="1:13" x14ac:dyDescent="0.3">
      <c r="A273" s="2">
        <v>43559</v>
      </c>
      <c r="B273" s="9">
        <v>7113.36</v>
      </c>
      <c r="C273" s="9">
        <v>3283.53</v>
      </c>
      <c r="D273" s="9">
        <v>6747.76</v>
      </c>
      <c r="E273" s="9">
        <v>36803.56</v>
      </c>
      <c r="F273" s="9">
        <v>239.25</v>
      </c>
      <c r="G273" s="9">
        <v>1289.44</v>
      </c>
      <c r="H273" s="9">
        <v>9772.85</v>
      </c>
      <c r="I273" s="9">
        <v>18603.66</v>
      </c>
      <c r="J273" s="9">
        <v>80101.06</v>
      </c>
      <c r="K273" s="9">
        <v>490.22</v>
      </c>
      <c r="L273" s="9">
        <v>11520.687</v>
      </c>
      <c r="M273" s="9">
        <v>0.46239999999999998</v>
      </c>
    </row>
    <row r="274" spans="1:13" x14ac:dyDescent="0.3">
      <c r="A274" s="2">
        <v>43560</v>
      </c>
      <c r="B274" s="9">
        <v>7108.98</v>
      </c>
      <c r="C274" s="9">
        <v>3277.69</v>
      </c>
      <c r="D274" s="9">
        <v>6692.72</v>
      </c>
      <c r="E274" s="9">
        <v>36945</v>
      </c>
      <c r="F274" s="9">
        <v>238.89</v>
      </c>
      <c r="G274" s="9">
        <v>1294.97</v>
      </c>
      <c r="H274" s="9">
        <v>9950.5400000000009</v>
      </c>
      <c r="I274" s="9">
        <v>18730.64</v>
      </c>
      <c r="J274" s="9">
        <v>81426.94</v>
      </c>
      <c r="K274" s="9">
        <v>499.31</v>
      </c>
      <c r="L274" s="9">
        <v>11640.57</v>
      </c>
      <c r="M274" s="9">
        <v>0.45950000000000002</v>
      </c>
    </row>
    <row r="275" spans="1:13" x14ac:dyDescent="0.3">
      <c r="A275" s="2">
        <v>43563</v>
      </c>
      <c r="B275" s="9">
        <v>7102.4</v>
      </c>
      <c r="C275" s="9">
        <v>3287.18</v>
      </c>
      <c r="D275" s="9">
        <v>6672.45</v>
      </c>
      <c r="E275" s="9">
        <v>36860.129999999997</v>
      </c>
      <c r="F275" s="9">
        <v>238.71</v>
      </c>
      <c r="G275" s="9">
        <v>1292.21</v>
      </c>
      <c r="H275" s="9">
        <v>9868.89</v>
      </c>
      <c r="I275" s="9">
        <v>18709.48</v>
      </c>
      <c r="J275" s="9">
        <v>79106.75</v>
      </c>
      <c r="K275" s="9">
        <v>496.9</v>
      </c>
      <c r="L275" s="9">
        <v>11603.815000000001</v>
      </c>
      <c r="M275" s="9">
        <v>0.46870000000000001</v>
      </c>
    </row>
    <row r="276" spans="1:13" x14ac:dyDescent="0.3">
      <c r="A276" s="2">
        <v>43564</v>
      </c>
      <c r="B276" s="9">
        <v>7119.94</v>
      </c>
      <c r="C276" s="9">
        <v>3279.88</v>
      </c>
      <c r="D276" s="9">
        <v>6666.65</v>
      </c>
      <c r="E276" s="9">
        <v>36746.980000000003</v>
      </c>
      <c r="F276" s="9">
        <v>239.25</v>
      </c>
      <c r="G276" s="9">
        <v>1287.5999999999999</v>
      </c>
      <c r="H276" s="9">
        <v>9864.09</v>
      </c>
      <c r="I276" s="9">
        <v>18603.66</v>
      </c>
      <c r="J276" s="9">
        <v>79548.69</v>
      </c>
      <c r="K276" s="9">
        <v>497.36</v>
      </c>
      <c r="L276" s="9">
        <v>11605.77</v>
      </c>
      <c r="M276" s="9">
        <v>0.45429999999999998</v>
      </c>
    </row>
    <row r="277" spans="1:13" x14ac:dyDescent="0.3">
      <c r="A277" s="2">
        <v>43565</v>
      </c>
      <c r="B277" s="9">
        <v>7078.29</v>
      </c>
      <c r="C277" s="9">
        <v>3279.88</v>
      </c>
      <c r="D277" s="9">
        <v>6752.1</v>
      </c>
      <c r="E277" s="9">
        <v>35775.74</v>
      </c>
      <c r="F277" s="9">
        <v>238.98</v>
      </c>
      <c r="G277" s="9">
        <v>1265.79</v>
      </c>
      <c r="H277" s="9">
        <v>9912.11</v>
      </c>
      <c r="I277" s="9">
        <v>18519</v>
      </c>
      <c r="J277" s="9">
        <v>79327.69</v>
      </c>
      <c r="K277" s="9">
        <v>503.27</v>
      </c>
      <c r="L277" s="9">
        <v>11631.816999999999</v>
      </c>
      <c r="M277" s="9">
        <v>0.4224</v>
      </c>
    </row>
    <row r="278" spans="1:13" x14ac:dyDescent="0.3">
      <c r="A278" s="2">
        <v>43566</v>
      </c>
      <c r="B278" s="9">
        <v>7225.16</v>
      </c>
      <c r="C278" s="9">
        <v>3311.26</v>
      </c>
      <c r="D278" s="9">
        <v>6644.93</v>
      </c>
      <c r="E278" s="9">
        <v>35973.760000000002</v>
      </c>
      <c r="F278" s="9">
        <v>238.89</v>
      </c>
      <c r="G278" s="9">
        <v>1263.33</v>
      </c>
      <c r="H278" s="9">
        <v>10075.39</v>
      </c>
      <c r="I278" s="9">
        <v>18561.32</v>
      </c>
      <c r="J278" s="9">
        <v>79438.19</v>
      </c>
      <c r="K278" s="9">
        <v>506.97</v>
      </c>
      <c r="L278" s="9">
        <v>11725.972</v>
      </c>
      <c r="M278" s="9">
        <v>0.43469999999999998</v>
      </c>
    </row>
    <row r="279" spans="1:13" x14ac:dyDescent="0.3">
      <c r="A279" s="2">
        <v>43567</v>
      </c>
      <c r="B279" s="9">
        <v>7389.57</v>
      </c>
      <c r="C279" s="9">
        <v>3338.27</v>
      </c>
      <c r="D279" s="9">
        <v>6555.13</v>
      </c>
      <c r="E279" s="9">
        <v>35511.71</v>
      </c>
      <c r="F279" s="9">
        <v>238.36</v>
      </c>
      <c r="G279" s="9">
        <v>1286.68</v>
      </c>
      <c r="H279" s="9">
        <v>10301.11</v>
      </c>
      <c r="I279" s="9">
        <v>18582.490000000002</v>
      </c>
      <c r="J279" s="9">
        <v>79217.25</v>
      </c>
      <c r="K279" s="9">
        <v>509.11</v>
      </c>
      <c r="L279" s="9">
        <v>11805.681</v>
      </c>
      <c r="M279" s="9">
        <v>0.49209999999999998</v>
      </c>
    </row>
    <row r="280" spans="1:13" x14ac:dyDescent="0.3">
      <c r="A280" s="2">
        <v>43570</v>
      </c>
      <c r="B280" s="9">
        <v>7387.38</v>
      </c>
      <c r="C280" s="9">
        <v>3341.19</v>
      </c>
      <c r="D280" s="9">
        <v>6686.65</v>
      </c>
      <c r="E280" s="9">
        <v>35143.949999999997</v>
      </c>
      <c r="F280" s="9">
        <v>241.04</v>
      </c>
      <c r="G280" s="9">
        <v>1279.92</v>
      </c>
      <c r="H280" s="9">
        <v>10392.35</v>
      </c>
      <c r="I280" s="9">
        <v>18603.66</v>
      </c>
      <c r="J280" s="9">
        <v>79880.13</v>
      </c>
      <c r="K280" s="9">
        <v>510.54</v>
      </c>
      <c r="L280" s="9">
        <v>11824.535</v>
      </c>
      <c r="M280" s="9">
        <v>0.51490000000000002</v>
      </c>
    </row>
    <row r="281" spans="1:13" x14ac:dyDescent="0.3">
      <c r="A281" s="2">
        <v>43571</v>
      </c>
      <c r="B281" s="9">
        <v>7396.14</v>
      </c>
      <c r="C281" s="9">
        <v>3378.41</v>
      </c>
      <c r="D281" s="9">
        <v>6634.34</v>
      </c>
      <c r="E281" s="9">
        <v>34795.06</v>
      </c>
      <c r="F281" s="9">
        <v>236.39</v>
      </c>
      <c r="G281" s="9">
        <v>1315.25</v>
      </c>
      <c r="H281" s="9">
        <v>10502.81</v>
      </c>
      <c r="I281" s="9">
        <v>18540.16</v>
      </c>
      <c r="J281" s="9">
        <v>79659.19</v>
      </c>
      <c r="K281" s="9">
        <v>512.88</v>
      </c>
      <c r="L281" s="9">
        <v>11877.346</v>
      </c>
      <c r="M281" s="9">
        <v>0.51629999999999998</v>
      </c>
    </row>
    <row r="282" spans="1:13" x14ac:dyDescent="0.3">
      <c r="A282" s="2">
        <v>43572</v>
      </c>
      <c r="B282" s="9">
        <v>7358.88</v>
      </c>
      <c r="C282" s="9">
        <v>3403.95</v>
      </c>
      <c r="D282" s="9">
        <v>6595.48</v>
      </c>
      <c r="E282" s="9">
        <v>33616.370000000003</v>
      </c>
      <c r="F282" s="9">
        <v>236.48</v>
      </c>
      <c r="G282" s="9">
        <v>1341.06</v>
      </c>
      <c r="H282" s="9">
        <v>10637.27</v>
      </c>
      <c r="I282" s="9">
        <v>18370.849999999999</v>
      </c>
      <c r="J282" s="9">
        <v>80653.5</v>
      </c>
      <c r="K282" s="9">
        <v>508.79</v>
      </c>
      <c r="L282" s="9">
        <v>11826.983</v>
      </c>
      <c r="M282" s="9">
        <v>0.52359999999999995</v>
      </c>
    </row>
    <row r="283" spans="1:13" x14ac:dyDescent="0.3">
      <c r="A283" s="2">
        <v>43573</v>
      </c>
      <c r="B283" s="9">
        <v>7343.54</v>
      </c>
      <c r="C283" s="9">
        <v>3399.57</v>
      </c>
      <c r="D283" s="9">
        <v>6586.52</v>
      </c>
      <c r="E283" s="9">
        <v>33144.89</v>
      </c>
      <c r="F283" s="9">
        <v>236.57</v>
      </c>
      <c r="G283" s="9">
        <v>1334.91</v>
      </c>
      <c r="H283" s="9">
        <v>10589.25</v>
      </c>
      <c r="I283" s="9">
        <v>18582.490000000002</v>
      </c>
      <c r="J283" s="9">
        <v>80322.06</v>
      </c>
      <c r="K283" s="9">
        <v>518.4</v>
      </c>
      <c r="L283" s="9">
        <v>11913.467000000001</v>
      </c>
      <c r="M283" s="9">
        <v>0.46710000000000002</v>
      </c>
    </row>
    <row r="284" spans="1:13" x14ac:dyDescent="0.3">
      <c r="A284" s="2">
        <v>43574</v>
      </c>
      <c r="B284" s="9">
        <v>7343.54</v>
      </c>
      <c r="C284" s="9">
        <v>3399.57</v>
      </c>
      <c r="D284" s="9">
        <v>6586.52</v>
      </c>
      <c r="E284" s="9">
        <v>33144.89</v>
      </c>
      <c r="F284" s="9">
        <v>236.57</v>
      </c>
      <c r="G284" s="9">
        <v>1334.91</v>
      </c>
      <c r="H284" s="9">
        <v>10589.25</v>
      </c>
      <c r="I284" s="9">
        <v>18582.490000000002</v>
      </c>
      <c r="J284" s="9">
        <v>80322.06</v>
      </c>
      <c r="K284" s="9">
        <v>518.4</v>
      </c>
      <c r="L284" s="9">
        <v>11913.467000000001</v>
      </c>
      <c r="M284" s="9">
        <v>0.46100000000000002</v>
      </c>
    </row>
    <row r="285" spans="1:13" x14ac:dyDescent="0.3">
      <c r="A285" s="2">
        <v>43577</v>
      </c>
      <c r="B285" s="9">
        <v>7343.54</v>
      </c>
      <c r="C285" s="9">
        <v>3399.57</v>
      </c>
      <c r="D285" s="9">
        <v>6586.52</v>
      </c>
      <c r="E285" s="9">
        <v>33144.89</v>
      </c>
      <c r="F285" s="9">
        <v>236.57</v>
      </c>
      <c r="G285" s="9">
        <v>1334.91</v>
      </c>
      <c r="H285" s="9">
        <v>10589.25</v>
      </c>
      <c r="I285" s="9">
        <v>18582.490000000002</v>
      </c>
      <c r="J285" s="9">
        <v>80322.06</v>
      </c>
      <c r="K285" s="9">
        <v>518.4</v>
      </c>
      <c r="L285" s="9">
        <v>11913.467000000001</v>
      </c>
      <c r="M285" s="9">
        <v>0.46079999999999999</v>
      </c>
    </row>
    <row r="286" spans="1:13" x14ac:dyDescent="0.3">
      <c r="A286" s="2">
        <v>43578</v>
      </c>
      <c r="B286" s="9">
        <v>7279.96</v>
      </c>
      <c r="C286" s="9">
        <v>3418.55</v>
      </c>
      <c r="D286" s="9">
        <v>6378.77</v>
      </c>
      <c r="E286" s="9">
        <v>33616.370000000003</v>
      </c>
      <c r="F286" s="9">
        <v>237.37</v>
      </c>
      <c r="G286" s="9">
        <v>1103.57</v>
      </c>
      <c r="H286" s="9">
        <v>10579.64</v>
      </c>
      <c r="I286" s="9">
        <v>19005.78</v>
      </c>
      <c r="J286" s="9">
        <v>81647.88</v>
      </c>
      <c r="K286" s="9">
        <v>518.27</v>
      </c>
      <c r="L286" s="9">
        <v>11771.162</v>
      </c>
      <c r="M286" s="9">
        <v>0.49640000000000001</v>
      </c>
    </row>
    <row r="287" spans="1:13" x14ac:dyDescent="0.3">
      <c r="A287" s="2">
        <v>43579</v>
      </c>
      <c r="B287" s="9">
        <v>7137.48</v>
      </c>
      <c r="C287" s="9">
        <v>3399.57</v>
      </c>
      <c r="D287" s="9">
        <v>6311.52</v>
      </c>
      <c r="E287" s="9">
        <v>33078.879999999997</v>
      </c>
      <c r="F287" s="9">
        <v>229.78</v>
      </c>
      <c r="G287" s="9">
        <v>1055.33</v>
      </c>
      <c r="H287" s="9">
        <v>10478.799999999999</v>
      </c>
      <c r="I287" s="9">
        <v>19323.25</v>
      </c>
      <c r="J287" s="9">
        <v>80984.94</v>
      </c>
      <c r="K287" s="9">
        <v>514.63</v>
      </c>
      <c r="L287" s="9">
        <v>11621.441999999999</v>
      </c>
      <c r="M287" s="9">
        <v>0.45029999999999998</v>
      </c>
    </row>
    <row r="288" spans="1:13" x14ac:dyDescent="0.3">
      <c r="A288" s="2">
        <v>43580</v>
      </c>
      <c r="B288" s="9">
        <v>7133.09</v>
      </c>
      <c r="C288" s="9">
        <v>3388.63</v>
      </c>
      <c r="D288" s="9">
        <v>6351.87</v>
      </c>
      <c r="E288" s="9">
        <v>33097.74</v>
      </c>
      <c r="F288" s="9">
        <v>228.77</v>
      </c>
      <c r="G288" s="9">
        <v>1055.6400000000001</v>
      </c>
      <c r="H288" s="9">
        <v>10344.33</v>
      </c>
      <c r="I288" s="9">
        <v>19196.259999999998</v>
      </c>
      <c r="J288" s="9">
        <v>80653.5</v>
      </c>
      <c r="K288" s="9">
        <v>504.24</v>
      </c>
      <c r="L288" s="9">
        <v>11494.343999999999</v>
      </c>
      <c r="M288" s="9">
        <v>0.47210000000000002</v>
      </c>
    </row>
    <row r="289" spans="1:13" x14ac:dyDescent="0.3">
      <c r="A289" s="2">
        <v>43581</v>
      </c>
      <c r="B289" s="9">
        <v>7194.47</v>
      </c>
      <c r="C289" s="9">
        <v>3404.68</v>
      </c>
      <c r="D289" s="9">
        <v>6360.84</v>
      </c>
      <c r="E289" s="9">
        <v>33157.620000000003</v>
      </c>
      <c r="F289" s="9">
        <v>230.05</v>
      </c>
      <c r="G289" s="9">
        <v>1065.78</v>
      </c>
      <c r="H289" s="9">
        <v>10339.530000000001</v>
      </c>
      <c r="I289" s="9">
        <v>19407.91</v>
      </c>
      <c r="J289" s="9">
        <v>80653.5</v>
      </c>
      <c r="K289" s="9">
        <v>508.27</v>
      </c>
      <c r="L289" s="9">
        <v>11572.388999999999</v>
      </c>
      <c r="M289" s="9">
        <v>0.45019999999999999</v>
      </c>
    </row>
    <row r="290" spans="1:13" x14ac:dyDescent="0.3">
      <c r="A290" s="2">
        <v>43584</v>
      </c>
      <c r="B290" s="9">
        <v>7185.7</v>
      </c>
      <c r="C290" s="9">
        <v>3422.93</v>
      </c>
      <c r="D290" s="9">
        <v>6350.38</v>
      </c>
      <c r="E290" s="9">
        <v>33214.89</v>
      </c>
      <c r="F290" s="9">
        <v>229.32</v>
      </c>
      <c r="G290" s="9">
        <v>1053.49</v>
      </c>
      <c r="H290" s="9">
        <v>10349.129999999999</v>
      </c>
      <c r="I290" s="9">
        <v>19471.400000000001</v>
      </c>
      <c r="J290" s="9">
        <v>80984.94</v>
      </c>
      <c r="K290" s="9">
        <v>511.58</v>
      </c>
      <c r="L290" s="9">
        <v>11605.555</v>
      </c>
      <c r="M290" s="9">
        <v>0.4587</v>
      </c>
    </row>
    <row r="291" spans="1:13" x14ac:dyDescent="0.3">
      <c r="A291" s="2">
        <v>43585</v>
      </c>
      <c r="B291" s="9">
        <v>7236.12</v>
      </c>
      <c r="C291" s="9">
        <v>3430.23</v>
      </c>
      <c r="D291" s="9">
        <v>6414.64</v>
      </c>
      <c r="E291" s="9">
        <v>33749.379999999997</v>
      </c>
      <c r="F291" s="9">
        <v>229.23</v>
      </c>
      <c r="G291" s="9">
        <v>1068.67</v>
      </c>
      <c r="H291" s="9">
        <v>10291.5</v>
      </c>
      <c r="I291" s="9">
        <v>19407.91</v>
      </c>
      <c r="J291" s="9">
        <v>81537.38</v>
      </c>
      <c r="K291" s="9">
        <v>514.63</v>
      </c>
      <c r="L291" s="9">
        <v>11671.923000000001</v>
      </c>
      <c r="M291" s="9">
        <v>0.45440000000000003</v>
      </c>
    </row>
    <row r="292" spans="1:13" x14ac:dyDescent="0.3">
      <c r="A292" s="2">
        <v>43586</v>
      </c>
      <c r="B292" s="9">
        <v>7236.12</v>
      </c>
      <c r="C292" s="9">
        <v>3430.23</v>
      </c>
      <c r="D292" s="9">
        <v>6414.64</v>
      </c>
      <c r="E292" s="9">
        <v>33749.379999999997</v>
      </c>
      <c r="F292" s="9">
        <v>229.23</v>
      </c>
      <c r="G292" s="9">
        <v>1068.67</v>
      </c>
      <c r="H292" s="9">
        <v>10291.5</v>
      </c>
      <c r="I292" s="9">
        <v>19407.91</v>
      </c>
      <c r="J292" s="9">
        <v>81537.38</v>
      </c>
      <c r="K292" s="9">
        <v>514.63</v>
      </c>
      <c r="L292" s="9">
        <v>11671.923000000001</v>
      </c>
      <c r="M292" s="9">
        <v>0.45429999999999998</v>
      </c>
    </row>
    <row r="293" spans="1:13" x14ac:dyDescent="0.3">
      <c r="A293" s="2">
        <v>43587</v>
      </c>
      <c r="B293" s="9">
        <v>7231.74</v>
      </c>
      <c r="C293" s="9">
        <v>3446.28</v>
      </c>
      <c r="D293" s="9">
        <v>6353.37</v>
      </c>
      <c r="E293" s="9">
        <v>33510.769999999997</v>
      </c>
      <c r="F293" s="9">
        <v>229.32</v>
      </c>
      <c r="G293" s="9">
        <v>1049.1500000000001</v>
      </c>
      <c r="H293" s="9">
        <v>10094.61</v>
      </c>
      <c r="I293" s="9">
        <v>19259.759999999998</v>
      </c>
      <c r="J293" s="9">
        <v>82089.81</v>
      </c>
      <c r="K293" s="9">
        <v>511.32</v>
      </c>
      <c r="L293" s="9">
        <v>11606.887000000001</v>
      </c>
      <c r="M293" s="9">
        <v>0.46339999999999998</v>
      </c>
    </row>
    <row r="294" spans="1:13" x14ac:dyDescent="0.3">
      <c r="A294" s="2">
        <v>43588</v>
      </c>
      <c r="B294" s="9">
        <v>7124.32</v>
      </c>
      <c r="C294" s="9">
        <v>3434.61</v>
      </c>
      <c r="D294" s="9">
        <v>6380.27</v>
      </c>
      <c r="E294" s="9">
        <v>33386.69</v>
      </c>
      <c r="F294" s="9">
        <v>227.85</v>
      </c>
      <c r="G294" s="9">
        <v>1052.8699999999999</v>
      </c>
      <c r="H294" s="9">
        <v>10133.02</v>
      </c>
      <c r="I294" s="9">
        <v>19344.41</v>
      </c>
      <c r="J294" s="9">
        <v>81537.38</v>
      </c>
      <c r="K294" s="9">
        <v>511.84</v>
      </c>
      <c r="L294" s="9">
        <v>11592.754000000001</v>
      </c>
      <c r="M294" s="9">
        <v>0.46029999999999999</v>
      </c>
    </row>
    <row r="295" spans="1:13" x14ac:dyDescent="0.3">
      <c r="A295" s="2">
        <v>43591</v>
      </c>
      <c r="B295" s="9">
        <v>7071.71</v>
      </c>
      <c r="C295" s="9">
        <v>3378.41</v>
      </c>
      <c r="D295" s="9">
        <v>6380.27</v>
      </c>
      <c r="E295" s="9">
        <v>33453.5</v>
      </c>
      <c r="F295" s="9">
        <v>227.57</v>
      </c>
      <c r="G295" s="9">
        <v>1042.96</v>
      </c>
      <c r="H295" s="9">
        <v>9955.34</v>
      </c>
      <c r="I295" s="9">
        <v>19196.259999999998</v>
      </c>
      <c r="J295" s="9">
        <v>80984.94</v>
      </c>
      <c r="K295" s="9">
        <v>510.02</v>
      </c>
      <c r="L295" s="9">
        <v>11517.491</v>
      </c>
      <c r="M295" s="9">
        <v>0.45019999999999999</v>
      </c>
    </row>
    <row r="296" spans="1:13" x14ac:dyDescent="0.3">
      <c r="A296" s="2">
        <v>43592</v>
      </c>
      <c r="B296" s="9">
        <v>6864.56</v>
      </c>
      <c r="C296" s="9">
        <v>3343.38</v>
      </c>
      <c r="D296" s="9">
        <v>6342.9</v>
      </c>
      <c r="E296" s="9">
        <v>33062.18</v>
      </c>
      <c r="F296" s="9">
        <v>229.23</v>
      </c>
      <c r="G296" s="9">
        <v>1011.05</v>
      </c>
      <c r="H296" s="9">
        <v>9289.73</v>
      </c>
      <c r="I296" s="9">
        <v>19090.439999999999</v>
      </c>
      <c r="J296" s="9">
        <v>80211.56</v>
      </c>
      <c r="K296" s="9">
        <v>496.38</v>
      </c>
      <c r="L296" s="9">
        <v>11274.308000000001</v>
      </c>
      <c r="M296" s="9">
        <v>0.41959999999999997</v>
      </c>
    </row>
    <row r="297" spans="1:13" x14ac:dyDescent="0.3">
      <c r="A297" s="2">
        <v>43593</v>
      </c>
      <c r="B297" s="9">
        <v>6911.92</v>
      </c>
      <c r="C297" s="9">
        <v>3339.73</v>
      </c>
      <c r="D297" s="9">
        <v>6262.2</v>
      </c>
      <c r="E297" s="9">
        <v>33109.9</v>
      </c>
      <c r="F297" s="9">
        <v>230.6</v>
      </c>
      <c r="G297" s="9">
        <v>957.77</v>
      </c>
      <c r="H297" s="9">
        <v>9072.66</v>
      </c>
      <c r="I297" s="9">
        <v>19026.95</v>
      </c>
      <c r="J297" s="9">
        <v>80101.06</v>
      </c>
      <c r="K297" s="9">
        <v>497.5</v>
      </c>
      <c r="L297" s="9">
        <v>11253.044</v>
      </c>
      <c r="M297" s="9">
        <v>0.41820000000000002</v>
      </c>
    </row>
    <row r="298" spans="1:13" x14ac:dyDescent="0.3">
      <c r="A298" s="2">
        <v>43594</v>
      </c>
      <c r="B298" s="9">
        <v>6675.13</v>
      </c>
      <c r="C298" s="9">
        <v>3308.34</v>
      </c>
      <c r="D298" s="9">
        <v>6256.22</v>
      </c>
      <c r="E298" s="9">
        <v>32966.730000000003</v>
      </c>
      <c r="F298" s="9">
        <v>227.02</v>
      </c>
      <c r="G298" s="9">
        <v>937.33</v>
      </c>
      <c r="H298" s="9">
        <v>8819.09</v>
      </c>
      <c r="I298" s="9">
        <v>18513.71</v>
      </c>
      <c r="J298" s="9">
        <v>79880.13</v>
      </c>
      <c r="K298" s="9">
        <v>486.16</v>
      </c>
      <c r="L298" s="9">
        <v>11019.066000000001</v>
      </c>
      <c r="M298" s="9">
        <v>0.44090000000000001</v>
      </c>
    </row>
    <row r="299" spans="1:13" x14ac:dyDescent="0.3">
      <c r="A299" s="2">
        <v>43595</v>
      </c>
      <c r="B299" s="9">
        <v>6758.57</v>
      </c>
      <c r="C299" s="9">
        <v>3316.37</v>
      </c>
      <c r="D299" s="9">
        <v>6151.6</v>
      </c>
      <c r="E299" s="9">
        <v>32508.59</v>
      </c>
      <c r="F299" s="9">
        <v>227.66</v>
      </c>
      <c r="G299" s="9">
        <v>943.22</v>
      </c>
      <c r="H299" s="9">
        <v>8767.23</v>
      </c>
      <c r="I299" s="9">
        <v>18791.95</v>
      </c>
      <c r="J299" s="9">
        <v>80211.56</v>
      </c>
      <c r="K299" s="9">
        <v>485.64</v>
      </c>
      <c r="L299" s="9">
        <v>11027.994000000001</v>
      </c>
      <c r="M299" s="9">
        <v>0.43980000000000002</v>
      </c>
    </row>
    <row r="300" spans="1:13" x14ac:dyDescent="0.3">
      <c r="A300" s="2">
        <v>43598</v>
      </c>
      <c r="B300" s="9">
        <v>6686.41</v>
      </c>
      <c r="C300" s="9">
        <v>3274.04</v>
      </c>
      <c r="D300" s="9">
        <v>6144.13</v>
      </c>
      <c r="E300" s="9">
        <v>32489.5</v>
      </c>
      <c r="F300" s="9">
        <v>226.19</v>
      </c>
      <c r="G300" s="9">
        <v>928.97</v>
      </c>
      <c r="H300" s="9">
        <v>8559.77</v>
      </c>
      <c r="I300" s="9">
        <v>18492.3</v>
      </c>
      <c r="J300" s="9">
        <v>80211.56</v>
      </c>
      <c r="K300" s="9">
        <v>480.07</v>
      </c>
      <c r="L300" s="9">
        <v>10899.716</v>
      </c>
      <c r="M300" s="9">
        <v>0.43630000000000002</v>
      </c>
    </row>
    <row r="301" spans="1:13" x14ac:dyDescent="0.3">
      <c r="A301" s="2">
        <v>43599</v>
      </c>
      <c r="B301" s="9">
        <v>6803.67</v>
      </c>
      <c r="C301" s="9">
        <v>3303.97</v>
      </c>
      <c r="D301" s="9">
        <v>6132.17</v>
      </c>
      <c r="E301" s="9">
        <v>32861.74</v>
      </c>
      <c r="F301" s="9">
        <v>229.68</v>
      </c>
      <c r="G301" s="9">
        <v>941.67</v>
      </c>
      <c r="H301" s="9">
        <v>8548.24</v>
      </c>
      <c r="I301" s="9">
        <v>18749.14</v>
      </c>
      <c r="J301" s="9">
        <v>80211.56</v>
      </c>
      <c r="K301" s="9">
        <v>486.03</v>
      </c>
      <c r="L301" s="9">
        <v>11034.21</v>
      </c>
      <c r="M301" s="9">
        <v>0.43459999999999999</v>
      </c>
    </row>
    <row r="302" spans="1:13" x14ac:dyDescent="0.3">
      <c r="A302" s="2">
        <v>43600</v>
      </c>
      <c r="B302" s="9">
        <v>6787.89</v>
      </c>
      <c r="C302" s="9">
        <v>3266.01</v>
      </c>
      <c r="D302" s="9">
        <v>6208.39</v>
      </c>
      <c r="E302" s="9">
        <v>33033.54</v>
      </c>
      <c r="F302" s="9">
        <v>230.33</v>
      </c>
      <c r="G302" s="9">
        <v>922.15</v>
      </c>
      <c r="H302" s="9">
        <v>8607.7900000000009</v>
      </c>
      <c r="I302" s="9">
        <v>18963.169999999998</v>
      </c>
      <c r="J302" s="9">
        <v>80543</v>
      </c>
      <c r="K302" s="9">
        <v>489.31</v>
      </c>
      <c r="L302" s="9">
        <v>11064.48</v>
      </c>
      <c r="M302" s="9">
        <v>0.40939999999999999</v>
      </c>
    </row>
    <row r="303" spans="1:13" x14ac:dyDescent="0.3">
      <c r="A303" s="2">
        <v>43601</v>
      </c>
      <c r="B303" s="9">
        <v>7024.68</v>
      </c>
      <c r="C303" s="9">
        <v>3331.7</v>
      </c>
      <c r="D303" s="9">
        <v>6232.31</v>
      </c>
      <c r="E303" s="9">
        <v>33062.18</v>
      </c>
      <c r="F303" s="9">
        <v>234.83</v>
      </c>
      <c r="G303" s="9">
        <v>913.48</v>
      </c>
      <c r="H303" s="9">
        <v>8728.81</v>
      </c>
      <c r="I303" s="9">
        <v>19070.189999999999</v>
      </c>
      <c r="J303" s="9">
        <v>81095.44</v>
      </c>
      <c r="K303" s="9">
        <v>494.16</v>
      </c>
      <c r="L303" s="9">
        <v>11210.011</v>
      </c>
      <c r="M303" s="9">
        <v>0.39350000000000002</v>
      </c>
    </row>
    <row r="304" spans="1:13" x14ac:dyDescent="0.3">
      <c r="A304" s="2">
        <v>43602</v>
      </c>
      <c r="B304" s="9">
        <v>6891.62</v>
      </c>
      <c r="C304" s="9">
        <v>3336.81</v>
      </c>
      <c r="D304" s="9">
        <v>6274.16</v>
      </c>
      <c r="E304" s="9">
        <v>33024</v>
      </c>
      <c r="F304" s="9">
        <v>234</v>
      </c>
      <c r="G304" s="9">
        <v>898.61</v>
      </c>
      <c r="H304" s="9">
        <v>8580.89</v>
      </c>
      <c r="I304" s="9">
        <v>18877.560000000001</v>
      </c>
      <c r="J304" s="9">
        <v>84630.94</v>
      </c>
      <c r="K304" s="9">
        <v>486.88</v>
      </c>
      <c r="L304" s="9">
        <v>11077.323</v>
      </c>
      <c r="M304" s="9">
        <v>0.3871</v>
      </c>
    </row>
    <row r="305" spans="1:13" x14ac:dyDescent="0.3">
      <c r="A305" s="2">
        <v>43605</v>
      </c>
      <c r="B305" s="9">
        <v>6835.24</v>
      </c>
      <c r="C305" s="9">
        <v>3319.29</v>
      </c>
      <c r="D305" s="9">
        <v>6304.04</v>
      </c>
      <c r="E305" s="9">
        <v>33071.72</v>
      </c>
      <c r="F305" s="9">
        <v>235.75</v>
      </c>
      <c r="G305" s="9">
        <v>866.09</v>
      </c>
      <c r="H305" s="9">
        <v>8446.43</v>
      </c>
      <c r="I305" s="9">
        <v>18706.34</v>
      </c>
      <c r="J305" s="9">
        <v>84078.56</v>
      </c>
      <c r="K305" s="9">
        <v>478.17</v>
      </c>
      <c r="L305" s="9">
        <v>10936.522999999999</v>
      </c>
      <c r="M305" s="9">
        <v>0.41</v>
      </c>
    </row>
    <row r="306" spans="1:13" x14ac:dyDescent="0.3">
      <c r="A306" s="2">
        <v>43606</v>
      </c>
      <c r="B306" s="9">
        <v>6893.88</v>
      </c>
      <c r="C306" s="9">
        <v>3317.83</v>
      </c>
      <c r="D306" s="9">
        <v>6193.45</v>
      </c>
      <c r="E306" s="9">
        <v>32995.360000000001</v>
      </c>
      <c r="F306" s="9">
        <v>235.75</v>
      </c>
      <c r="G306" s="9">
        <v>865.16</v>
      </c>
      <c r="H306" s="9">
        <v>8463.43</v>
      </c>
      <c r="I306" s="9">
        <v>18791.95</v>
      </c>
      <c r="J306" s="9">
        <v>84410</v>
      </c>
      <c r="K306" s="9">
        <v>477.51</v>
      </c>
      <c r="L306" s="9">
        <v>10946.16</v>
      </c>
      <c r="M306" s="9">
        <v>0.42480000000000001</v>
      </c>
    </row>
    <row r="307" spans="1:13" x14ac:dyDescent="0.3">
      <c r="A307" s="2">
        <v>43607</v>
      </c>
      <c r="B307" s="9">
        <v>6832.99</v>
      </c>
      <c r="C307" s="9">
        <v>3313.45</v>
      </c>
      <c r="D307" s="9">
        <v>6115.73</v>
      </c>
      <c r="E307" s="9">
        <v>33138.53</v>
      </c>
      <c r="F307" s="9">
        <v>236.02</v>
      </c>
      <c r="G307" s="9">
        <v>856.48</v>
      </c>
      <c r="H307" s="9">
        <v>8424.2900000000009</v>
      </c>
      <c r="I307" s="9">
        <v>18706.34</v>
      </c>
      <c r="J307" s="9">
        <v>86619.69</v>
      </c>
      <c r="K307" s="9">
        <v>481.18</v>
      </c>
      <c r="L307" s="9">
        <v>10969.147999999999</v>
      </c>
      <c r="M307" s="9">
        <v>0.40500000000000003</v>
      </c>
    </row>
    <row r="308" spans="1:13" x14ac:dyDescent="0.3">
      <c r="A308" s="2">
        <v>43608</v>
      </c>
      <c r="B308" s="9">
        <v>6727</v>
      </c>
      <c r="C308" s="9">
        <v>3279.15</v>
      </c>
      <c r="D308" s="9">
        <v>6046.98</v>
      </c>
      <c r="E308" s="9">
        <v>32909.46</v>
      </c>
      <c r="F308" s="9">
        <v>229.68</v>
      </c>
      <c r="G308" s="9">
        <v>824.89</v>
      </c>
      <c r="H308" s="9">
        <v>8320.58</v>
      </c>
      <c r="I308" s="9">
        <v>18599.32</v>
      </c>
      <c r="J308" s="9">
        <v>86398.69</v>
      </c>
      <c r="K308" s="9">
        <v>482.95</v>
      </c>
      <c r="L308" s="9">
        <v>10902.398999999999</v>
      </c>
      <c r="M308" s="9">
        <v>0.37880000000000003</v>
      </c>
    </row>
    <row r="309" spans="1:13" x14ac:dyDescent="0.3">
      <c r="A309" s="2">
        <v>43609</v>
      </c>
      <c r="B309" s="9">
        <v>6823.97</v>
      </c>
      <c r="C309" s="9">
        <v>3295.94</v>
      </c>
      <c r="D309" s="9">
        <v>6106.76</v>
      </c>
      <c r="E309" s="9">
        <v>33071.72</v>
      </c>
      <c r="F309" s="9">
        <v>230.14</v>
      </c>
      <c r="G309" s="9">
        <v>830.15</v>
      </c>
      <c r="H309" s="9">
        <v>8316.66</v>
      </c>
      <c r="I309" s="9">
        <v>18706.34</v>
      </c>
      <c r="J309" s="9">
        <v>86398.69</v>
      </c>
      <c r="K309" s="9">
        <v>481.84</v>
      </c>
      <c r="L309" s="9">
        <v>10929.615</v>
      </c>
      <c r="M309" s="9">
        <v>0.37719999999999998</v>
      </c>
    </row>
    <row r="310" spans="1:13" x14ac:dyDescent="0.3">
      <c r="A310" s="2">
        <v>43612</v>
      </c>
      <c r="B310" s="9">
        <v>6821.71</v>
      </c>
      <c r="C310" s="9">
        <v>3271.85</v>
      </c>
      <c r="D310" s="9">
        <v>6130.68</v>
      </c>
      <c r="E310" s="9">
        <v>33052.629999999997</v>
      </c>
      <c r="F310" s="9">
        <v>233.27</v>
      </c>
      <c r="G310" s="9">
        <v>844.09</v>
      </c>
      <c r="H310" s="9">
        <v>8402.77</v>
      </c>
      <c r="I310" s="9">
        <v>18877.560000000001</v>
      </c>
      <c r="J310" s="9">
        <v>86509.19</v>
      </c>
      <c r="K310" s="9">
        <v>486.82</v>
      </c>
      <c r="L310" s="9">
        <v>11014.253000000001</v>
      </c>
      <c r="M310" s="9">
        <v>0.36199999999999999</v>
      </c>
    </row>
    <row r="311" spans="1:13" x14ac:dyDescent="0.3">
      <c r="A311" s="2">
        <v>43613</v>
      </c>
      <c r="B311" s="9">
        <v>6844.27</v>
      </c>
      <c r="C311" s="9">
        <v>3280.92</v>
      </c>
      <c r="D311" s="9">
        <v>6147.12</v>
      </c>
      <c r="E311" s="9">
        <v>33548.949999999997</v>
      </c>
      <c r="F311" s="9">
        <v>235.2</v>
      </c>
      <c r="G311" s="9">
        <v>849.36</v>
      </c>
      <c r="H311" s="9">
        <v>8394.94</v>
      </c>
      <c r="I311" s="9">
        <v>18963.169999999998</v>
      </c>
      <c r="J311" s="9">
        <v>86619.69</v>
      </c>
      <c r="K311" s="9">
        <v>484.65</v>
      </c>
      <c r="L311" s="9">
        <v>11029.288</v>
      </c>
      <c r="M311" s="9">
        <v>0.34420000000000001</v>
      </c>
    </row>
    <row r="312" spans="1:13" x14ac:dyDescent="0.3">
      <c r="A312" s="2">
        <v>43614</v>
      </c>
      <c r="B312" s="9">
        <v>6702.19</v>
      </c>
      <c r="C312" s="9">
        <v>3285.46</v>
      </c>
      <c r="D312" s="9">
        <v>6064.91</v>
      </c>
      <c r="E312" s="9">
        <v>32680.39</v>
      </c>
      <c r="F312" s="9">
        <v>235.56</v>
      </c>
      <c r="G312" s="9">
        <v>822.41</v>
      </c>
      <c r="H312" s="9">
        <v>8275.57</v>
      </c>
      <c r="I312" s="9">
        <v>18706.34</v>
      </c>
      <c r="J312" s="9">
        <v>86288.19</v>
      </c>
      <c r="K312" s="9">
        <v>475.61</v>
      </c>
      <c r="L312" s="9">
        <v>10841.338</v>
      </c>
      <c r="M312" s="9">
        <v>0.31440000000000001</v>
      </c>
    </row>
    <row r="313" spans="1:13" x14ac:dyDescent="0.3">
      <c r="A313" s="2">
        <v>43615</v>
      </c>
      <c r="B313" s="9">
        <v>6763.08</v>
      </c>
      <c r="C313" s="9">
        <v>3338.36</v>
      </c>
      <c r="D313" s="9">
        <v>6046.98</v>
      </c>
      <c r="E313" s="9">
        <v>32537.22</v>
      </c>
      <c r="F313" s="9">
        <v>236.48</v>
      </c>
      <c r="G313" s="9">
        <v>831.08</v>
      </c>
      <c r="H313" s="9">
        <v>8289.27</v>
      </c>
      <c r="I313" s="9">
        <v>18770.54</v>
      </c>
      <c r="J313" s="9">
        <v>86398.69</v>
      </c>
      <c r="K313" s="9">
        <v>484.92</v>
      </c>
      <c r="L313" s="9">
        <v>10981.395</v>
      </c>
      <c r="M313" s="9">
        <v>0.31969999999999998</v>
      </c>
    </row>
    <row r="314" spans="1:13" x14ac:dyDescent="0.3">
      <c r="A314" s="2">
        <v>43616</v>
      </c>
      <c r="B314" s="9">
        <v>6636.79</v>
      </c>
      <c r="C314" s="9">
        <v>3301.33</v>
      </c>
      <c r="D314" s="9">
        <v>6018.58</v>
      </c>
      <c r="E314" s="9">
        <v>32680.39</v>
      </c>
      <c r="F314" s="9">
        <v>238.41</v>
      </c>
      <c r="G314" s="9">
        <v>827.06</v>
      </c>
      <c r="H314" s="9">
        <v>8226.65</v>
      </c>
      <c r="I314" s="9">
        <v>18535.11</v>
      </c>
      <c r="J314" s="9">
        <v>85625.31</v>
      </c>
      <c r="K314" s="9">
        <v>475.81</v>
      </c>
      <c r="L314" s="9">
        <v>10842.144</v>
      </c>
      <c r="M314" s="9">
        <v>0.29199999999999998</v>
      </c>
    </row>
    <row r="315" spans="1:13" x14ac:dyDescent="0.3">
      <c r="A315" s="2">
        <v>43619</v>
      </c>
      <c r="B315" s="9">
        <v>6663.86</v>
      </c>
      <c r="C315" s="9">
        <v>3272.61</v>
      </c>
      <c r="D315" s="9">
        <v>5997.66</v>
      </c>
      <c r="E315" s="9">
        <v>33024</v>
      </c>
      <c r="F315" s="9">
        <v>236.12</v>
      </c>
      <c r="G315" s="9">
        <v>821.17</v>
      </c>
      <c r="H315" s="9">
        <v>8263.83</v>
      </c>
      <c r="I315" s="9">
        <v>18406.689999999999</v>
      </c>
      <c r="J315" s="9">
        <v>85072.88</v>
      </c>
      <c r="K315" s="9">
        <v>478.49</v>
      </c>
      <c r="L315" s="9">
        <v>10876.787</v>
      </c>
      <c r="M315" s="9">
        <v>0.2671</v>
      </c>
    </row>
    <row r="316" spans="1:13" x14ac:dyDescent="0.3">
      <c r="A316" s="2">
        <v>43620</v>
      </c>
      <c r="B316" s="9">
        <v>6781.12</v>
      </c>
      <c r="C316" s="9">
        <v>3333.07</v>
      </c>
      <c r="D316" s="9">
        <v>5965.08</v>
      </c>
      <c r="E316" s="9">
        <v>32374.97</v>
      </c>
      <c r="F316" s="9">
        <v>231.98</v>
      </c>
      <c r="G316" s="9">
        <v>850.29</v>
      </c>
      <c r="H316" s="9">
        <v>8432.1200000000008</v>
      </c>
      <c r="I316" s="9">
        <v>18278.27</v>
      </c>
      <c r="J316" s="9">
        <v>84189</v>
      </c>
      <c r="K316" s="9">
        <v>486.88</v>
      </c>
      <c r="L316" s="9">
        <v>11013.967000000001</v>
      </c>
      <c r="M316" s="9">
        <v>0.2419</v>
      </c>
    </row>
    <row r="317" spans="1:13" x14ac:dyDescent="0.3">
      <c r="A317" s="2">
        <v>43621</v>
      </c>
      <c r="B317" s="9">
        <v>6731.51</v>
      </c>
      <c r="C317" s="9">
        <v>3333.07</v>
      </c>
      <c r="D317" s="9">
        <v>5985.7</v>
      </c>
      <c r="E317" s="9">
        <v>32718.57</v>
      </c>
      <c r="F317" s="9">
        <v>235.75</v>
      </c>
      <c r="G317" s="9">
        <v>845.02</v>
      </c>
      <c r="H317" s="9">
        <v>8316.66</v>
      </c>
      <c r="I317" s="9">
        <v>18342.48</v>
      </c>
      <c r="J317" s="9">
        <v>84410</v>
      </c>
      <c r="K317" s="9">
        <v>487.21</v>
      </c>
      <c r="L317" s="9">
        <v>11016.349</v>
      </c>
      <c r="M317" s="9">
        <v>0.22470000000000001</v>
      </c>
    </row>
    <row r="318" spans="1:13" x14ac:dyDescent="0.3">
      <c r="A318" s="2">
        <v>43622</v>
      </c>
      <c r="B318" s="9">
        <v>6623.27</v>
      </c>
      <c r="C318" s="9">
        <v>3317.2</v>
      </c>
      <c r="D318" s="9">
        <v>6041</v>
      </c>
      <c r="E318" s="9">
        <v>32689.94</v>
      </c>
      <c r="F318" s="9">
        <v>236.21</v>
      </c>
      <c r="G318" s="9">
        <v>845.95</v>
      </c>
      <c r="H318" s="9">
        <v>8277.5300000000007</v>
      </c>
      <c r="I318" s="9">
        <v>18321.080000000002</v>
      </c>
      <c r="J318" s="9">
        <v>84741.440000000002</v>
      </c>
      <c r="K318" s="9">
        <v>486.55</v>
      </c>
      <c r="L318" s="9">
        <v>10980.686</v>
      </c>
      <c r="M318" s="9">
        <v>0.18679999999999999</v>
      </c>
    </row>
    <row r="319" spans="1:13" x14ac:dyDescent="0.3">
      <c r="A319" s="2">
        <v>43623</v>
      </c>
      <c r="B319" s="9">
        <v>6517.27</v>
      </c>
      <c r="C319" s="9">
        <v>3354.99</v>
      </c>
      <c r="D319" s="9">
        <v>6103.77</v>
      </c>
      <c r="E319" s="9">
        <v>32890.370000000003</v>
      </c>
      <c r="F319" s="9">
        <v>240.34</v>
      </c>
      <c r="G319" s="9">
        <v>829.22</v>
      </c>
      <c r="H319" s="9">
        <v>8471.26</v>
      </c>
      <c r="I319" s="9">
        <v>18406.689999999999</v>
      </c>
      <c r="J319" s="9">
        <v>86067.25</v>
      </c>
      <c r="K319" s="9">
        <v>494.55</v>
      </c>
      <c r="L319" s="9">
        <v>11083.054</v>
      </c>
      <c r="M319" s="9">
        <v>0.16120000000000001</v>
      </c>
    </row>
    <row r="320" spans="1:13" x14ac:dyDescent="0.3">
      <c r="A320" s="2">
        <v>43626</v>
      </c>
      <c r="B320" s="9">
        <v>6569.14</v>
      </c>
      <c r="C320" s="9">
        <v>3348.94</v>
      </c>
      <c r="D320" s="9">
        <v>6087.34</v>
      </c>
      <c r="E320" s="9">
        <v>32852.199999999997</v>
      </c>
      <c r="F320" s="9">
        <v>240.62</v>
      </c>
      <c r="G320" s="9">
        <v>849.36</v>
      </c>
      <c r="H320" s="9">
        <v>8524.09</v>
      </c>
      <c r="I320" s="9">
        <v>18513.71</v>
      </c>
      <c r="J320" s="9">
        <v>86398.69</v>
      </c>
      <c r="K320" s="9">
        <v>496.06</v>
      </c>
      <c r="L320" s="9">
        <v>11128.664000000001</v>
      </c>
      <c r="M320" s="9">
        <v>0.20699999999999999</v>
      </c>
    </row>
    <row r="321" spans="1:13" x14ac:dyDescent="0.3">
      <c r="A321" s="2">
        <v>43627</v>
      </c>
      <c r="B321" s="9">
        <v>6621.01</v>
      </c>
      <c r="C321" s="9">
        <v>3370.11</v>
      </c>
      <c r="D321" s="9">
        <v>6088.83</v>
      </c>
      <c r="E321" s="9">
        <v>33186.25</v>
      </c>
      <c r="F321" s="9">
        <v>241.63</v>
      </c>
      <c r="G321" s="9">
        <v>875.07</v>
      </c>
      <c r="H321" s="9">
        <v>8758.91</v>
      </c>
      <c r="I321" s="9">
        <v>18599.32</v>
      </c>
      <c r="J321" s="9">
        <v>86177.75</v>
      </c>
      <c r="K321" s="9">
        <v>497.83</v>
      </c>
      <c r="L321" s="9">
        <v>11209.625</v>
      </c>
      <c r="M321" s="9">
        <v>0.18740000000000001</v>
      </c>
    </row>
    <row r="322" spans="1:13" x14ac:dyDescent="0.3">
      <c r="A322" s="2">
        <v>43628</v>
      </c>
      <c r="B322" s="9">
        <v>6569.14</v>
      </c>
      <c r="C322" s="9">
        <v>3342.14</v>
      </c>
      <c r="D322" s="9">
        <v>6021.57</v>
      </c>
      <c r="E322" s="9">
        <v>33405.78</v>
      </c>
      <c r="F322" s="9">
        <v>242.55</v>
      </c>
      <c r="G322" s="9">
        <v>855.86</v>
      </c>
      <c r="H322" s="9">
        <v>8629.76</v>
      </c>
      <c r="I322" s="9">
        <v>18556.509999999998</v>
      </c>
      <c r="J322" s="9">
        <v>85625.31</v>
      </c>
      <c r="K322" s="9">
        <v>504.12</v>
      </c>
      <c r="L322" s="9">
        <v>11228.255999999999</v>
      </c>
      <c r="M322" s="9">
        <v>0.18290000000000001</v>
      </c>
    </row>
    <row r="323" spans="1:13" x14ac:dyDescent="0.3">
      <c r="A323" s="2">
        <v>43629</v>
      </c>
      <c r="B323" s="9">
        <v>6537.57</v>
      </c>
      <c r="C323" s="9">
        <v>3342.9</v>
      </c>
      <c r="D323" s="9">
        <v>6102.28</v>
      </c>
      <c r="E323" s="9">
        <v>33424.86</v>
      </c>
      <c r="F323" s="9">
        <v>243.37</v>
      </c>
      <c r="G323" s="9">
        <v>852.77</v>
      </c>
      <c r="H323" s="9">
        <v>8608.23</v>
      </c>
      <c r="I323" s="9">
        <v>18449.5</v>
      </c>
      <c r="J323" s="9">
        <v>86075.38</v>
      </c>
      <c r="K323" s="9">
        <v>500.32</v>
      </c>
      <c r="L323" s="9">
        <v>11179.33</v>
      </c>
      <c r="M323" s="9">
        <v>0.18110000000000001</v>
      </c>
    </row>
    <row r="324" spans="1:13" x14ac:dyDescent="0.3">
      <c r="A324" s="2">
        <v>43630</v>
      </c>
      <c r="B324" s="9">
        <v>6517.27</v>
      </c>
      <c r="C324" s="9">
        <v>3327.03</v>
      </c>
      <c r="D324" s="9">
        <v>6150.11</v>
      </c>
      <c r="E324" s="9">
        <v>33596.660000000003</v>
      </c>
      <c r="F324" s="9">
        <v>239.97</v>
      </c>
      <c r="G324" s="9">
        <v>833.56</v>
      </c>
      <c r="H324" s="9">
        <v>8488.8700000000008</v>
      </c>
      <c r="I324" s="9">
        <v>18406.689999999999</v>
      </c>
      <c r="J324" s="9">
        <v>84725.13</v>
      </c>
      <c r="K324" s="9">
        <v>493.96</v>
      </c>
      <c r="L324" s="9">
        <v>11063.966</v>
      </c>
      <c r="M324" s="9">
        <v>0.1608</v>
      </c>
    </row>
    <row r="325" spans="1:13" x14ac:dyDescent="0.3">
      <c r="A325" s="2">
        <v>43633</v>
      </c>
      <c r="B325" s="9">
        <v>6469.92</v>
      </c>
      <c r="C325" s="9">
        <v>3336.85</v>
      </c>
      <c r="D325" s="9">
        <v>6147.12</v>
      </c>
      <c r="E325" s="9">
        <v>33195.800000000003</v>
      </c>
      <c r="F325" s="9">
        <v>240.25</v>
      </c>
      <c r="G325" s="9">
        <v>818.69</v>
      </c>
      <c r="H325" s="9">
        <v>8424.2900000000009</v>
      </c>
      <c r="I325" s="9">
        <v>18278.27</v>
      </c>
      <c r="J325" s="9">
        <v>85062.75</v>
      </c>
      <c r="K325" s="9">
        <v>491.01</v>
      </c>
      <c r="L325" s="9">
        <v>11000.576999999999</v>
      </c>
      <c r="M325" s="9">
        <v>0.1792</v>
      </c>
    </row>
    <row r="326" spans="1:13" x14ac:dyDescent="0.3">
      <c r="A326" s="2">
        <v>43634</v>
      </c>
      <c r="B326" s="9">
        <v>6463.15</v>
      </c>
      <c r="C326" s="9">
        <v>3351.97</v>
      </c>
      <c r="D326" s="9">
        <v>6266.68</v>
      </c>
      <c r="E326" s="9">
        <v>33968.9</v>
      </c>
      <c r="F326" s="9">
        <v>244.2</v>
      </c>
      <c r="G326" s="9">
        <v>837.9</v>
      </c>
      <c r="H326" s="9">
        <v>8621.93</v>
      </c>
      <c r="I326" s="9">
        <v>18385.29</v>
      </c>
      <c r="J326" s="9">
        <v>85175.25</v>
      </c>
      <c r="K326" s="9">
        <v>507.13</v>
      </c>
      <c r="L326" s="9">
        <v>11244.945</v>
      </c>
      <c r="M326" s="9">
        <v>8.77E-2</v>
      </c>
    </row>
    <row r="327" spans="1:13" x14ac:dyDescent="0.3">
      <c r="A327" s="2">
        <v>43635</v>
      </c>
      <c r="B327" s="9">
        <v>6569.14</v>
      </c>
      <c r="C327" s="9">
        <v>3348.19</v>
      </c>
      <c r="D327" s="9">
        <v>6193.45</v>
      </c>
      <c r="E327" s="9">
        <v>34350.68</v>
      </c>
      <c r="F327" s="9">
        <v>240.53</v>
      </c>
      <c r="G327" s="9">
        <v>856.79</v>
      </c>
      <c r="H327" s="9">
        <v>8725.65</v>
      </c>
      <c r="I327" s="9">
        <v>18256.87</v>
      </c>
      <c r="J327" s="9">
        <v>83937.56</v>
      </c>
      <c r="K327" s="9">
        <v>510.21</v>
      </c>
      <c r="L327" s="9">
        <v>11269.861000000001</v>
      </c>
      <c r="M327" s="9">
        <v>0.12839999999999999</v>
      </c>
    </row>
    <row r="328" spans="1:13" x14ac:dyDescent="0.3">
      <c r="A328" s="2">
        <v>43636</v>
      </c>
      <c r="B328" s="9">
        <v>6438.34</v>
      </c>
      <c r="C328" s="9">
        <v>3343.65</v>
      </c>
      <c r="D328" s="9">
        <v>6244.26</v>
      </c>
      <c r="E328" s="9">
        <v>34427.040000000001</v>
      </c>
      <c r="F328" s="9">
        <v>236.02</v>
      </c>
      <c r="G328" s="9">
        <v>867.32</v>
      </c>
      <c r="H328" s="9">
        <v>8768.7000000000007</v>
      </c>
      <c r="I328" s="9">
        <v>18042.84</v>
      </c>
      <c r="J328" s="9">
        <v>83487.5</v>
      </c>
      <c r="K328" s="9">
        <v>517.41999999999996</v>
      </c>
      <c r="L328" s="9">
        <v>11320.321</v>
      </c>
      <c r="M328" s="9">
        <v>7.9699999999999993E-2</v>
      </c>
    </row>
    <row r="329" spans="1:13" x14ac:dyDescent="0.3">
      <c r="A329" s="2">
        <v>43637</v>
      </c>
      <c r="B329" s="9">
        <v>6348.14</v>
      </c>
      <c r="C329" s="9">
        <v>3344.41</v>
      </c>
      <c r="D329" s="9">
        <v>6269.67</v>
      </c>
      <c r="E329" s="9">
        <v>34341.14</v>
      </c>
      <c r="F329" s="9">
        <v>234.55</v>
      </c>
      <c r="G329" s="9">
        <v>840.38</v>
      </c>
      <c r="H329" s="9">
        <v>8780.44</v>
      </c>
      <c r="I329" s="9">
        <v>18042.84</v>
      </c>
      <c r="J329" s="9">
        <v>83712.5</v>
      </c>
      <c r="K329" s="9">
        <v>522.86</v>
      </c>
      <c r="L329" s="9">
        <v>11338.95</v>
      </c>
      <c r="M329" s="9">
        <v>0.11749999999999999</v>
      </c>
    </row>
    <row r="330" spans="1:13" x14ac:dyDescent="0.3">
      <c r="A330" s="2">
        <v>43640</v>
      </c>
      <c r="B330" s="9">
        <v>6345.89</v>
      </c>
      <c r="C330" s="9">
        <v>3374.64</v>
      </c>
      <c r="D330" s="9">
        <v>6075.38</v>
      </c>
      <c r="E330" s="9">
        <v>34551.11</v>
      </c>
      <c r="F330" s="9">
        <v>238.05</v>
      </c>
      <c r="G330" s="9">
        <v>829.22</v>
      </c>
      <c r="H330" s="9">
        <v>8751.09</v>
      </c>
      <c r="I330" s="9">
        <v>18000.03</v>
      </c>
      <c r="J330" s="9">
        <v>88213.19</v>
      </c>
      <c r="K330" s="9">
        <v>520.24</v>
      </c>
      <c r="L330" s="9">
        <v>11307.29</v>
      </c>
      <c r="M330" s="9">
        <v>9.6699999999999994E-2</v>
      </c>
    </row>
    <row r="331" spans="1:13" x14ac:dyDescent="0.3">
      <c r="A331" s="2">
        <v>43641</v>
      </c>
      <c r="B331" s="9">
        <v>6409.03</v>
      </c>
      <c r="C331" s="9">
        <v>3394.29</v>
      </c>
      <c r="D331" s="9">
        <v>5886.77</v>
      </c>
      <c r="E331" s="9">
        <v>34436.589999999997</v>
      </c>
      <c r="F331" s="9">
        <v>241.72</v>
      </c>
      <c r="G331" s="9">
        <v>841.61</v>
      </c>
      <c r="H331" s="9">
        <v>8725.65</v>
      </c>
      <c r="I331" s="9">
        <v>18085.64</v>
      </c>
      <c r="J331" s="9">
        <v>91026.13</v>
      </c>
      <c r="K331" s="9">
        <v>512.64</v>
      </c>
      <c r="L331" s="9">
        <v>11249.798000000001</v>
      </c>
      <c r="M331" s="9">
        <v>6.4199999999999993E-2</v>
      </c>
    </row>
    <row r="332" spans="1:13" x14ac:dyDescent="0.3">
      <c r="A332" s="2">
        <v>43642</v>
      </c>
      <c r="B332" s="9">
        <v>6451.88</v>
      </c>
      <c r="C332" s="9">
        <v>3423.01</v>
      </c>
      <c r="D332" s="9">
        <v>5829.97</v>
      </c>
      <c r="E332" s="9">
        <v>34054.800000000003</v>
      </c>
      <c r="F332" s="9">
        <v>236.3</v>
      </c>
      <c r="G332" s="9">
        <v>843.78</v>
      </c>
      <c r="H332" s="9">
        <v>8737.39</v>
      </c>
      <c r="I332" s="9">
        <v>17978.63</v>
      </c>
      <c r="J332" s="9">
        <v>88888.31</v>
      </c>
      <c r="K332" s="9">
        <v>506.8</v>
      </c>
      <c r="L332" s="9">
        <v>11179.144</v>
      </c>
      <c r="M332" s="9">
        <v>8.7099999999999997E-2</v>
      </c>
    </row>
    <row r="333" spans="1:13" x14ac:dyDescent="0.3">
      <c r="A333" s="2">
        <v>43643</v>
      </c>
      <c r="B333" s="9">
        <v>6474.43</v>
      </c>
      <c r="C333" s="9">
        <v>3432.84</v>
      </c>
      <c r="D333" s="9">
        <v>5876</v>
      </c>
      <c r="E333" s="9">
        <v>34264.79</v>
      </c>
      <c r="F333" s="9">
        <v>237.49</v>
      </c>
      <c r="G333" s="9">
        <v>870.11</v>
      </c>
      <c r="H333" s="9">
        <v>8811.75</v>
      </c>
      <c r="I333" s="9">
        <v>17893.02</v>
      </c>
      <c r="J333" s="9">
        <v>89900.94</v>
      </c>
      <c r="K333" s="9">
        <v>501.1</v>
      </c>
      <c r="L333" s="9">
        <v>11154.536</v>
      </c>
      <c r="M333" s="9">
        <v>7.1900000000000006E-2</v>
      </c>
    </row>
    <row r="334" spans="1:13" x14ac:dyDescent="0.3">
      <c r="A334" s="2">
        <v>43644</v>
      </c>
      <c r="B334" s="9">
        <v>6499.23</v>
      </c>
      <c r="C334" s="9">
        <v>3454.76</v>
      </c>
      <c r="D334" s="9">
        <v>5911.87</v>
      </c>
      <c r="E334" s="9">
        <v>34799.269999999997</v>
      </c>
      <c r="F334" s="9">
        <v>238.14</v>
      </c>
      <c r="G334" s="9">
        <v>873.52</v>
      </c>
      <c r="H334" s="9">
        <v>8913.51</v>
      </c>
      <c r="I334" s="9">
        <v>17935.82</v>
      </c>
      <c r="J334" s="9">
        <v>90913.56</v>
      </c>
      <c r="K334" s="9">
        <v>510.08</v>
      </c>
      <c r="L334" s="9">
        <v>11294.615</v>
      </c>
      <c r="M334" s="9">
        <v>6.7100000000000007E-2</v>
      </c>
    </row>
    <row r="335" spans="1:13" x14ac:dyDescent="0.3">
      <c r="A335" s="2">
        <v>43647</v>
      </c>
      <c r="B335" s="9">
        <v>6578.16</v>
      </c>
      <c r="C335" s="9">
        <v>3503.88</v>
      </c>
      <c r="D335" s="9">
        <v>5944.75</v>
      </c>
      <c r="E335" s="9">
        <v>35343.31</v>
      </c>
      <c r="F335" s="9">
        <v>237.22</v>
      </c>
      <c r="G335" s="9">
        <v>873.83</v>
      </c>
      <c r="H335" s="9">
        <v>8999.61</v>
      </c>
      <c r="I335" s="9">
        <v>18192.66</v>
      </c>
      <c r="J335" s="9">
        <v>92713.88</v>
      </c>
      <c r="K335" s="9">
        <v>513.09</v>
      </c>
      <c r="L335" s="9">
        <v>11378.565000000001</v>
      </c>
      <c r="M335" s="9">
        <v>2.5700000000000001E-2</v>
      </c>
    </row>
    <row r="336" spans="1:13" x14ac:dyDescent="0.3">
      <c r="A336" s="2">
        <v>43648</v>
      </c>
      <c r="B336" s="9">
        <v>6591.69</v>
      </c>
      <c r="C336" s="9">
        <v>3535.63</v>
      </c>
      <c r="D336" s="9">
        <v>5975.24</v>
      </c>
      <c r="E336" s="9">
        <v>35381.49</v>
      </c>
      <c r="F336" s="9">
        <v>239.79</v>
      </c>
      <c r="G336" s="9">
        <v>882.81</v>
      </c>
      <c r="H336" s="9">
        <v>8823.49</v>
      </c>
      <c r="I336" s="9">
        <v>18299.68</v>
      </c>
      <c r="J336" s="9">
        <v>93163.94</v>
      </c>
      <c r="K336" s="9">
        <v>523.71</v>
      </c>
      <c r="L336" s="9">
        <v>11502.477999999999</v>
      </c>
      <c r="M336" s="9">
        <v>1.52E-2</v>
      </c>
    </row>
    <row r="337" spans="1:13" x14ac:dyDescent="0.3">
      <c r="A337" s="2">
        <v>43649</v>
      </c>
      <c r="B337" s="9">
        <v>6720.23</v>
      </c>
      <c r="C337" s="9">
        <v>3560.57</v>
      </c>
      <c r="D337" s="9">
        <v>6067.91</v>
      </c>
      <c r="E337" s="9">
        <v>35868.26</v>
      </c>
      <c r="F337" s="9">
        <v>241.44</v>
      </c>
      <c r="G337" s="9">
        <v>852.46</v>
      </c>
      <c r="H337" s="9">
        <v>8835.23</v>
      </c>
      <c r="I337" s="9">
        <v>18363.88</v>
      </c>
      <c r="J337" s="9">
        <v>94064.06</v>
      </c>
      <c r="K337" s="9">
        <v>545.27</v>
      </c>
      <c r="L337" s="9">
        <v>11779.781999999999</v>
      </c>
      <c r="M337" s="9">
        <v>-3.5299999999999998E-2</v>
      </c>
    </row>
    <row r="338" spans="1:13" x14ac:dyDescent="0.3">
      <c r="A338" s="2">
        <v>43650</v>
      </c>
      <c r="B338" s="9">
        <v>6776.61</v>
      </c>
      <c r="C338" s="9">
        <v>3574.17</v>
      </c>
      <c r="D338" s="9">
        <v>6090.32</v>
      </c>
      <c r="E338" s="9">
        <v>35753.730000000003</v>
      </c>
      <c r="F338" s="9">
        <v>242.27</v>
      </c>
      <c r="G338" s="9">
        <v>876.31</v>
      </c>
      <c r="H338" s="9">
        <v>8923.2900000000009</v>
      </c>
      <c r="I338" s="9">
        <v>18449.5</v>
      </c>
      <c r="J338" s="9">
        <v>93501.5</v>
      </c>
      <c r="K338" s="9">
        <v>542.05999999999995</v>
      </c>
      <c r="L338" s="9">
        <v>11779.276</v>
      </c>
      <c r="M338" s="9">
        <v>-5.96E-2</v>
      </c>
    </row>
    <row r="339" spans="1:13" x14ac:dyDescent="0.3">
      <c r="A339" s="2">
        <v>43651</v>
      </c>
      <c r="B339" s="9">
        <v>6799.16</v>
      </c>
      <c r="C339" s="9">
        <v>3580.97</v>
      </c>
      <c r="D339" s="9">
        <v>6057.44</v>
      </c>
      <c r="E339" s="9">
        <v>35515.11</v>
      </c>
      <c r="F339" s="9">
        <v>239.33</v>
      </c>
      <c r="G339" s="9">
        <v>866.4</v>
      </c>
      <c r="H339" s="9">
        <v>8762.83</v>
      </c>
      <c r="I339" s="9">
        <v>18299.68</v>
      </c>
      <c r="J339" s="9">
        <v>92151.25</v>
      </c>
      <c r="K339" s="9">
        <v>540.62</v>
      </c>
      <c r="L339" s="9">
        <v>11729.264999999999</v>
      </c>
      <c r="M339" s="9">
        <v>-1.83E-2</v>
      </c>
    </row>
    <row r="340" spans="1:13" x14ac:dyDescent="0.3">
      <c r="A340" s="2">
        <v>43654</v>
      </c>
      <c r="B340" s="9">
        <v>6783.38</v>
      </c>
      <c r="C340" s="9">
        <v>3602.89</v>
      </c>
      <c r="D340" s="9">
        <v>6045.49</v>
      </c>
      <c r="E340" s="9">
        <v>35333.769999999997</v>
      </c>
      <c r="F340" s="9">
        <v>227.57</v>
      </c>
      <c r="G340" s="9">
        <v>840.69</v>
      </c>
      <c r="H340" s="9">
        <v>8661.07</v>
      </c>
      <c r="I340" s="9">
        <v>18492.3</v>
      </c>
      <c r="J340" s="9">
        <v>91701.19</v>
      </c>
      <c r="K340" s="9">
        <v>539.37</v>
      </c>
      <c r="L340" s="9">
        <v>11648.254999999999</v>
      </c>
      <c r="M340" s="9">
        <v>2.0999999999999999E-3</v>
      </c>
    </row>
    <row r="341" spans="1:13" x14ac:dyDescent="0.3">
      <c r="A341" s="2">
        <v>43655</v>
      </c>
      <c r="B341" s="9">
        <v>6666.11</v>
      </c>
      <c r="C341" s="9">
        <v>3619.52</v>
      </c>
      <c r="D341" s="9">
        <v>5978.23</v>
      </c>
      <c r="E341" s="9">
        <v>35200.14</v>
      </c>
      <c r="F341" s="9">
        <v>228.67</v>
      </c>
      <c r="G341" s="9">
        <v>832.94</v>
      </c>
      <c r="H341" s="9">
        <v>8510.39</v>
      </c>
      <c r="I341" s="9">
        <v>18428.09</v>
      </c>
      <c r="J341" s="9">
        <v>90801.13</v>
      </c>
      <c r="K341" s="9">
        <v>536.62</v>
      </c>
      <c r="L341" s="9">
        <v>11579.665999999999</v>
      </c>
      <c r="M341" s="9">
        <v>1.9599999999999999E-2</v>
      </c>
    </row>
    <row r="342" spans="1:13" x14ac:dyDescent="0.3">
      <c r="A342" s="2">
        <v>43656</v>
      </c>
      <c r="B342" s="9">
        <v>6754.06</v>
      </c>
      <c r="C342" s="9">
        <v>3630.1</v>
      </c>
      <c r="D342" s="9">
        <v>5994.67</v>
      </c>
      <c r="E342" s="9">
        <v>35209.69</v>
      </c>
      <c r="F342" s="9">
        <v>231.43</v>
      </c>
      <c r="G342" s="9">
        <v>828.6</v>
      </c>
      <c r="H342" s="9">
        <v>8545.6200000000008</v>
      </c>
      <c r="I342" s="9">
        <v>18470.900000000001</v>
      </c>
      <c r="J342" s="9">
        <v>90238.5</v>
      </c>
      <c r="K342" s="9">
        <v>529.28</v>
      </c>
      <c r="L342" s="9">
        <v>11522.317999999999</v>
      </c>
      <c r="M342" s="9">
        <v>6.0600000000000001E-2</v>
      </c>
    </row>
    <row r="343" spans="1:13" x14ac:dyDescent="0.3">
      <c r="A343" s="2">
        <v>43657</v>
      </c>
      <c r="B343" s="9">
        <v>6731.51</v>
      </c>
      <c r="C343" s="9">
        <v>3630.1</v>
      </c>
      <c r="D343" s="9">
        <v>6027.55</v>
      </c>
      <c r="E343" s="9">
        <v>34522.480000000003</v>
      </c>
      <c r="F343" s="9">
        <v>231.15</v>
      </c>
      <c r="G343" s="9">
        <v>784.93</v>
      </c>
      <c r="H343" s="9">
        <v>8484.9500000000007</v>
      </c>
      <c r="I343" s="9">
        <v>18342.48</v>
      </c>
      <c r="J343" s="9">
        <v>90913.56</v>
      </c>
      <c r="K343" s="9">
        <v>522.91999999999996</v>
      </c>
      <c r="L343" s="9">
        <v>11394.816000000001</v>
      </c>
      <c r="M343" s="9">
        <v>9.5500000000000002E-2</v>
      </c>
    </row>
    <row r="344" spans="1:13" x14ac:dyDescent="0.3">
      <c r="A344" s="2">
        <v>43658</v>
      </c>
      <c r="B344" s="9">
        <v>6720.23</v>
      </c>
      <c r="C344" s="9">
        <v>3649</v>
      </c>
      <c r="D344" s="9">
        <v>6094.8</v>
      </c>
      <c r="E344" s="9">
        <v>33844.82</v>
      </c>
      <c r="F344" s="9">
        <v>232.72</v>
      </c>
      <c r="G344" s="9">
        <v>804.75</v>
      </c>
      <c r="H344" s="9">
        <v>8619.98</v>
      </c>
      <c r="I344" s="9">
        <v>18449.5</v>
      </c>
      <c r="J344" s="9">
        <v>92263.81</v>
      </c>
      <c r="K344" s="9">
        <v>517.22</v>
      </c>
      <c r="L344" s="9">
        <v>11342.681</v>
      </c>
      <c r="M344" s="9">
        <v>0.13950000000000001</v>
      </c>
    </row>
    <row r="345" spans="1:13" x14ac:dyDescent="0.3">
      <c r="A345" s="2">
        <v>43661</v>
      </c>
      <c r="B345" s="9">
        <v>6720.23</v>
      </c>
      <c r="C345" s="9">
        <v>3666.38</v>
      </c>
      <c r="D345" s="9">
        <v>6076.87</v>
      </c>
      <c r="E345" s="9">
        <v>33825.74</v>
      </c>
      <c r="F345" s="9">
        <v>231.15</v>
      </c>
      <c r="G345" s="9">
        <v>819.62</v>
      </c>
      <c r="H345" s="9">
        <v>8772.61</v>
      </c>
      <c r="I345" s="9">
        <v>18727.740000000002</v>
      </c>
      <c r="J345" s="9">
        <v>93614</v>
      </c>
      <c r="K345" s="9">
        <v>514.01</v>
      </c>
      <c r="L345" s="9">
        <v>11327.9</v>
      </c>
      <c r="M345" s="9">
        <v>8.8400000000000006E-2</v>
      </c>
    </row>
    <row r="346" spans="1:13" x14ac:dyDescent="0.3">
      <c r="A346" s="2">
        <v>43662</v>
      </c>
      <c r="B346" s="9">
        <v>6781.12</v>
      </c>
      <c r="C346" s="9">
        <v>3686.03</v>
      </c>
      <c r="D346" s="9">
        <v>6139.64</v>
      </c>
      <c r="E346" s="9">
        <v>34026.17</v>
      </c>
      <c r="F346" s="9">
        <v>230.7</v>
      </c>
      <c r="G346" s="9">
        <v>834.49</v>
      </c>
      <c r="H346" s="9">
        <v>8901.77</v>
      </c>
      <c r="I346" s="9">
        <v>18727.740000000002</v>
      </c>
      <c r="J346" s="9">
        <v>93501.5</v>
      </c>
      <c r="K346" s="9">
        <v>516.04</v>
      </c>
      <c r="L346" s="9">
        <v>11387.585999999999</v>
      </c>
      <c r="M346" s="9">
        <v>7.3400000000000007E-2</v>
      </c>
    </row>
    <row r="347" spans="1:13" x14ac:dyDescent="0.3">
      <c r="A347" s="2">
        <v>43663</v>
      </c>
      <c r="B347" s="9">
        <v>6677.39</v>
      </c>
      <c r="C347" s="9">
        <v>3694.34</v>
      </c>
      <c r="D347" s="9">
        <v>6230.81</v>
      </c>
      <c r="E347" s="9">
        <v>34570.21</v>
      </c>
      <c r="F347" s="9">
        <v>231.43</v>
      </c>
      <c r="G347" s="9">
        <v>800.73</v>
      </c>
      <c r="H347" s="9">
        <v>8762.83</v>
      </c>
      <c r="I347" s="9">
        <v>18470.900000000001</v>
      </c>
      <c r="J347" s="9">
        <v>92713.88</v>
      </c>
      <c r="K347" s="9">
        <v>518.73</v>
      </c>
      <c r="L347" s="9">
        <v>11375.285</v>
      </c>
      <c r="M347" s="9">
        <v>3.1E-2</v>
      </c>
    </row>
    <row r="348" spans="1:13" x14ac:dyDescent="0.3">
      <c r="A348" s="2">
        <v>43664</v>
      </c>
      <c r="B348" s="9">
        <v>6584.93</v>
      </c>
      <c r="C348" s="9">
        <v>3683.76</v>
      </c>
      <c r="D348" s="9">
        <v>6087.34</v>
      </c>
      <c r="E348" s="9">
        <v>34961.53</v>
      </c>
      <c r="F348" s="9">
        <v>234</v>
      </c>
      <c r="G348" s="9">
        <v>797.94</v>
      </c>
      <c r="H348" s="9">
        <v>8647.3799999999992</v>
      </c>
      <c r="I348" s="9">
        <v>18299.68</v>
      </c>
      <c r="J348" s="9">
        <v>92263.81</v>
      </c>
      <c r="K348" s="9">
        <v>519.12</v>
      </c>
      <c r="L348" s="9">
        <v>11360.199000000001</v>
      </c>
      <c r="M348" s="9">
        <v>8.0999999999999996E-3</v>
      </c>
    </row>
    <row r="349" spans="1:13" x14ac:dyDescent="0.3">
      <c r="A349" s="2">
        <v>43665</v>
      </c>
      <c r="B349" s="9">
        <v>6530.8</v>
      </c>
      <c r="C349" s="9">
        <v>3683.76</v>
      </c>
      <c r="D349" s="9">
        <v>6093.31</v>
      </c>
      <c r="E349" s="9">
        <v>34675.199999999997</v>
      </c>
      <c r="F349" s="9">
        <v>235.1</v>
      </c>
      <c r="G349" s="9">
        <v>816.21</v>
      </c>
      <c r="H349" s="9">
        <v>8756.9599999999991</v>
      </c>
      <c r="I349" s="9">
        <v>18256.87</v>
      </c>
      <c r="J349" s="9">
        <v>94851.69</v>
      </c>
      <c r="K349" s="9">
        <v>547.89</v>
      </c>
      <c r="L349" s="9">
        <v>11673.485000000001</v>
      </c>
      <c r="M349" s="9">
        <v>-9.1000000000000004E-3</v>
      </c>
    </row>
    <row r="350" spans="1:13" x14ac:dyDescent="0.3">
      <c r="A350" s="2">
        <v>43668</v>
      </c>
      <c r="B350" s="9">
        <v>6537.57</v>
      </c>
      <c r="C350" s="9">
        <v>3667.89</v>
      </c>
      <c r="D350" s="9">
        <v>6145.62</v>
      </c>
      <c r="E350" s="9">
        <v>35553.29</v>
      </c>
      <c r="F350" s="9">
        <v>236.12</v>
      </c>
      <c r="G350" s="9">
        <v>823.03</v>
      </c>
      <c r="H350" s="9">
        <v>8872.41</v>
      </c>
      <c r="I350" s="9">
        <v>18171.259999999998</v>
      </c>
      <c r="J350" s="9">
        <v>95301.75</v>
      </c>
      <c r="K350" s="9">
        <v>553.72</v>
      </c>
      <c r="L350" s="9">
        <v>11769.178</v>
      </c>
      <c r="M350" s="9">
        <v>-2.1600000000000001E-2</v>
      </c>
    </row>
    <row r="351" spans="1:13" x14ac:dyDescent="0.3">
      <c r="A351" s="2">
        <v>43669</v>
      </c>
      <c r="B351" s="9">
        <v>6697.68</v>
      </c>
      <c r="C351" s="9">
        <v>3707.95</v>
      </c>
      <c r="D351" s="9">
        <v>6124.7</v>
      </c>
      <c r="E351" s="9">
        <v>36030.519999999997</v>
      </c>
      <c r="F351" s="9">
        <v>237.13</v>
      </c>
      <c r="G351" s="9">
        <v>847.19</v>
      </c>
      <c r="H351" s="9">
        <v>9289.23</v>
      </c>
      <c r="I351" s="9">
        <v>18727.740000000002</v>
      </c>
      <c r="J351" s="9">
        <v>95526.81</v>
      </c>
      <c r="K351" s="9">
        <v>561.59</v>
      </c>
      <c r="L351" s="9">
        <v>11962.39</v>
      </c>
      <c r="M351" s="9">
        <v>-2.1899999999999999E-2</v>
      </c>
    </row>
    <row r="352" spans="1:13" x14ac:dyDescent="0.3">
      <c r="A352" s="2">
        <v>43670</v>
      </c>
      <c r="B352" s="9">
        <v>6733.77</v>
      </c>
      <c r="C352" s="9">
        <v>3702.66</v>
      </c>
      <c r="D352" s="9">
        <v>6091.82</v>
      </c>
      <c r="E352" s="9">
        <v>35849.17</v>
      </c>
      <c r="F352" s="9">
        <v>235.56</v>
      </c>
      <c r="G352" s="9">
        <v>862.99</v>
      </c>
      <c r="H352" s="9">
        <v>9347.93</v>
      </c>
      <c r="I352" s="9">
        <v>18898.96</v>
      </c>
      <c r="J352" s="9">
        <v>96539.44</v>
      </c>
      <c r="K352" s="9">
        <v>565.71</v>
      </c>
      <c r="L352" s="9">
        <v>12019.753000000001</v>
      </c>
      <c r="M352" s="9">
        <v>-5.0999999999999997E-2</v>
      </c>
    </row>
    <row r="353" spans="1:13" x14ac:dyDescent="0.3">
      <c r="A353" s="2">
        <v>43671</v>
      </c>
      <c r="B353" s="9">
        <v>6823.97</v>
      </c>
      <c r="C353" s="9">
        <v>3686.03</v>
      </c>
      <c r="D353" s="9">
        <v>6111.25</v>
      </c>
      <c r="E353" s="9">
        <v>34045.26</v>
      </c>
      <c r="F353" s="9">
        <v>237.22</v>
      </c>
      <c r="G353" s="9">
        <v>851.84</v>
      </c>
      <c r="H353" s="9">
        <v>9165.94</v>
      </c>
      <c r="I353" s="9">
        <v>18941.77</v>
      </c>
      <c r="J353" s="9">
        <v>96314.44</v>
      </c>
      <c r="K353" s="9">
        <v>589.76</v>
      </c>
      <c r="L353" s="9">
        <v>12233.069</v>
      </c>
      <c r="M353" s="9">
        <v>-4.6100000000000002E-2</v>
      </c>
    </row>
    <row r="354" spans="1:13" x14ac:dyDescent="0.3">
      <c r="A354" s="2">
        <v>43672</v>
      </c>
      <c r="B354" s="9">
        <v>6790.14</v>
      </c>
      <c r="C354" s="9">
        <v>3690.56</v>
      </c>
      <c r="D354" s="9">
        <v>6136.65</v>
      </c>
      <c r="E354" s="9">
        <v>34169.339999999997</v>
      </c>
      <c r="F354" s="9">
        <v>240.98</v>
      </c>
      <c r="G354" s="9">
        <v>851.53</v>
      </c>
      <c r="H354" s="9">
        <v>9099.41</v>
      </c>
      <c r="I354" s="9">
        <v>18941.77</v>
      </c>
      <c r="J354" s="9">
        <v>98227.19</v>
      </c>
      <c r="K354" s="9">
        <v>592.58000000000004</v>
      </c>
      <c r="L354" s="9">
        <v>12263.513999999999</v>
      </c>
      <c r="M354" s="9">
        <v>-5.5300000000000002E-2</v>
      </c>
    </row>
    <row r="355" spans="1:13" x14ac:dyDescent="0.3">
      <c r="A355" s="2">
        <v>43675</v>
      </c>
      <c r="B355" s="9">
        <v>6745.04</v>
      </c>
      <c r="C355" s="9">
        <v>3691.32</v>
      </c>
      <c r="D355" s="9">
        <v>6202.41</v>
      </c>
      <c r="E355" s="9">
        <v>33940.269999999997</v>
      </c>
      <c r="F355" s="9">
        <v>244.57</v>
      </c>
      <c r="G355" s="9">
        <v>836.35</v>
      </c>
      <c r="H355" s="9">
        <v>9056.36</v>
      </c>
      <c r="I355" s="9">
        <v>18856.16</v>
      </c>
      <c r="J355" s="9">
        <v>96539.44</v>
      </c>
      <c r="K355" s="9">
        <v>598.80999999999995</v>
      </c>
      <c r="L355" s="9">
        <v>12315.771000000001</v>
      </c>
      <c r="M355" s="9">
        <v>-7.6399999999999996E-2</v>
      </c>
    </row>
    <row r="356" spans="1:13" x14ac:dyDescent="0.3">
      <c r="A356" s="2">
        <v>43676</v>
      </c>
      <c r="B356" s="9">
        <v>6557.87</v>
      </c>
      <c r="C356" s="9">
        <v>3664.11</v>
      </c>
      <c r="D356" s="9">
        <v>6097.79</v>
      </c>
      <c r="E356" s="9">
        <v>33243.519999999997</v>
      </c>
      <c r="F356" s="9">
        <v>235.47</v>
      </c>
      <c r="G356" s="9">
        <v>806.92</v>
      </c>
      <c r="H356" s="9">
        <v>8954.6</v>
      </c>
      <c r="I356" s="9">
        <v>18770.54</v>
      </c>
      <c r="J356" s="9">
        <v>95976.81</v>
      </c>
      <c r="K356" s="9">
        <v>595.53</v>
      </c>
      <c r="L356" s="9">
        <v>12161.416999999999</v>
      </c>
      <c r="M356" s="9">
        <v>-7.6899999999999996E-2</v>
      </c>
    </row>
    <row r="357" spans="1:13" x14ac:dyDescent="0.3">
      <c r="A357" s="2">
        <v>43677</v>
      </c>
      <c r="B357" s="9">
        <v>6571.39</v>
      </c>
      <c r="C357" s="9">
        <v>3678.47</v>
      </c>
      <c r="D357" s="9">
        <v>6114.24</v>
      </c>
      <c r="E357" s="9">
        <v>33701.660000000003</v>
      </c>
      <c r="F357" s="9">
        <v>237.13</v>
      </c>
      <c r="G357" s="9">
        <v>880.95</v>
      </c>
      <c r="H357" s="9">
        <v>9085.7099999999991</v>
      </c>
      <c r="I357" s="9">
        <v>18749.14</v>
      </c>
      <c r="J357" s="9">
        <v>95301.75</v>
      </c>
      <c r="K357" s="9">
        <v>596.77</v>
      </c>
      <c r="L357" s="9">
        <v>12252.675999999999</v>
      </c>
      <c r="M357" s="9">
        <v>-0.11840000000000001</v>
      </c>
    </row>
    <row r="358" spans="1:13" x14ac:dyDescent="0.3">
      <c r="A358" s="2">
        <v>43678</v>
      </c>
      <c r="B358" s="9">
        <v>6569.14</v>
      </c>
      <c r="C358" s="9">
        <v>3689.81</v>
      </c>
      <c r="D358" s="9">
        <v>6111.25</v>
      </c>
      <c r="E358" s="9">
        <v>34102.53</v>
      </c>
      <c r="F358" s="9">
        <v>241.26</v>
      </c>
      <c r="G358" s="9">
        <v>879.71</v>
      </c>
      <c r="H358" s="9">
        <v>9269.66</v>
      </c>
      <c r="I358" s="9">
        <v>18813.349999999999</v>
      </c>
      <c r="J358" s="9">
        <v>96426.94</v>
      </c>
      <c r="K358" s="9">
        <v>607.52</v>
      </c>
      <c r="L358" s="9">
        <v>12420.029</v>
      </c>
      <c r="M358" s="9">
        <v>-0.1202</v>
      </c>
    </row>
    <row r="359" spans="1:13" x14ac:dyDescent="0.3">
      <c r="A359" s="2">
        <v>43679</v>
      </c>
      <c r="B359" s="9">
        <v>6348.14</v>
      </c>
      <c r="C359" s="9">
        <v>3619.52</v>
      </c>
      <c r="D359" s="9">
        <v>6108.26</v>
      </c>
      <c r="E359" s="9">
        <v>33176.71</v>
      </c>
      <c r="F359" s="9">
        <v>241.26</v>
      </c>
      <c r="G359" s="9">
        <v>852.15</v>
      </c>
      <c r="H359" s="9">
        <v>8841.1</v>
      </c>
      <c r="I359" s="9">
        <v>18342.48</v>
      </c>
      <c r="J359" s="9">
        <v>94851.69</v>
      </c>
      <c r="K359" s="9">
        <v>588.98</v>
      </c>
      <c r="L359" s="9">
        <v>12059.379000000001</v>
      </c>
      <c r="M359" s="9">
        <v>-0.1658</v>
      </c>
    </row>
    <row r="360" spans="1:13" x14ac:dyDescent="0.3">
      <c r="A360" s="2">
        <v>43682</v>
      </c>
      <c r="B360" s="9">
        <v>6215.09</v>
      </c>
      <c r="C360" s="9">
        <v>3543.18</v>
      </c>
      <c r="D360" s="9">
        <v>6049.97</v>
      </c>
      <c r="E360" s="9">
        <v>32575.4</v>
      </c>
      <c r="F360" s="9">
        <v>239.52</v>
      </c>
      <c r="G360" s="9">
        <v>817.45</v>
      </c>
      <c r="H360" s="9">
        <v>8655.2000000000007</v>
      </c>
      <c r="I360" s="9">
        <v>18192.66</v>
      </c>
      <c r="J360" s="9">
        <v>92938.94</v>
      </c>
      <c r="K360" s="9">
        <v>574.36</v>
      </c>
      <c r="L360" s="9">
        <v>11781.23</v>
      </c>
      <c r="M360" s="9">
        <v>-0.17080000000000001</v>
      </c>
    </row>
    <row r="361" spans="1:13" x14ac:dyDescent="0.3">
      <c r="A361" s="2">
        <v>43683</v>
      </c>
      <c r="B361" s="9">
        <v>6147.43</v>
      </c>
      <c r="C361" s="9">
        <v>3509.93</v>
      </c>
      <c r="D361" s="9">
        <v>6026.06</v>
      </c>
      <c r="E361" s="9">
        <v>32289.07</v>
      </c>
      <c r="F361" s="9">
        <v>238.78</v>
      </c>
      <c r="G361" s="9">
        <v>833.25</v>
      </c>
      <c r="H361" s="9">
        <v>8612.15</v>
      </c>
      <c r="I361" s="9">
        <v>18085.64</v>
      </c>
      <c r="J361" s="9">
        <v>93614</v>
      </c>
      <c r="K361" s="9">
        <v>568.6</v>
      </c>
      <c r="L361" s="9">
        <v>11682.174000000001</v>
      </c>
      <c r="M361" s="9">
        <v>-0.1956</v>
      </c>
    </row>
    <row r="362" spans="1:13" x14ac:dyDescent="0.3">
      <c r="A362" s="2">
        <v>43684</v>
      </c>
      <c r="B362" s="9">
        <v>6070.76</v>
      </c>
      <c r="C362" s="9">
        <v>3568.88</v>
      </c>
      <c r="D362" s="9">
        <v>5994.67</v>
      </c>
      <c r="E362" s="9">
        <v>32575.4</v>
      </c>
      <c r="F362" s="9">
        <v>242</v>
      </c>
      <c r="G362" s="9">
        <v>861.13</v>
      </c>
      <c r="H362" s="9">
        <v>8596.5</v>
      </c>
      <c r="I362" s="9">
        <v>18321.080000000002</v>
      </c>
      <c r="J362" s="9">
        <v>94626.69</v>
      </c>
      <c r="K362" s="9">
        <v>568.79</v>
      </c>
      <c r="L362" s="9">
        <v>11716.634</v>
      </c>
      <c r="M362" s="9">
        <v>-0.27010000000000001</v>
      </c>
    </row>
    <row r="363" spans="1:13" x14ac:dyDescent="0.3">
      <c r="A363" s="2">
        <v>43685</v>
      </c>
      <c r="B363" s="9">
        <v>6115.86</v>
      </c>
      <c r="C363" s="9">
        <v>3618.01</v>
      </c>
      <c r="D363" s="9">
        <v>6308.53</v>
      </c>
      <c r="E363" s="9">
        <v>33148.080000000002</v>
      </c>
      <c r="F363" s="9">
        <v>241.08</v>
      </c>
      <c r="G363" s="9">
        <v>871.66</v>
      </c>
      <c r="H363" s="9">
        <v>8893.94</v>
      </c>
      <c r="I363" s="9">
        <v>18620.72</v>
      </c>
      <c r="J363" s="9">
        <v>95864.38</v>
      </c>
      <c r="K363" s="9">
        <v>573.84</v>
      </c>
      <c r="L363" s="9">
        <v>11845.337</v>
      </c>
      <c r="M363" s="9">
        <v>-0.2311</v>
      </c>
    </row>
    <row r="364" spans="1:13" x14ac:dyDescent="0.3">
      <c r="A364" s="2">
        <v>43686</v>
      </c>
      <c r="B364" s="9">
        <v>6025.66</v>
      </c>
      <c r="C364" s="9">
        <v>3602.89</v>
      </c>
      <c r="D364" s="9">
        <v>6226.33</v>
      </c>
      <c r="E364" s="9">
        <v>32909.46</v>
      </c>
      <c r="F364" s="9">
        <v>238.69</v>
      </c>
      <c r="G364" s="9">
        <v>844.09</v>
      </c>
      <c r="H364" s="9">
        <v>8725.65</v>
      </c>
      <c r="I364" s="9">
        <v>18428.09</v>
      </c>
      <c r="J364" s="9">
        <v>95864.38</v>
      </c>
      <c r="K364" s="9">
        <v>571.67999999999995</v>
      </c>
      <c r="L364" s="9">
        <v>11754.223</v>
      </c>
      <c r="M364" s="9">
        <v>-0.21959999999999999</v>
      </c>
    </row>
    <row r="365" spans="1:13" x14ac:dyDescent="0.3">
      <c r="A365" s="2">
        <v>43689</v>
      </c>
      <c r="B365" s="9">
        <v>5867.8</v>
      </c>
      <c r="C365" s="9">
        <v>3621.03</v>
      </c>
      <c r="D365" s="9">
        <v>6194.48</v>
      </c>
      <c r="E365" s="9">
        <v>33195.800000000003</v>
      </c>
      <c r="F365" s="9">
        <v>239.61</v>
      </c>
      <c r="G365" s="9">
        <v>832.32</v>
      </c>
      <c r="H365" s="9">
        <v>8653.25</v>
      </c>
      <c r="I365" s="9">
        <v>18299.68</v>
      </c>
      <c r="J365" s="9">
        <v>96539.44</v>
      </c>
      <c r="K365" s="9">
        <v>564.99</v>
      </c>
      <c r="L365" s="9">
        <v>11641.448</v>
      </c>
      <c r="M365" s="9">
        <v>-0.2359</v>
      </c>
    </row>
    <row r="366" spans="1:13" x14ac:dyDescent="0.3">
      <c r="A366" s="2">
        <v>43690</v>
      </c>
      <c r="B366" s="9">
        <v>5888.1</v>
      </c>
      <c r="C366" s="9">
        <v>3625.57</v>
      </c>
      <c r="D366" s="9">
        <v>6159.61</v>
      </c>
      <c r="E366" s="9">
        <v>32957.18</v>
      </c>
      <c r="F366" s="9">
        <v>243.56</v>
      </c>
      <c r="G366" s="9">
        <v>855.86</v>
      </c>
      <c r="H366" s="9">
        <v>8766.74</v>
      </c>
      <c r="I366" s="9">
        <v>18342.48</v>
      </c>
      <c r="J366" s="9">
        <v>94739.19</v>
      </c>
      <c r="K366" s="9">
        <v>561.78</v>
      </c>
      <c r="L366" s="9">
        <v>11636.079</v>
      </c>
      <c r="M366" s="9">
        <v>-0.2581</v>
      </c>
    </row>
    <row r="367" spans="1:13" x14ac:dyDescent="0.3">
      <c r="A367" s="2">
        <v>43691</v>
      </c>
      <c r="B367" s="9">
        <v>5788.87</v>
      </c>
      <c r="C367" s="9">
        <v>3566.61</v>
      </c>
      <c r="D367" s="9">
        <v>6108.05</v>
      </c>
      <c r="E367" s="9">
        <v>32537.22</v>
      </c>
      <c r="F367" s="9">
        <v>241.63</v>
      </c>
      <c r="G367" s="9">
        <v>830.15</v>
      </c>
      <c r="H367" s="9">
        <v>8531.92</v>
      </c>
      <c r="I367" s="9">
        <v>17978.63</v>
      </c>
      <c r="J367" s="9">
        <v>95189.25</v>
      </c>
      <c r="K367" s="9">
        <v>551.76</v>
      </c>
      <c r="L367" s="9">
        <v>11430.036</v>
      </c>
      <c r="M367" s="9">
        <v>-0.31890000000000002</v>
      </c>
    </row>
    <row r="368" spans="1:13" x14ac:dyDescent="0.3">
      <c r="A368" s="2">
        <v>43692</v>
      </c>
      <c r="B368" s="9">
        <v>5743.77</v>
      </c>
      <c r="C368" s="9">
        <v>3558.3</v>
      </c>
      <c r="D368" s="9">
        <v>6124.73</v>
      </c>
      <c r="E368" s="9">
        <v>32327.25</v>
      </c>
      <c r="F368" s="9">
        <v>244.48</v>
      </c>
      <c r="G368" s="9">
        <v>811.26</v>
      </c>
      <c r="H368" s="9">
        <v>8416.4599999999991</v>
      </c>
      <c r="I368" s="9">
        <v>17871.61</v>
      </c>
      <c r="J368" s="9">
        <v>96877</v>
      </c>
      <c r="K368" s="9">
        <v>553.79</v>
      </c>
      <c r="L368" s="9">
        <v>11417.871999999999</v>
      </c>
      <c r="M368" s="9">
        <v>-0.3826</v>
      </c>
    </row>
    <row r="369" spans="1:13" x14ac:dyDescent="0.3">
      <c r="A369" s="2">
        <v>43693</v>
      </c>
      <c r="B369" s="9">
        <v>5885.84</v>
      </c>
      <c r="C369" s="9">
        <v>3608.94</v>
      </c>
      <c r="D369" s="9">
        <v>6364.32</v>
      </c>
      <c r="E369" s="9">
        <v>32651.759999999998</v>
      </c>
      <c r="F369" s="9">
        <v>249.53</v>
      </c>
      <c r="G369" s="9">
        <v>822.72</v>
      </c>
      <c r="H369" s="9">
        <v>8514.31</v>
      </c>
      <c r="I369" s="9">
        <v>18000.03</v>
      </c>
      <c r="J369" s="9">
        <v>98452.25</v>
      </c>
      <c r="K369" s="9">
        <v>561.13</v>
      </c>
      <c r="L369" s="9">
        <v>11583.22</v>
      </c>
      <c r="M369" s="9">
        <v>-0.35749999999999998</v>
      </c>
    </row>
    <row r="370" spans="1:13" x14ac:dyDescent="0.3">
      <c r="A370" s="2">
        <v>43696</v>
      </c>
      <c r="B370" s="9">
        <v>5908.39</v>
      </c>
      <c r="C370" s="9">
        <v>3635.39</v>
      </c>
      <c r="D370" s="9">
        <v>6318.83</v>
      </c>
      <c r="E370" s="9">
        <v>32919</v>
      </c>
      <c r="F370" s="9">
        <v>253.2</v>
      </c>
      <c r="G370" s="9">
        <v>842.85</v>
      </c>
      <c r="H370" s="9">
        <v>8751.09</v>
      </c>
      <c r="I370" s="9">
        <v>18171.259999999998</v>
      </c>
      <c r="J370" s="9">
        <v>98227.19</v>
      </c>
      <c r="K370" s="9">
        <v>567.29</v>
      </c>
      <c r="L370" s="9">
        <v>11711.465</v>
      </c>
      <c r="M370" s="9">
        <v>-0.30930000000000002</v>
      </c>
    </row>
    <row r="371" spans="1:13" x14ac:dyDescent="0.3">
      <c r="A371" s="2">
        <v>43697</v>
      </c>
      <c r="B371" s="9">
        <v>5836.23</v>
      </c>
      <c r="C371" s="9">
        <v>3631.61</v>
      </c>
      <c r="D371" s="9">
        <v>6274.85</v>
      </c>
      <c r="E371" s="9">
        <v>32394.06</v>
      </c>
      <c r="F371" s="9">
        <v>237.59</v>
      </c>
      <c r="G371" s="9">
        <v>831.08</v>
      </c>
      <c r="H371" s="9">
        <v>8641.5</v>
      </c>
      <c r="I371" s="9">
        <v>18021.43</v>
      </c>
      <c r="J371" s="9">
        <v>96651.94</v>
      </c>
      <c r="K371" s="9">
        <v>561.32000000000005</v>
      </c>
      <c r="L371" s="9">
        <v>11563.169</v>
      </c>
      <c r="M371" s="9">
        <v>-0.34920000000000001</v>
      </c>
    </row>
    <row r="372" spans="1:13" x14ac:dyDescent="0.3">
      <c r="A372" s="2">
        <v>43698</v>
      </c>
      <c r="B372" s="9">
        <v>5939.96</v>
      </c>
      <c r="C372" s="9">
        <v>3669.4</v>
      </c>
      <c r="D372" s="9">
        <v>6333.99</v>
      </c>
      <c r="E372" s="9">
        <v>32861.74</v>
      </c>
      <c r="F372" s="9">
        <v>239.61</v>
      </c>
      <c r="G372" s="9">
        <v>839.14</v>
      </c>
      <c r="H372" s="9">
        <v>8805.8799999999992</v>
      </c>
      <c r="I372" s="9">
        <v>18278.27</v>
      </c>
      <c r="J372" s="9">
        <v>96764.5</v>
      </c>
      <c r="K372" s="9">
        <v>567.75</v>
      </c>
      <c r="L372" s="9">
        <v>11710.076999999999</v>
      </c>
      <c r="M372" s="9">
        <v>-0.34</v>
      </c>
    </row>
    <row r="373" spans="1:13" x14ac:dyDescent="0.3">
      <c r="A373" s="2">
        <v>43699</v>
      </c>
      <c r="B373" s="9">
        <v>5908.39</v>
      </c>
      <c r="C373" s="9">
        <v>3652.77</v>
      </c>
      <c r="D373" s="9">
        <v>6317.31</v>
      </c>
      <c r="E373" s="9">
        <v>32308.16</v>
      </c>
      <c r="F373" s="9">
        <v>239.61</v>
      </c>
      <c r="G373" s="9">
        <v>840.99</v>
      </c>
      <c r="H373" s="9">
        <v>8825.4500000000007</v>
      </c>
      <c r="I373" s="9">
        <v>18214.060000000001</v>
      </c>
      <c r="J373" s="9">
        <v>96877</v>
      </c>
      <c r="K373" s="9">
        <v>564.53</v>
      </c>
      <c r="L373" s="9">
        <v>11651.409</v>
      </c>
      <c r="M373" s="9">
        <v>-0.29530000000000001</v>
      </c>
    </row>
    <row r="374" spans="1:13" x14ac:dyDescent="0.3">
      <c r="A374" s="2">
        <v>43700</v>
      </c>
      <c r="B374" s="9">
        <v>5779.85</v>
      </c>
      <c r="C374" s="9">
        <v>3625.57</v>
      </c>
      <c r="D374" s="9">
        <v>6308.21</v>
      </c>
      <c r="E374" s="9">
        <v>32289.07</v>
      </c>
      <c r="F374" s="9">
        <v>240.71</v>
      </c>
      <c r="G374" s="9">
        <v>823.11</v>
      </c>
      <c r="H374" s="9">
        <v>8670.86</v>
      </c>
      <c r="I374" s="9">
        <v>18128.45</v>
      </c>
      <c r="J374" s="9">
        <v>95864.38</v>
      </c>
      <c r="K374" s="9">
        <v>560.66999999999996</v>
      </c>
      <c r="L374" s="9">
        <v>11551.968999999999</v>
      </c>
      <c r="M374" s="9">
        <v>-0.31709999999999999</v>
      </c>
    </row>
    <row r="375" spans="1:13" x14ac:dyDescent="0.3">
      <c r="A375" s="2">
        <v>43703</v>
      </c>
      <c r="B375" s="9">
        <v>5854.27</v>
      </c>
      <c r="C375" s="9">
        <v>3635.39</v>
      </c>
      <c r="D375" s="9">
        <v>6291.53</v>
      </c>
      <c r="E375" s="9">
        <v>31983.65</v>
      </c>
      <c r="F375" s="9">
        <v>242.55</v>
      </c>
      <c r="G375" s="9">
        <v>829.36</v>
      </c>
      <c r="H375" s="9">
        <v>8666.94</v>
      </c>
      <c r="I375" s="9">
        <v>18149.849999999999</v>
      </c>
      <c r="J375" s="9">
        <v>95301.75</v>
      </c>
      <c r="K375" s="9">
        <v>557.65</v>
      </c>
      <c r="L375" s="9">
        <v>11538.837</v>
      </c>
      <c r="M375" s="9">
        <v>-0.31630000000000003</v>
      </c>
    </row>
    <row r="376" spans="1:13" x14ac:dyDescent="0.3">
      <c r="A376" s="2">
        <v>43704</v>
      </c>
      <c r="B376" s="9">
        <v>5831.72</v>
      </c>
      <c r="C376" s="9">
        <v>3670.91</v>
      </c>
      <c r="D376" s="9">
        <v>6300.63</v>
      </c>
      <c r="E376" s="9">
        <v>32308.16</v>
      </c>
      <c r="F376" s="9">
        <v>242.91</v>
      </c>
      <c r="G376" s="9">
        <v>835.31</v>
      </c>
      <c r="H376" s="9">
        <v>8682.6</v>
      </c>
      <c r="I376" s="9">
        <v>18406.689999999999</v>
      </c>
      <c r="J376" s="9">
        <v>95414.25</v>
      </c>
      <c r="K376" s="9">
        <v>558.04999999999995</v>
      </c>
      <c r="L376" s="9">
        <v>11563.516</v>
      </c>
      <c r="M376" s="9">
        <v>-0.35580000000000001</v>
      </c>
    </row>
    <row r="377" spans="1:13" x14ac:dyDescent="0.3">
      <c r="A377" s="2">
        <v>43705</v>
      </c>
      <c r="B377" s="9">
        <v>5824.95</v>
      </c>
      <c r="C377" s="9">
        <v>3643.71</v>
      </c>
      <c r="D377" s="9">
        <v>6329.44</v>
      </c>
      <c r="E377" s="9">
        <v>31964.55</v>
      </c>
      <c r="F377" s="9">
        <v>244.38</v>
      </c>
      <c r="G377" s="9">
        <v>834.99</v>
      </c>
      <c r="H377" s="9">
        <v>8655.2000000000007</v>
      </c>
      <c r="I377" s="9">
        <v>18342.48</v>
      </c>
      <c r="J377" s="9">
        <v>95076.75</v>
      </c>
      <c r="K377" s="9">
        <v>552.41</v>
      </c>
      <c r="L377" s="9">
        <v>11487.218999999999</v>
      </c>
      <c r="M377" s="9">
        <v>-0.37140000000000001</v>
      </c>
    </row>
    <row r="378" spans="1:13" x14ac:dyDescent="0.3">
      <c r="A378" s="2">
        <v>43706</v>
      </c>
      <c r="B378" s="9">
        <v>5854.27</v>
      </c>
      <c r="C378" s="9">
        <v>3641.44</v>
      </c>
      <c r="D378" s="9">
        <v>6438.62</v>
      </c>
      <c r="E378" s="9">
        <v>32079.09</v>
      </c>
      <c r="F378" s="9">
        <v>244.57</v>
      </c>
      <c r="G378" s="9">
        <v>858.77</v>
      </c>
      <c r="H378" s="9">
        <v>8854.7999999999993</v>
      </c>
      <c r="I378" s="9">
        <v>18470.900000000001</v>
      </c>
      <c r="J378" s="9">
        <v>103965.6</v>
      </c>
      <c r="K378" s="9">
        <v>564.27</v>
      </c>
      <c r="L378" s="9">
        <v>11664.995000000001</v>
      </c>
      <c r="M378" s="9">
        <v>-0.34489999999999998</v>
      </c>
    </row>
    <row r="379" spans="1:13" x14ac:dyDescent="0.3">
      <c r="A379" s="2">
        <v>43707</v>
      </c>
      <c r="B379" s="9">
        <v>5935.45</v>
      </c>
      <c r="C379" s="9">
        <v>3680.74</v>
      </c>
      <c r="D379" s="9">
        <v>6455.3</v>
      </c>
      <c r="E379" s="9">
        <v>32422.7</v>
      </c>
      <c r="F379" s="9">
        <v>247.05</v>
      </c>
      <c r="G379" s="9">
        <v>906.32</v>
      </c>
      <c r="H379" s="9">
        <v>8974.17</v>
      </c>
      <c r="I379" s="9">
        <v>18791.95</v>
      </c>
      <c r="J379" s="9">
        <v>103290.4</v>
      </c>
      <c r="K379" s="9">
        <v>564.86</v>
      </c>
      <c r="L379" s="9">
        <v>11759.599</v>
      </c>
      <c r="M379" s="9">
        <v>-0.3463</v>
      </c>
    </row>
    <row r="380" spans="1:13" x14ac:dyDescent="0.3">
      <c r="A380" s="2">
        <v>43710</v>
      </c>
      <c r="B380" s="9">
        <v>5928.69</v>
      </c>
      <c r="C380" s="9">
        <v>3684.52</v>
      </c>
      <c r="D380" s="9">
        <v>6490.18</v>
      </c>
      <c r="E380" s="9">
        <v>32546.77</v>
      </c>
      <c r="F380" s="9">
        <v>244.94</v>
      </c>
      <c r="G380" s="9">
        <v>918.21</v>
      </c>
      <c r="H380" s="9">
        <v>8903.7199999999993</v>
      </c>
      <c r="I380" s="9">
        <v>18791.95</v>
      </c>
      <c r="J380" s="9">
        <v>99127.31</v>
      </c>
      <c r="K380" s="9">
        <v>565.05999999999995</v>
      </c>
      <c r="L380" s="9">
        <v>11763.446</v>
      </c>
      <c r="M380" s="9">
        <v>-0.33129999999999998</v>
      </c>
    </row>
    <row r="381" spans="1:13" x14ac:dyDescent="0.3">
      <c r="A381" s="2">
        <v>43711</v>
      </c>
      <c r="B381" s="9">
        <v>5870.05</v>
      </c>
      <c r="C381" s="9">
        <v>3676.96</v>
      </c>
      <c r="D381" s="9">
        <v>6503.83</v>
      </c>
      <c r="E381" s="9">
        <v>32308.16</v>
      </c>
      <c r="F381" s="9">
        <v>243.01</v>
      </c>
      <c r="G381" s="9">
        <v>943.87</v>
      </c>
      <c r="H381" s="9">
        <v>8776.5300000000007</v>
      </c>
      <c r="I381" s="9">
        <v>18663.53</v>
      </c>
      <c r="J381" s="9">
        <v>98902.31</v>
      </c>
      <c r="K381" s="9">
        <v>563.16</v>
      </c>
      <c r="L381" s="9">
        <v>11725.681</v>
      </c>
      <c r="M381" s="9">
        <v>-0.34789999999999999</v>
      </c>
    </row>
    <row r="382" spans="1:13" x14ac:dyDescent="0.3">
      <c r="A382" s="2">
        <v>43712</v>
      </c>
      <c r="B382" s="9">
        <v>5987.32</v>
      </c>
      <c r="C382" s="9">
        <v>3714.75</v>
      </c>
      <c r="D382" s="9">
        <v>6547.8</v>
      </c>
      <c r="E382" s="9">
        <v>32126.82</v>
      </c>
      <c r="F382" s="9">
        <v>243.28</v>
      </c>
      <c r="G382" s="9">
        <v>969.83</v>
      </c>
      <c r="H382" s="9">
        <v>8913.51</v>
      </c>
      <c r="I382" s="9">
        <v>18684.93</v>
      </c>
      <c r="J382" s="9">
        <v>102952.9</v>
      </c>
      <c r="K382" s="9">
        <v>561.39</v>
      </c>
      <c r="L382" s="9">
        <v>11766.891</v>
      </c>
      <c r="M382" s="9">
        <v>-0.32929999999999998</v>
      </c>
    </row>
    <row r="383" spans="1:13" x14ac:dyDescent="0.3">
      <c r="A383" s="2">
        <v>43713</v>
      </c>
      <c r="B383" s="9">
        <v>6199.3</v>
      </c>
      <c r="C383" s="9">
        <v>3783.53</v>
      </c>
      <c r="D383" s="9">
        <v>6558.42</v>
      </c>
      <c r="E383" s="9">
        <v>32126.82</v>
      </c>
      <c r="F383" s="9">
        <v>242.64</v>
      </c>
      <c r="G383" s="9">
        <v>969.83</v>
      </c>
      <c r="H383" s="9">
        <v>9107.24</v>
      </c>
      <c r="I383" s="9">
        <v>18770.54</v>
      </c>
      <c r="J383" s="9">
        <v>101377.7</v>
      </c>
      <c r="K383" s="9">
        <v>556.66999999999996</v>
      </c>
      <c r="L383" s="9">
        <v>11789.538</v>
      </c>
      <c r="M383" s="9">
        <v>-0.23810000000000001</v>
      </c>
    </row>
    <row r="384" spans="1:13" x14ac:dyDescent="0.3">
      <c r="A384" s="2">
        <v>43714</v>
      </c>
      <c r="B384" s="9">
        <v>6145.18</v>
      </c>
      <c r="C384" s="9">
        <v>3767.66</v>
      </c>
      <c r="D384" s="9">
        <v>6603.91</v>
      </c>
      <c r="E384" s="9">
        <v>32537.22</v>
      </c>
      <c r="F384" s="9">
        <v>236.58</v>
      </c>
      <c r="G384" s="9">
        <v>991.42</v>
      </c>
      <c r="H384" s="9">
        <v>9118.98</v>
      </c>
      <c r="I384" s="9">
        <v>18706.34</v>
      </c>
      <c r="J384" s="9">
        <v>101490.2</v>
      </c>
      <c r="K384" s="9">
        <v>553.72</v>
      </c>
      <c r="L384" s="9">
        <v>11759.388999999999</v>
      </c>
      <c r="M384" s="9">
        <v>-0.29010000000000002</v>
      </c>
    </row>
    <row r="385" spans="1:13" x14ac:dyDescent="0.3">
      <c r="A385" s="2">
        <v>43717</v>
      </c>
      <c r="B385" s="9">
        <v>6476.68</v>
      </c>
      <c r="C385" s="9">
        <v>3782.02</v>
      </c>
      <c r="D385" s="9">
        <v>6581.16</v>
      </c>
      <c r="E385" s="9">
        <v>31935.919999999998</v>
      </c>
      <c r="F385" s="9">
        <v>235.29</v>
      </c>
      <c r="G385" s="9">
        <v>1006.12</v>
      </c>
      <c r="H385" s="9">
        <v>9234.43</v>
      </c>
      <c r="I385" s="9">
        <v>18727.740000000002</v>
      </c>
      <c r="J385" s="9">
        <v>102390.3</v>
      </c>
      <c r="K385" s="9">
        <v>563.94000000000005</v>
      </c>
      <c r="L385" s="9">
        <v>11939.522999999999</v>
      </c>
      <c r="M385" s="9">
        <v>-0.2261</v>
      </c>
    </row>
    <row r="386" spans="1:13" x14ac:dyDescent="0.3">
      <c r="A386" s="2">
        <v>43718</v>
      </c>
      <c r="B386" s="9">
        <v>6501.49</v>
      </c>
      <c r="C386" s="9">
        <v>3819.81</v>
      </c>
      <c r="D386" s="9">
        <v>6738.87</v>
      </c>
      <c r="E386" s="9">
        <v>31420.52</v>
      </c>
      <c r="F386" s="9">
        <v>237.59</v>
      </c>
      <c r="G386" s="9">
        <v>1048.05</v>
      </c>
      <c r="H386" s="9">
        <v>9520.1299999999992</v>
      </c>
      <c r="I386" s="9">
        <v>18513.71</v>
      </c>
      <c r="J386" s="9">
        <v>102277.8</v>
      </c>
      <c r="K386" s="9">
        <v>557.91999999999996</v>
      </c>
      <c r="L386" s="9">
        <v>11930.032999999999</v>
      </c>
      <c r="M386" s="9">
        <v>-0.1913</v>
      </c>
    </row>
    <row r="387" spans="1:13" x14ac:dyDescent="0.3">
      <c r="A387" s="2">
        <v>43719</v>
      </c>
      <c r="B387" s="9">
        <v>6596.2</v>
      </c>
      <c r="C387" s="9">
        <v>3812.25</v>
      </c>
      <c r="D387" s="9">
        <v>6852.6</v>
      </c>
      <c r="E387" s="9">
        <v>31487.33</v>
      </c>
      <c r="F387" s="9">
        <v>239.7</v>
      </c>
      <c r="G387" s="9">
        <v>1037.72</v>
      </c>
      <c r="H387" s="9">
        <v>9619.93</v>
      </c>
      <c r="I387" s="9">
        <v>18834.75</v>
      </c>
      <c r="J387" s="9">
        <v>102615.4</v>
      </c>
      <c r="K387" s="9">
        <v>559.69000000000005</v>
      </c>
      <c r="L387" s="9">
        <v>11974.789000000001</v>
      </c>
      <c r="M387" s="9">
        <v>-0.2064</v>
      </c>
    </row>
    <row r="388" spans="1:13" x14ac:dyDescent="0.3">
      <c r="A388" s="2">
        <v>43720</v>
      </c>
      <c r="B388" s="9">
        <v>6639.05</v>
      </c>
      <c r="C388" s="9">
        <v>3806.2</v>
      </c>
      <c r="D388" s="9">
        <v>6861.7</v>
      </c>
      <c r="E388" s="9">
        <v>31468.240000000002</v>
      </c>
      <c r="F388" s="9">
        <v>242.36</v>
      </c>
      <c r="G388" s="9">
        <v>1024.8900000000001</v>
      </c>
      <c r="H388" s="9">
        <v>9651.24</v>
      </c>
      <c r="I388" s="9">
        <v>19498.25</v>
      </c>
      <c r="J388" s="9">
        <v>102502.8</v>
      </c>
      <c r="K388" s="9">
        <v>576</v>
      </c>
      <c r="L388" s="9">
        <v>12163.965</v>
      </c>
      <c r="M388" s="9">
        <v>-0.18970000000000001</v>
      </c>
    </row>
    <row r="389" spans="1:13" x14ac:dyDescent="0.3">
      <c r="A389" s="2">
        <v>43721</v>
      </c>
      <c r="B389" s="9">
        <v>6875.84</v>
      </c>
      <c r="C389" s="9">
        <v>3809.22</v>
      </c>
      <c r="D389" s="9">
        <v>6943.59</v>
      </c>
      <c r="E389" s="9">
        <v>31286.89</v>
      </c>
      <c r="F389" s="9">
        <v>236.12</v>
      </c>
      <c r="G389" s="9">
        <v>1060.56</v>
      </c>
      <c r="H389" s="9">
        <v>9833.23</v>
      </c>
      <c r="I389" s="9">
        <v>19840.7</v>
      </c>
      <c r="J389" s="9">
        <v>102390.3</v>
      </c>
      <c r="K389" s="9">
        <v>571.35</v>
      </c>
      <c r="L389" s="9">
        <v>12185.357</v>
      </c>
      <c r="M389" s="9">
        <v>-0.1215</v>
      </c>
    </row>
    <row r="390" spans="1:13" x14ac:dyDescent="0.3">
      <c r="A390" s="2">
        <v>43724</v>
      </c>
      <c r="B390" s="9">
        <v>6803.67</v>
      </c>
      <c r="C390" s="9">
        <v>3783.53</v>
      </c>
      <c r="D390" s="9">
        <v>6857.15</v>
      </c>
      <c r="E390" s="9">
        <v>30952.84</v>
      </c>
      <c r="F390" s="9">
        <v>235.66</v>
      </c>
      <c r="G390" s="9">
        <v>1054.6199999999999</v>
      </c>
      <c r="H390" s="9">
        <v>9698.2099999999991</v>
      </c>
      <c r="I390" s="9">
        <v>19883.509999999998</v>
      </c>
      <c r="J390" s="9">
        <v>102390.3</v>
      </c>
      <c r="K390" s="9">
        <v>569.97</v>
      </c>
      <c r="L390" s="9">
        <v>12111.22</v>
      </c>
      <c r="M390" s="9">
        <v>-0.15279999999999999</v>
      </c>
    </row>
    <row r="391" spans="1:13" x14ac:dyDescent="0.3">
      <c r="A391" s="2">
        <v>43725</v>
      </c>
      <c r="B391" s="9">
        <v>6702.19</v>
      </c>
      <c r="C391" s="9">
        <v>3836.43</v>
      </c>
      <c r="D391" s="9">
        <v>6851.08</v>
      </c>
      <c r="E391" s="9">
        <v>31143.73</v>
      </c>
      <c r="F391" s="9">
        <v>238.69</v>
      </c>
      <c r="G391" s="9">
        <v>1038.97</v>
      </c>
      <c r="H391" s="9">
        <v>9471.2099999999991</v>
      </c>
      <c r="I391" s="9">
        <v>19969.12</v>
      </c>
      <c r="J391" s="9">
        <v>104528.1</v>
      </c>
      <c r="K391" s="9">
        <v>572.86</v>
      </c>
      <c r="L391" s="9">
        <v>12118.412</v>
      </c>
      <c r="M391" s="9">
        <v>-0.13109999999999999</v>
      </c>
    </row>
    <row r="392" spans="1:13" x14ac:dyDescent="0.3">
      <c r="A392" s="2">
        <v>43726</v>
      </c>
      <c r="B392" s="9">
        <v>6605.22</v>
      </c>
      <c r="C392" s="9">
        <v>3810.74</v>
      </c>
      <c r="D392" s="9">
        <v>6825.3</v>
      </c>
      <c r="E392" s="9">
        <v>30647.41</v>
      </c>
      <c r="F392" s="9">
        <v>237.49</v>
      </c>
      <c r="G392" s="9">
        <v>1035.53</v>
      </c>
      <c r="H392" s="9">
        <v>9389.02</v>
      </c>
      <c r="I392" s="9">
        <v>20268.759999999998</v>
      </c>
      <c r="J392" s="9">
        <v>106328.4</v>
      </c>
      <c r="K392" s="9">
        <v>574.29999999999995</v>
      </c>
      <c r="L392" s="9">
        <v>12091.663</v>
      </c>
      <c r="M392" s="9">
        <v>-0.1802</v>
      </c>
    </row>
    <row r="393" spans="1:13" x14ac:dyDescent="0.3">
      <c r="A393" s="2">
        <v>43727</v>
      </c>
      <c r="B393" s="9">
        <v>6765.34</v>
      </c>
      <c r="C393" s="9">
        <v>3839.46</v>
      </c>
      <c r="D393" s="9">
        <v>6882.93</v>
      </c>
      <c r="E393" s="9">
        <v>30933.75</v>
      </c>
      <c r="F393" s="9">
        <v>241.35</v>
      </c>
      <c r="G393" s="9">
        <v>1042.0999999999999</v>
      </c>
      <c r="H393" s="9">
        <v>9451.64</v>
      </c>
      <c r="I393" s="9">
        <v>20461.39</v>
      </c>
      <c r="J393" s="9">
        <v>106891</v>
      </c>
      <c r="K393" s="9">
        <v>566.16999999999996</v>
      </c>
      <c r="L393" s="9">
        <v>12070.755999999999</v>
      </c>
      <c r="M393" s="9">
        <v>-0.16719999999999999</v>
      </c>
    </row>
    <row r="394" spans="1:13" x14ac:dyDescent="0.3">
      <c r="A394" s="2">
        <v>43728</v>
      </c>
      <c r="B394" s="9">
        <v>6875.84</v>
      </c>
      <c r="C394" s="9">
        <v>3851.55</v>
      </c>
      <c r="D394" s="9">
        <v>6905.68</v>
      </c>
      <c r="E394" s="9">
        <v>31506.42</v>
      </c>
      <c r="F394" s="9">
        <v>245.58</v>
      </c>
      <c r="G394" s="9">
        <v>1056.8</v>
      </c>
      <c r="H394" s="9">
        <v>9398.81</v>
      </c>
      <c r="I394" s="9">
        <v>20825.25</v>
      </c>
      <c r="J394" s="9">
        <v>106778.5</v>
      </c>
      <c r="K394" s="9">
        <v>577.12</v>
      </c>
      <c r="L394" s="9">
        <v>12242.287</v>
      </c>
      <c r="M394" s="9">
        <v>-0.1762</v>
      </c>
    </row>
    <row r="395" spans="1:13" x14ac:dyDescent="0.3">
      <c r="A395" s="2">
        <v>43731</v>
      </c>
      <c r="B395" s="9">
        <v>6670.62</v>
      </c>
      <c r="C395" s="9">
        <v>3854.57</v>
      </c>
      <c r="D395" s="9">
        <v>6825.3</v>
      </c>
      <c r="E395" s="9">
        <v>31124.639999999999</v>
      </c>
      <c r="F395" s="9">
        <v>246.41</v>
      </c>
      <c r="G395" s="9">
        <v>1034.9100000000001</v>
      </c>
      <c r="H395" s="9">
        <v>9273.57</v>
      </c>
      <c r="I395" s="9">
        <v>20568.41</v>
      </c>
      <c r="J395" s="9">
        <v>107341.1</v>
      </c>
      <c r="K395" s="9">
        <v>573.17999999999995</v>
      </c>
      <c r="L395" s="9">
        <v>12122.56</v>
      </c>
      <c r="M395" s="9">
        <v>-0.25130000000000002</v>
      </c>
    </row>
    <row r="396" spans="1:13" x14ac:dyDescent="0.3">
      <c r="A396" s="2">
        <v>43732</v>
      </c>
      <c r="B396" s="9">
        <v>6571.39</v>
      </c>
      <c r="C396" s="9">
        <v>3853.06</v>
      </c>
      <c r="D396" s="9">
        <v>6854.12</v>
      </c>
      <c r="E396" s="9">
        <v>31611.41</v>
      </c>
      <c r="F396" s="9">
        <v>246.96</v>
      </c>
      <c r="G396" s="9">
        <v>1094.97</v>
      </c>
      <c r="H396" s="9">
        <v>9048.5300000000007</v>
      </c>
      <c r="I396" s="9">
        <v>20589.810000000001</v>
      </c>
      <c r="J396" s="9">
        <v>106778.5</v>
      </c>
      <c r="K396" s="9">
        <v>559.23</v>
      </c>
      <c r="L396" s="9">
        <v>11982.831</v>
      </c>
      <c r="M396" s="9">
        <v>-0.2671</v>
      </c>
    </row>
    <row r="397" spans="1:13" x14ac:dyDescent="0.3">
      <c r="A397" s="2">
        <v>43733</v>
      </c>
      <c r="B397" s="9">
        <v>6634.54</v>
      </c>
      <c r="C397" s="9">
        <v>3828.88</v>
      </c>
      <c r="D397" s="9">
        <v>6825.3</v>
      </c>
      <c r="E397" s="9">
        <v>31363.25</v>
      </c>
      <c r="F397" s="9">
        <v>248.06</v>
      </c>
      <c r="G397" s="9">
        <v>1098.0999999999999</v>
      </c>
      <c r="H397" s="9">
        <v>9077.8799999999992</v>
      </c>
      <c r="I397" s="9">
        <v>20889.45</v>
      </c>
      <c r="J397" s="9">
        <v>111054.1</v>
      </c>
      <c r="K397" s="9">
        <v>564.99</v>
      </c>
      <c r="L397" s="9">
        <v>12044.005999999999</v>
      </c>
      <c r="M397" s="9">
        <v>-0.24010000000000001</v>
      </c>
    </row>
    <row r="398" spans="1:13" x14ac:dyDescent="0.3">
      <c r="A398" s="2">
        <v>43734</v>
      </c>
      <c r="B398" s="9">
        <v>6607.48</v>
      </c>
      <c r="C398" s="9">
        <v>3848.53</v>
      </c>
      <c r="D398" s="9">
        <v>6905.68</v>
      </c>
      <c r="E398" s="9">
        <v>31487.33</v>
      </c>
      <c r="F398" s="9">
        <v>252.65</v>
      </c>
      <c r="G398" s="9">
        <v>1085.9000000000001</v>
      </c>
      <c r="H398" s="9">
        <v>9034.83</v>
      </c>
      <c r="I398" s="9">
        <v>21563.65</v>
      </c>
      <c r="J398" s="9">
        <v>111279.1</v>
      </c>
      <c r="K398" s="9">
        <v>568.92999999999995</v>
      </c>
      <c r="L398" s="9">
        <v>12115.394</v>
      </c>
      <c r="M398" s="9">
        <v>-0.2702</v>
      </c>
    </row>
    <row r="399" spans="1:13" x14ac:dyDescent="0.3">
      <c r="A399" s="2">
        <v>43735</v>
      </c>
      <c r="B399" s="9">
        <v>6650.32</v>
      </c>
      <c r="C399" s="9">
        <v>3856.08</v>
      </c>
      <c r="D399" s="9">
        <v>6981.5</v>
      </c>
      <c r="E399" s="9">
        <v>31850.02</v>
      </c>
      <c r="F399" s="9">
        <v>250.72</v>
      </c>
      <c r="G399" s="9">
        <v>1099.04</v>
      </c>
      <c r="H399" s="9">
        <v>9257.91</v>
      </c>
      <c r="I399" s="9">
        <v>21563.65</v>
      </c>
      <c r="J399" s="9">
        <v>110716.6</v>
      </c>
      <c r="K399" s="9">
        <v>570.37</v>
      </c>
      <c r="L399" s="9">
        <v>12174.945</v>
      </c>
      <c r="M399" s="9">
        <v>-0.26190000000000002</v>
      </c>
    </row>
    <row r="400" spans="1:13" x14ac:dyDescent="0.3">
      <c r="A400" s="2">
        <v>43738</v>
      </c>
      <c r="B400" s="9">
        <v>6722.49</v>
      </c>
      <c r="C400" s="9">
        <v>3845.5</v>
      </c>
      <c r="D400" s="9">
        <v>6961.78</v>
      </c>
      <c r="E400" s="9">
        <v>31783.21</v>
      </c>
      <c r="F400" s="9">
        <v>250.36</v>
      </c>
      <c r="G400" s="9">
        <v>1083.4000000000001</v>
      </c>
      <c r="H400" s="9">
        <v>9295.09</v>
      </c>
      <c r="I400" s="9">
        <v>21831.19</v>
      </c>
      <c r="J400" s="9">
        <v>111954.3</v>
      </c>
      <c r="K400" s="9">
        <v>572.86</v>
      </c>
      <c r="L400" s="9">
        <v>12208.475</v>
      </c>
      <c r="M400" s="9">
        <v>-0.252</v>
      </c>
    </row>
    <row r="401" spans="1:13" x14ac:dyDescent="0.3">
      <c r="A401" s="2">
        <v>43739</v>
      </c>
      <c r="B401" s="9">
        <v>6602.97</v>
      </c>
      <c r="C401" s="9">
        <v>3825.85</v>
      </c>
      <c r="D401" s="9">
        <v>6990.59</v>
      </c>
      <c r="E401" s="9">
        <v>31458.7</v>
      </c>
      <c r="F401" s="9">
        <v>251.64</v>
      </c>
      <c r="G401" s="9">
        <v>1064.94</v>
      </c>
      <c r="H401" s="9">
        <v>9203.1200000000008</v>
      </c>
      <c r="I401" s="9">
        <v>21991.71</v>
      </c>
      <c r="J401" s="9">
        <v>110829.1</v>
      </c>
      <c r="K401" s="9">
        <v>559.88</v>
      </c>
      <c r="L401" s="9">
        <v>12009.767</v>
      </c>
      <c r="M401" s="9">
        <v>-0.24349999999999999</v>
      </c>
    </row>
    <row r="402" spans="1:13" x14ac:dyDescent="0.3">
      <c r="A402" s="2">
        <v>43740</v>
      </c>
      <c r="B402" s="9">
        <v>6418.05</v>
      </c>
      <c r="C402" s="9">
        <v>3716.26</v>
      </c>
      <c r="D402" s="9">
        <v>6825.3</v>
      </c>
      <c r="E402" s="9">
        <v>30160.639999999999</v>
      </c>
      <c r="F402" s="9">
        <v>250.72</v>
      </c>
      <c r="G402" s="9">
        <v>1043.3499999999999</v>
      </c>
      <c r="H402" s="9">
        <v>8909.59</v>
      </c>
      <c r="I402" s="9">
        <v>21296.11</v>
      </c>
      <c r="J402" s="9">
        <v>109816.4</v>
      </c>
      <c r="K402" s="9">
        <v>544.61</v>
      </c>
      <c r="L402" s="9">
        <v>11681.563</v>
      </c>
      <c r="M402" s="9">
        <v>-0.2198</v>
      </c>
    </row>
    <row r="403" spans="1:13" x14ac:dyDescent="0.3">
      <c r="A403" s="2">
        <v>43741</v>
      </c>
      <c r="B403" s="9">
        <v>6463.15</v>
      </c>
      <c r="C403" s="9">
        <v>3695.85</v>
      </c>
      <c r="D403" s="9">
        <v>6757.07</v>
      </c>
      <c r="E403" s="9">
        <v>30141.56</v>
      </c>
      <c r="F403" s="9">
        <v>249.44</v>
      </c>
      <c r="G403" s="9">
        <v>1064</v>
      </c>
      <c r="H403" s="9">
        <v>8862.6299999999992</v>
      </c>
      <c r="I403" s="9">
        <v>21317.52</v>
      </c>
      <c r="J403" s="9">
        <v>108466.3</v>
      </c>
      <c r="K403" s="9">
        <v>543.42999999999995</v>
      </c>
      <c r="L403" s="9">
        <v>11677.556</v>
      </c>
      <c r="M403" s="9">
        <v>-0.25430000000000003</v>
      </c>
    </row>
    <row r="404" spans="1:13" x14ac:dyDescent="0.3">
      <c r="A404" s="2">
        <v>43742</v>
      </c>
      <c r="B404" s="9">
        <v>6496.98</v>
      </c>
      <c r="C404" s="9">
        <v>3748.01</v>
      </c>
      <c r="D404" s="9">
        <v>6917.8</v>
      </c>
      <c r="E404" s="9">
        <v>30389.71</v>
      </c>
      <c r="F404" s="9">
        <v>253.02</v>
      </c>
      <c r="G404" s="9">
        <v>1073.7</v>
      </c>
      <c r="H404" s="9">
        <v>8864.59</v>
      </c>
      <c r="I404" s="9">
        <v>21510.14</v>
      </c>
      <c r="J404" s="9">
        <v>108128.7</v>
      </c>
      <c r="K404" s="9">
        <v>551.89</v>
      </c>
      <c r="L404" s="9">
        <v>11823.757</v>
      </c>
      <c r="M404" s="9">
        <v>-0.24690000000000001</v>
      </c>
    </row>
    <row r="405" spans="1:13" x14ac:dyDescent="0.3">
      <c r="A405" s="2">
        <v>43745</v>
      </c>
      <c r="B405" s="9">
        <v>6508.25</v>
      </c>
      <c r="C405" s="9">
        <v>3783.53</v>
      </c>
      <c r="D405" s="9">
        <v>6882.93</v>
      </c>
      <c r="E405" s="9">
        <v>30132.01</v>
      </c>
      <c r="F405" s="9">
        <v>255.78</v>
      </c>
      <c r="G405" s="9">
        <v>1078.7</v>
      </c>
      <c r="H405" s="9">
        <v>8999.61</v>
      </c>
      <c r="I405" s="9">
        <v>21510.14</v>
      </c>
      <c r="J405" s="9">
        <v>108578.8</v>
      </c>
      <c r="K405" s="9">
        <v>559.54999999999995</v>
      </c>
      <c r="L405" s="9">
        <v>11929.785</v>
      </c>
      <c r="M405" s="9">
        <v>-0.24</v>
      </c>
    </row>
    <row r="406" spans="1:13" x14ac:dyDescent="0.3">
      <c r="A406" s="2">
        <v>43746</v>
      </c>
      <c r="B406" s="9">
        <v>6424.81</v>
      </c>
      <c r="C406" s="9">
        <v>3763.88</v>
      </c>
      <c r="D406" s="9">
        <v>6805.59</v>
      </c>
      <c r="E406" s="9">
        <v>30237</v>
      </c>
      <c r="F406" s="9">
        <v>253.66</v>
      </c>
      <c r="G406" s="9">
        <v>1069.94</v>
      </c>
      <c r="H406" s="9">
        <v>8852.84</v>
      </c>
      <c r="I406" s="9">
        <v>21274.71</v>
      </c>
      <c r="J406" s="9">
        <v>110379</v>
      </c>
      <c r="K406" s="9">
        <v>549.72</v>
      </c>
      <c r="L406" s="9">
        <v>11775.907999999999</v>
      </c>
      <c r="M406" s="9">
        <v>-0.26790000000000003</v>
      </c>
    </row>
    <row r="407" spans="1:13" x14ac:dyDescent="0.3">
      <c r="A407" s="2">
        <v>43747</v>
      </c>
      <c r="B407" s="9">
        <v>6469.92</v>
      </c>
      <c r="C407" s="9">
        <v>3757.08</v>
      </c>
      <c r="D407" s="9">
        <v>6744.94</v>
      </c>
      <c r="E407" s="9">
        <v>30160.639999999999</v>
      </c>
      <c r="F407" s="9">
        <v>255.78</v>
      </c>
      <c r="G407" s="9">
        <v>1077.1400000000001</v>
      </c>
      <c r="H407" s="9">
        <v>8839.14</v>
      </c>
      <c r="I407" s="9">
        <v>21456.639999999999</v>
      </c>
      <c r="J407" s="9">
        <v>109703.9</v>
      </c>
      <c r="K407" s="9">
        <v>552.35</v>
      </c>
      <c r="L407" s="9">
        <v>11821.496999999999</v>
      </c>
      <c r="M407" s="9">
        <v>-0.2296</v>
      </c>
    </row>
    <row r="408" spans="1:13" x14ac:dyDescent="0.3">
      <c r="A408" s="2">
        <v>43748</v>
      </c>
      <c r="B408" s="9">
        <v>6652.58</v>
      </c>
      <c r="C408" s="9">
        <v>3804.69</v>
      </c>
      <c r="D408" s="9">
        <v>6816.21</v>
      </c>
      <c r="E408" s="9">
        <v>30723.77</v>
      </c>
      <c r="F408" s="9">
        <v>257.52</v>
      </c>
      <c r="G408" s="9">
        <v>1106.55</v>
      </c>
      <c r="H408" s="9">
        <v>9066.14</v>
      </c>
      <c r="I408" s="9">
        <v>21563.65</v>
      </c>
      <c r="J408" s="9">
        <v>112066.8</v>
      </c>
      <c r="K408" s="9">
        <v>547.76</v>
      </c>
      <c r="L408" s="9">
        <v>11874.103999999999</v>
      </c>
      <c r="M408" s="9">
        <v>-0.157</v>
      </c>
    </row>
    <row r="409" spans="1:13" x14ac:dyDescent="0.3">
      <c r="A409" s="2">
        <v>43749</v>
      </c>
      <c r="B409" s="9">
        <v>6878.09</v>
      </c>
      <c r="C409" s="9">
        <v>3854.57</v>
      </c>
      <c r="D409" s="9">
        <v>6926.9</v>
      </c>
      <c r="E409" s="9">
        <v>31869.11</v>
      </c>
      <c r="F409" s="9">
        <v>258.81</v>
      </c>
      <c r="G409" s="9">
        <v>1159.1099999999999</v>
      </c>
      <c r="H409" s="9">
        <v>9377.2800000000007</v>
      </c>
      <c r="I409" s="9">
        <v>21777.68</v>
      </c>
      <c r="J409" s="9">
        <v>112516.8</v>
      </c>
      <c r="K409" s="9">
        <v>550.04999999999995</v>
      </c>
      <c r="L409" s="9">
        <v>12052.716</v>
      </c>
      <c r="M409" s="9">
        <v>-0.1424</v>
      </c>
    </row>
    <row r="410" spans="1:13" x14ac:dyDescent="0.3">
      <c r="A410" s="2">
        <v>43752</v>
      </c>
      <c r="B410" s="9">
        <v>6860.05</v>
      </c>
      <c r="C410" s="9">
        <v>3813.76</v>
      </c>
      <c r="D410" s="9">
        <v>6905.68</v>
      </c>
      <c r="E410" s="9">
        <v>31850.02</v>
      </c>
      <c r="F410" s="9">
        <v>253.11</v>
      </c>
      <c r="G410" s="9">
        <v>1135.02</v>
      </c>
      <c r="H410" s="9">
        <v>9375.33</v>
      </c>
      <c r="I410" s="9">
        <v>21777.68</v>
      </c>
      <c r="J410" s="9">
        <v>111841.8</v>
      </c>
      <c r="K410" s="9">
        <v>544.74</v>
      </c>
      <c r="L410" s="9">
        <v>11959.379000000001</v>
      </c>
      <c r="M410" s="9">
        <v>-0.16020000000000001</v>
      </c>
    </row>
    <row r="411" spans="1:13" x14ac:dyDescent="0.3">
      <c r="A411" s="2">
        <v>43753</v>
      </c>
      <c r="B411" s="9">
        <v>7002.13</v>
      </c>
      <c r="C411" s="9">
        <v>3883.29</v>
      </c>
      <c r="D411" s="9">
        <v>6983.01</v>
      </c>
      <c r="E411" s="9">
        <v>31907.29</v>
      </c>
      <c r="F411" s="9">
        <v>253.94</v>
      </c>
      <c r="G411" s="9">
        <v>1120.94</v>
      </c>
      <c r="H411" s="9">
        <v>9551.4500000000007</v>
      </c>
      <c r="I411" s="9">
        <v>21777.68</v>
      </c>
      <c r="J411" s="9">
        <v>120168</v>
      </c>
      <c r="K411" s="9">
        <v>549.86</v>
      </c>
      <c r="L411" s="9">
        <v>12078.805</v>
      </c>
      <c r="M411" s="9">
        <v>-0.13420000000000001</v>
      </c>
    </row>
    <row r="412" spans="1:13" x14ac:dyDescent="0.3">
      <c r="A412" s="2">
        <v>43754</v>
      </c>
      <c r="B412" s="9">
        <v>7060.75</v>
      </c>
      <c r="C412" s="9">
        <v>3869.69</v>
      </c>
      <c r="D412" s="9">
        <v>6987.56</v>
      </c>
      <c r="E412" s="9">
        <v>31706.86</v>
      </c>
      <c r="F412" s="9">
        <v>250.54</v>
      </c>
      <c r="G412" s="9">
        <v>1135.96</v>
      </c>
      <c r="H412" s="9">
        <v>9500.57</v>
      </c>
      <c r="I412" s="9">
        <v>21670.67</v>
      </c>
      <c r="J412" s="9">
        <v>126919</v>
      </c>
      <c r="K412" s="9">
        <v>548.22</v>
      </c>
      <c r="L412" s="9">
        <v>12060.64</v>
      </c>
      <c r="M412" s="9">
        <v>-0.1031</v>
      </c>
    </row>
    <row r="413" spans="1:13" x14ac:dyDescent="0.3">
      <c r="A413" s="2">
        <v>43755</v>
      </c>
      <c r="B413" s="9">
        <v>6975.06</v>
      </c>
      <c r="C413" s="9">
        <v>3899.92</v>
      </c>
      <c r="D413" s="9">
        <v>7013.34</v>
      </c>
      <c r="E413" s="9">
        <v>33644.39</v>
      </c>
      <c r="F413" s="9">
        <v>249.8</v>
      </c>
      <c r="G413" s="9">
        <v>1139.71</v>
      </c>
      <c r="H413" s="9">
        <v>9443.82</v>
      </c>
      <c r="I413" s="9">
        <v>21724.18</v>
      </c>
      <c r="J413" s="9">
        <v>125118.8</v>
      </c>
      <c r="K413" s="9">
        <v>547.82000000000005</v>
      </c>
      <c r="L413" s="9">
        <v>12094.183999999999</v>
      </c>
      <c r="M413" s="9">
        <v>-0.1138</v>
      </c>
    </row>
    <row r="414" spans="1:13" x14ac:dyDescent="0.3">
      <c r="A414" s="2">
        <v>43756</v>
      </c>
      <c r="B414" s="9">
        <v>6952.51</v>
      </c>
      <c r="C414" s="9">
        <v>3908.99</v>
      </c>
      <c r="D414" s="9">
        <v>6969.36</v>
      </c>
      <c r="E414" s="9">
        <v>33768.46</v>
      </c>
      <c r="F414" s="9">
        <v>248.61</v>
      </c>
      <c r="G414" s="9">
        <v>1138.77</v>
      </c>
      <c r="H414" s="9">
        <v>9428.16</v>
      </c>
      <c r="I414" s="9">
        <v>21670.67</v>
      </c>
      <c r="J414" s="9">
        <v>125568.8</v>
      </c>
      <c r="K414" s="9">
        <v>547.42999999999995</v>
      </c>
      <c r="L414" s="9">
        <v>12081.549000000001</v>
      </c>
      <c r="M414" s="9">
        <v>-8.4500000000000006E-2</v>
      </c>
    </row>
    <row r="415" spans="1:13" x14ac:dyDescent="0.3">
      <c r="A415" s="2">
        <v>43759</v>
      </c>
      <c r="B415" s="9">
        <v>7132.92</v>
      </c>
      <c r="C415" s="9">
        <v>3918.06</v>
      </c>
      <c r="D415" s="9">
        <v>6928.42</v>
      </c>
      <c r="E415" s="9">
        <v>32938.1</v>
      </c>
      <c r="F415" s="9">
        <v>251.27</v>
      </c>
      <c r="G415" s="9">
        <v>1158.17</v>
      </c>
      <c r="H415" s="9">
        <v>9612.11</v>
      </c>
      <c r="I415" s="9">
        <v>21724.18</v>
      </c>
      <c r="J415" s="9">
        <v>124893.7</v>
      </c>
      <c r="K415" s="9">
        <v>548.48</v>
      </c>
      <c r="L415" s="9">
        <v>12147.391</v>
      </c>
      <c r="M415" s="9">
        <v>-4.36E-2</v>
      </c>
    </row>
    <row r="416" spans="1:13" x14ac:dyDescent="0.3">
      <c r="A416" s="2">
        <v>43760</v>
      </c>
      <c r="B416" s="9">
        <v>7157.73</v>
      </c>
      <c r="C416" s="9">
        <v>3895.39</v>
      </c>
      <c r="D416" s="9">
        <v>6913.25</v>
      </c>
      <c r="E416" s="9">
        <v>32394.06</v>
      </c>
      <c r="F416" s="9">
        <v>256.24</v>
      </c>
      <c r="G416" s="9">
        <v>1140.3399999999999</v>
      </c>
      <c r="H416" s="9">
        <v>9506.44</v>
      </c>
      <c r="I416" s="9">
        <v>21617.16</v>
      </c>
      <c r="J416" s="9">
        <v>125343.8</v>
      </c>
      <c r="K416" s="9">
        <v>542.84</v>
      </c>
      <c r="L416" s="9">
        <v>12052.698</v>
      </c>
      <c r="M416" s="9">
        <v>-6.4399999999999999E-2</v>
      </c>
    </row>
    <row r="417" spans="1:13" x14ac:dyDescent="0.3">
      <c r="A417" s="2">
        <v>43761</v>
      </c>
      <c r="B417" s="9">
        <v>7214.1</v>
      </c>
      <c r="C417" s="9">
        <v>3840.97</v>
      </c>
      <c r="D417" s="9">
        <v>6896.58</v>
      </c>
      <c r="E417" s="9">
        <v>32317.7</v>
      </c>
      <c r="F417" s="9">
        <v>256.60000000000002</v>
      </c>
      <c r="G417" s="9">
        <v>1135.6400000000001</v>
      </c>
      <c r="H417" s="9">
        <v>9506.44</v>
      </c>
      <c r="I417" s="9">
        <v>21231.9</v>
      </c>
      <c r="J417" s="9">
        <v>124668.6</v>
      </c>
      <c r="K417" s="9">
        <v>538.78</v>
      </c>
      <c r="L417" s="9">
        <v>12002.77</v>
      </c>
      <c r="M417" s="9">
        <v>-9.9699999999999997E-2</v>
      </c>
    </row>
    <row r="418" spans="1:13" x14ac:dyDescent="0.3">
      <c r="A418" s="2">
        <v>43762</v>
      </c>
      <c r="B418" s="9">
        <v>7245.68</v>
      </c>
      <c r="C418" s="9">
        <v>3881.78</v>
      </c>
      <c r="D418" s="9">
        <v>6929.94</v>
      </c>
      <c r="E418" s="9">
        <v>32756.75</v>
      </c>
      <c r="F418" s="9">
        <v>252.56</v>
      </c>
      <c r="G418" s="9">
        <v>1150.6600000000001</v>
      </c>
      <c r="H418" s="9">
        <v>9751.0400000000009</v>
      </c>
      <c r="I418" s="9">
        <v>21403.13</v>
      </c>
      <c r="J418" s="9">
        <v>127144</v>
      </c>
      <c r="K418" s="9">
        <v>542.91</v>
      </c>
      <c r="L418" s="9">
        <v>12096.592000000001</v>
      </c>
      <c r="M418" s="9">
        <v>-0.12230000000000001</v>
      </c>
    </row>
    <row r="419" spans="1:13" x14ac:dyDescent="0.3">
      <c r="A419" s="2">
        <v>43763</v>
      </c>
      <c r="B419" s="9">
        <v>7295.29</v>
      </c>
      <c r="C419" s="9">
        <v>3924.11</v>
      </c>
      <c r="D419" s="9">
        <v>6919.32</v>
      </c>
      <c r="E419" s="9">
        <v>33300.79</v>
      </c>
      <c r="F419" s="9">
        <v>245.95</v>
      </c>
      <c r="G419" s="9">
        <v>1161.92</v>
      </c>
      <c r="H419" s="9">
        <v>9950.64</v>
      </c>
      <c r="I419" s="9">
        <v>21274.71</v>
      </c>
      <c r="J419" s="9">
        <v>126243.9</v>
      </c>
      <c r="K419" s="9">
        <v>482.82</v>
      </c>
      <c r="L419" s="9">
        <v>11479.916999999999</v>
      </c>
      <c r="M419" s="9">
        <v>-7.9899999999999999E-2</v>
      </c>
    </row>
    <row r="420" spans="1:13" x14ac:dyDescent="0.3">
      <c r="A420" s="2">
        <v>43766</v>
      </c>
      <c r="B420" s="9">
        <v>7295.29</v>
      </c>
      <c r="C420" s="9">
        <v>3954.34</v>
      </c>
      <c r="D420" s="9">
        <v>6813.17</v>
      </c>
      <c r="E420" s="9">
        <v>33100.35</v>
      </c>
      <c r="F420" s="9">
        <v>247.6</v>
      </c>
      <c r="G420" s="9">
        <v>1167.8699999999999</v>
      </c>
      <c r="H420" s="9">
        <v>9955.5400000000009</v>
      </c>
      <c r="I420" s="9">
        <v>21231.9</v>
      </c>
      <c r="J420" s="9">
        <v>127594.1</v>
      </c>
      <c r="K420" s="9">
        <v>479.15</v>
      </c>
      <c r="L420" s="9">
        <v>11451.705</v>
      </c>
      <c r="M420" s="9">
        <v>-3.7199999999999997E-2</v>
      </c>
    </row>
    <row r="421" spans="1:13" x14ac:dyDescent="0.3">
      <c r="A421" s="2">
        <v>43767</v>
      </c>
      <c r="B421" s="9">
        <v>7241.16</v>
      </c>
      <c r="C421" s="9">
        <v>3951.32</v>
      </c>
      <c r="D421" s="9">
        <v>6837.44</v>
      </c>
      <c r="E421" s="9">
        <v>33109.9</v>
      </c>
      <c r="F421" s="9">
        <v>246.04</v>
      </c>
      <c r="G421" s="9">
        <v>1159.73</v>
      </c>
      <c r="H421" s="9">
        <v>9950.64</v>
      </c>
      <c r="I421" s="9">
        <v>21082.080000000002</v>
      </c>
      <c r="J421" s="9">
        <v>129394.4</v>
      </c>
      <c r="K421" s="9">
        <v>473.06</v>
      </c>
      <c r="L421" s="9">
        <v>11366.037</v>
      </c>
      <c r="M421" s="9">
        <v>-5.8099999999999999E-2</v>
      </c>
    </row>
    <row r="422" spans="1:13" x14ac:dyDescent="0.3">
      <c r="A422" s="2">
        <v>43768</v>
      </c>
      <c r="B422" s="9">
        <v>7110.37</v>
      </c>
      <c r="C422" s="9">
        <v>3919.57</v>
      </c>
      <c r="D422" s="9">
        <v>6822.27</v>
      </c>
      <c r="E422" s="9">
        <v>34684.74</v>
      </c>
      <c r="F422" s="9">
        <v>250.26</v>
      </c>
      <c r="G422" s="9">
        <v>1143.1500000000001</v>
      </c>
      <c r="H422" s="9">
        <v>9741.26</v>
      </c>
      <c r="I422" s="9">
        <v>21210.5</v>
      </c>
      <c r="J422" s="9">
        <v>129619.4</v>
      </c>
      <c r="K422" s="9">
        <v>475.28</v>
      </c>
      <c r="L422" s="9">
        <v>11382.733</v>
      </c>
      <c r="M422" s="9">
        <v>-5.8500000000000003E-2</v>
      </c>
    </row>
    <row r="423" spans="1:13" x14ac:dyDescent="0.3">
      <c r="A423" s="2">
        <v>43769</v>
      </c>
      <c r="B423" s="9">
        <v>7090.07</v>
      </c>
      <c r="C423" s="9">
        <v>3902.94</v>
      </c>
      <c r="D423" s="9">
        <v>6770.71</v>
      </c>
      <c r="E423" s="9">
        <v>34484.300000000003</v>
      </c>
      <c r="F423" s="9">
        <v>252.93</v>
      </c>
      <c r="G423" s="9">
        <v>1156.5999999999999</v>
      </c>
      <c r="H423" s="9">
        <v>9539.7000000000007</v>
      </c>
      <c r="I423" s="9">
        <v>21210.5</v>
      </c>
      <c r="J423" s="9">
        <v>127369.1</v>
      </c>
      <c r="K423" s="9">
        <v>472.07</v>
      </c>
      <c r="L423" s="9">
        <v>11336.772999999999</v>
      </c>
      <c r="M423" s="9">
        <v>-9.9199999999999997E-2</v>
      </c>
    </row>
    <row r="424" spans="1:13" x14ac:dyDescent="0.3">
      <c r="A424" s="2">
        <v>43770</v>
      </c>
      <c r="B424" s="9">
        <v>7132.92</v>
      </c>
      <c r="C424" s="9">
        <v>3908.99</v>
      </c>
      <c r="D424" s="9">
        <v>6787.4</v>
      </c>
      <c r="E424" s="9">
        <v>34560.660000000003</v>
      </c>
      <c r="F424" s="9">
        <v>250.36</v>
      </c>
      <c r="G424" s="9">
        <v>1222.93</v>
      </c>
      <c r="H424" s="9">
        <v>9813.66</v>
      </c>
      <c r="I424" s="9">
        <v>21189.1</v>
      </c>
      <c r="J424" s="9">
        <v>127819.1</v>
      </c>
      <c r="K424" s="9">
        <v>467.35</v>
      </c>
      <c r="L424" s="9">
        <v>11351.984</v>
      </c>
      <c r="M424" s="9">
        <v>-6.93E-2</v>
      </c>
    </row>
    <row r="425" spans="1:13" x14ac:dyDescent="0.3">
      <c r="A425" s="2">
        <v>43773</v>
      </c>
      <c r="B425" s="9">
        <v>7254.7</v>
      </c>
      <c r="C425" s="9">
        <v>3955.85</v>
      </c>
      <c r="D425" s="9">
        <v>6832.89</v>
      </c>
      <c r="E425" s="9">
        <v>35076.07</v>
      </c>
      <c r="F425" s="9">
        <v>250.17</v>
      </c>
      <c r="G425" s="9">
        <v>1253.27</v>
      </c>
      <c r="H425" s="9">
        <v>9970.2099999999991</v>
      </c>
      <c r="I425" s="9">
        <v>21338.92</v>
      </c>
      <c r="J425" s="9">
        <v>128944.3</v>
      </c>
      <c r="K425" s="9">
        <v>465.45</v>
      </c>
      <c r="L425" s="9">
        <v>11423.433999999999</v>
      </c>
      <c r="M425" s="9">
        <v>-4.9700000000000001E-2</v>
      </c>
    </row>
    <row r="426" spans="1:13" x14ac:dyDescent="0.3">
      <c r="A426" s="2">
        <v>43774</v>
      </c>
      <c r="B426" s="9">
        <v>7313.33</v>
      </c>
      <c r="C426" s="9">
        <v>4013.29</v>
      </c>
      <c r="D426" s="9">
        <v>7010.31</v>
      </c>
      <c r="E426" s="9">
        <v>34999.71</v>
      </c>
      <c r="F426" s="9">
        <v>249.99</v>
      </c>
      <c r="G426" s="9">
        <v>1233.8800000000001</v>
      </c>
      <c r="H426" s="9">
        <v>10151.219999999999</v>
      </c>
      <c r="I426" s="9">
        <v>21296.11</v>
      </c>
      <c r="J426" s="9">
        <v>131419.6</v>
      </c>
      <c r="K426" s="9">
        <v>468.73</v>
      </c>
      <c r="L426" s="9">
        <v>11487.612999999999</v>
      </c>
      <c r="M426" s="9">
        <v>-0.02</v>
      </c>
    </row>
    <row r="427" spans="1:13" x14ac:dyDescent="0.3">
      <c r="A427" s="2">
        <v>43775</v>
      </c>
      <c r="B427" s="9">
        <v>7347.16</v>
      </c>
      <c r="C427" s="9">
        <v>3922.59</v>
      </c>
      <c r="D427" s="9">
        <v>7360.59</v>
      </c>
      <c r="E427" s="9">
        <v>34894.720000000001</v>
      </c>
      <c r="F427" s="9">
        <v>251.18</v>
      </c>
      <c r="G427" s="9">
        <v>1219.17</v>
      </c>
      <c r="H427" s="9">
        <v>10102.299999999999</v>
      </c>
      <c r="I427" s="9">
        <v>21231.9</v>
      </c>
      <c r="J427" s="9">
        <v>133219.9</v>
      </c>
      <c r="K427" s="9">
        <v>470.3</v>
      </c>
      <c r="L427" s="9">
        <v>11475.395</v>
      </c>
      <c r="M427" s="9">
        <v>-4.0800000000000003E-2</v>
      </c>
    </row>
    <row r="428" spans="1:13" x14ac:dyDescent="0.3">
      <c r="A428" s="2">
        <v>43776</v>
      </c>
      <c r="B428" s="9">
        <v>7518.54</v>
      </c>
      <c r="C428" s="9">
        <v>3977.01</v>
      </c>
      <c r="D428" s="9">
        <v>7296.9</v>
      </c>
      <c r="E428" s="9">
        <v>34675.199999999997</v>
      </c>
      <c r="F428" s="9">
        <v>252.38</v>
      </c>
      <c r="G428" s="9">
        <v>1231.06</v>
      </c>
      <c r="H428" s="9">
        <v>9686.4699999999993</v>
      </c>
      <c r="I428" s="9">
        <v>21274.71</v>
      </c>
      <c r="J428" s="9">
        <v>136595.4</v>
      </c>
      <c r="K428" s="9">
        <v>464.73</v>
      </c>
      <c r="L428" s="9">
        <v>11432.804</v>
      </c>
      <c r="M428" s="9">
        <v>4.6600000000000003E-2</v>
      </c>
    </row>
    <row r="429" spans="1:13" x14ac:dyDescent="0.3">
      <c r="A429" s="2">
        <v>43777</v>
      </c>
      <c r="B429" s="9">
        <v>7459.91</v>
      </c>
      <c r="C429" s="9">
        <v>3996.66</v>
      </c>
      <c r="D429" s="9">
        <v>7327.23</v>
      </c>
      <c r="E429" s="9">
        <v>35066.519999999997</v>
      </c>
      <c r="F429" s="9">
        <v>253.66</v>
      </c>
      <c r="G429" s="9">
        <v>1230.44</v>
      </c>
      <c r="H429" s="9">
        <v>9756.91</v>
      </c>
      <c r="I429" s="9">
        <v>21210.5</v>
      </c>
      <c r="J429" s="9">
        <v>135470.29999999999</v>
      </c>
      <c r="K429" s="9">
        <v>465.91</v>
      </c>
      <c r="L429" s="9">
        <v>11457.800999999999</v>
      </c>
      <c r="M429" s="9">
        <v>1.77E-2</v>
      </c>
    </row>
    <row r="430" spans="1:13" x14ac:dyDescent="0.3">
      <c r="A430" s="2">
        <v>43780</v>
      </c>
      <c r="B430" s="9">
        <v>7448.63</v>
      </c>
      <c r="C430" s="9">
        <v>3993.64</v>
      </c>
      <c r="D430" s="9">
        <v>7403.05</v>
      </c>
      <c r="E430" s="9">
        <v>34808.82</v>
      </c>
      <c r="F430" s="9">
        <v>253.39</v>
      </c>
      <c r="G430" s="9">
        <v>1198.8399999999999</v>
      </c>
      <c r="H430" s="9">
        <v>9574.93</v>
      </c>
      <c r="I430" s="9">
        <v>21210.5</v>
      </c>
      <c r="J430" s="9">
        <v>134570.1</v>
      </c>
      <c r="K430" s="9">
        <v>466.57</v>
      </c>
      <c r="L430" s="9">
        <v>11420.38</v>
      </c>
      <c r="M430" s="9">
        <v>4.5600000000000002E-2</v>
      </c>
    </row>
    <row r="431" spans="1:13" x14ac:dyDescent="0.3">
      <c r="A431" s="2">
        <v>43781</v>
      </c>
      <c r="B431" s="9">
        <v>7552.37</v>
      </c>
      <c r="C431" s="9">
        <v>4032.94</v>
      </c>
      <c r="D431" s="9">
        <v>7371.21</v>
      </c>
      <c r="E431" s="9">
        <v>34789.730000000003</v>
      </c>
      <c r="F431" s="9">
        <v>252.84</v>
      </c>
      <c r="G431" s="9">
        <v>1205.0999999999999</v>
      </c>
      <c r="H431" s="9">
        <v>10019.129999999999</v>
      </c>
      <c r="I431" s="9">
        <v>21210.5</v>
      </c>
      <c r="J431" s="9">
        <v>132094.79999999999</v>
      </c>
      <c r="K431" s="9">
        <v>471.09</v>
      </c>
      <c r="L431" s="9">
        <v>11533.502</v>
      </c>
      <c r="M431" s="9">
        <v>3.7900000000000003E-2</v>
      </c>
    </row>
    <row r="432" spans="1:13" x14ac:dyDescent="0.3">
      <c r="A432" s="2">
        <v>43782</v>
      </c>
      <c r="B432" s="9">
        <v>7453.14</v>
      </c>
      <c r="C432" s="9">
        <v>4007.24</v>
      </c>
      <c r="D432" s="9">
        <v>7269.61</v>
      </c>
      <c r="E432" s="9">
        <v>34837.449999999997</v>
      </c>
      <c r="F432" s="9">
        <v>256.42</v>
      </c>
      <c r="G432" s="9">
        <v>1216.3599999999999</v>
      </c>
      <c r="H432" s="9">
        <v>9984.89</v>
      </c>
      <c r="I432" s="9">
        <v>21082.080000000002</v>
      </c>
      <c r="J432" s="9">
        <v>131644.70000000001</v>
      </c>
      <c r="K432" s="9">
        <v>473.58</v>
      </c>
      <c r="L432" s="9">
        <v>11542.293</v>
      </c>
      <c r="M432" s="9">
        <v>-8.9999999999999998E-4</v>
      </c>
    </row>
    <row r="433" spans="1:13" x14ac:dyDescent="0.3">
      <c r="A433" s="2">
        <v>43783</v>
      </c>
      <c r="B433" s="9">
        <v>7635.48</v>
      </c>
      <c r="C433" s="9">
        <v>3990.62</v>
      </c>
      <c r="D433" s="9">
        <v>7269.61</v>
      </c>
      <c r="E433" s="9">
        <v>34503.4</v>
      </c>
      <c r="F433" s="9">
        <v>250.72</v>
      </c>
      <c r="G433" s="9">
        <v>1210.73</v>
      </c>
      <c r="H433" s="9">
        <v>10097.41</v>
      </c>
      <c r="I433" s="9">
        <v>20996.47</v>
      </c>
      <c r="J433" s="9">
        <v>132319.79999999999</v>
      </c>
      <c r="K433" s="9">
        <v>471.68</v>
      </c>
      <c r="L433" s="9">
        <v>11541.694</v>
      </c>
      <c r="M433" s="9">
        <v>-3.1899999999999998E-2</v>
      </c>
    </row>
    <row r="434" spans="1:13" x14ac:dyDescent="0.3">
      <c r="A434" s="2">
        <v>43784</v>
      </c>
      <c r="B434" s="9">
        <v>7662.84</v>
      </c>
      <c r="C434" s="9">
        <v>3993.64</v>
      </c>
      <c r="D434" s="9">
        <v>7318.14</v>
      </c>
      <c r="E434" s="9">
        <v>34570.21</v>
      </c>
      <c r="F434" s="9">
        <v>251.46</v>
      </c>
      <c r="G434" s="9">
        <v>1246.3900000000001</v>
      </c>
      <c r="H434" s="9">
        <v>10224.61</v>
      </c>
      <c r="I434" s="9">
        <v>21146.29</v>
      </c>
      <c r="J434" s="9">
        <v>134345.1</v>
      </c>
      <c r="K434" s="9">
        <v>472.79</v>
      </c>
      <c r="L434" s="9">
        <v>11603.751</v>
      </c>
      <c r="M434" s="9">
        <v>-3.5999999999999997E-2</v>
      </c>
    </row>
    <row r="435" spans="1:13" x14ac:dyDescent="0.3">
      <c r="A435" s="2">
        <v>43787</v>
      </c>
      <c r="B435" s="9">
        <v>7642.32</v>
      </c>
      <c r="C435" s="9">
        <v>3986.08</v>
      </c>
      <c r="D435" s="9">
        <v>7316.62</v>
      </c>
      <c r="E435" s="9">
        <v>35066.519999999997</v>
      </c>
      <c r="F435" s="9">
        <v>254.67</v>
      </c>
      <c r="G435" s="9">
        <v>1247.33</v>
      </c>
      <c r="H435" s="9">
        <v>10214.82</v>
      </c>
      <c r="I435" s="9">
        <v>21189.1</v>
      </c>
      <c r="J435" s="9">
        <v>135245.29999999999</v>
      </c>
      <c r="K435" s="9">
        <v>475.09</v>
      </c>
      <c r="L435" s="9">
        <v>11644.212</v>
      </c>
      <c r="M435" s="9">
        <v>-4.9799999999999997E-2</v>
      </c>
    </row>
    <row r="436" spans="1:13" x14ac:dyDescent="0.3">
      <c r="A436" s="2">
        <v>43788</v>
      </c>
      <c r="B436" s="9">
        <v>7694.75</v>
      </c>
      <c r="C436" s="9">
        <v>4034.45</v>
      </c>
      <c r="D436" s="9">
        <v>7284.77</v>
      </c>
      <c r="E436" s="9">
        <v>34684.74</v>
      </c>
      <c r="F436" s="9">
        <v>252.65</v>
      </c>
      <c r="G436" s="9">
        <v>1243.58</v>
      </c>
      <c r="H436" s="9">
        <v>10019.129999999999</v>
      </c>
      <c r="I436" s="9">
        <v>21338.92</v>
      </c>
      <c r="J436" s="9">
        <v>135695.29999999999</v>
      </c>
      <c r="K436" s="9">
        <v>473.65</v>
      </c>
      <c r="L436" s="9">
        <v>11634.843000000001</v>
      </c>
      <c r="M436" s="9">
        <v>-4.5900000000000003E-2</v>
      </c>
    </row>
    <row r="437" spans="1:13" x14ac:dyDescent="0.3">
      <c r="A437" s="2">
        <v>43789</v>
      </c>
      <c r="B437" s="9">
        <v>7669.68</v>
      </c>
      <c r="C437" s="9">
        <v>4046.55</v>
      </c>
      <c r="D437" s="9">
        <v>7304.49</v>
      </c>
      <c r="E437" s="9">
        <v>34360.230000000003</v>
      </c>
      <c r="F437" s="9">
        <v>254.12</v>
      </c>
      <c r="G437" s="9">
        <v>1246.3900000000001</v>
      </c>
      <c r="H437" s="9">
        <v>10131.65</v>
      </c>
      <c r="I437" s="9">
        <v>21317.52</v>
      </c>
      <c r="J437" s="9">
        <v>133895.1</v>
      </c>
      <c r="K437" s="9">
        <v>469.95</v>
      </c>
      <c r="L437" s="9">
        <v>11589.681</v>
      </c>
      <c r="M437" s="9">
        <v>-6.0199999999999997E-2</v>
      </c>
    </row>
    <row r="438" spans="1:13" x14ac:dyDescent="0.3">
      <c r="A438" s="2">
        <v>43790</v>
      </c>
      <c r="B438" s="9">
        <v>7626.37</v>
      </c>
      <c r="C438" s="9">
        <v>4005.73</v>
      </c>
      <c r="D438" s="9">
        <v>7306</v>
      </c>
      <c r="E438" s="9">
        <v>34131.160000000003</v>
      </c>
      <c r="F438" s="9">
        <v>254.31</v>
      </c>
      <c r="G438" s="9">
        <v>1244.51</v>
      </c>
      <c r="H438" s="9">
        <v>10170.790000000001</v>
      </c>
      <c r="I438" s="9">
        <v>21146.29</v>
      </c>
      <c r="J438" s="9">
        <v>132094.79999999999</v>
      </c>
      <c r="K438" s="9">
        <v>468.16</v>
      </c>
      <c r="L438" s="9">
        <v>11536.102999999999</v>
      </c>
      <c r="M438" s="9">
        <v>-3.7400000000000003E-2</v>
      </c>
    </row>
    <row r="439" spans="1:13" x14ac:dyDescent="0.3">
      <c r="A439" s="2">
        <v>43791</v>
      </c>
      <c r="B439" s="9">
        <v>7630.93</v>
      </c>
      <c r="C439" s="9">
        <v>4022.36</v>
      </c>
      <c r="D439" s="9">
        <v>7233.22</v>
      </c>
      <c r="E439" s="9">
        <v>34570.21</v>
      </c>
      <c r="F439" s="9">
        <v>252.1</v>
      </c>
      <c r="G439" s="9">
        <v>1195.71</v>
      </c>
      <c r="H439" s="9">
        <v>10253.959999999999</v>
      </c>
      <c r="I439" s="9">
        <v>21103.48</v>
      </c>
      <c r="J439" s="9">
        <v>131644.70000000001</v>
      </c>
      <c r="K439" s="9">
        <v>471.73</v>
      </c>
      <c r="L439" s="9">
        <v>11565.998</v>
      </c>
      <c r="M439" s="9">
        <v>-5.7799999999999997E-2</v>
      </c>
    </row>
    <row r="440" spans="1:13" x14ac:dyDescent="0.3">
      <c r="A440" s="2">
        <v>43794</v>
      </c>
      <c r="B440" s="9">
        <v>7644.6</v>
      </c>
      <c r="C440" s="9">
        <v>3998.17</v>
      </c>
      <c r="D440" s="9">
        <v>7251.41</v>
      </c>
      <c r="E440" s="9">
        <v>35457.85</v>
      </c>
      <c r="F440" s="9">
        <v>251.37</v>
      </c>
      <c r="G440" s="9">
        <v>1215.42</v>
      </c>
      <c r="H440" s="9">
        <v>10273.530000000001</v>
      </c>
      <c r="I440" s="9">
        <v>21103.48</v>
      </c>
      <c r="J440" s="9">
        <v>132094.79999999999</v>
      </c>
      <c r="K440" s="9">
        <v>475.16</v>
      </c>
      <c r="L440" s="9">
        <v>11641.695</v>
      </c>
      <c r="M440" s="9">
        <v>-5.1999999999999998E-2</v>
      </c>
    </row>
    <row r="441" spans="1:13" x14ac:dyDescent="0.3">
      <c r="A441" s="2">
        <v>43795</v>
      </c>
      <c r="B441" s="9">
        <v>7585.34</v>
      </c>
      <c r="C441" s="9">
        <v>4043.52</v>
      </c>
      <c r="D441" s="9">
        <v>7224.12</v>
      </c>
      <c r="E441" s="9">
        <v>35152.42</v>
      </c>
      <c r="F441" s="9">
        <v>253.2</v>
      </c>
      <c r="G441" s="9">
        <v>1238.8800000000001</v>
      </c>
      <c r="H441" s="9">
        <v>10322.450000000001</v>
      </c>
      <c r="I441" s="9">
        <v>21082.080000000002</v>
      </c>
      <c r="J441" s="9">
        <v>132094.79999999999</v>
      </c>
      <c r="K441" s="9">
        <v>472.06</v>
      </c>
      <c r="L441" s="9">
        <v>11622.085999999999</v>
      </c>
      <c r="M441" s="9">
        <v>-7.3599999999999999E-2</v>
      </c>
    </row>
    <row r="442" spans="1:13" x14ac:dyDescent="0.3">
      <c r="A442" s="2">
        <v>43796</v>
      </c>
      <c r="B442" s="9">
        <v>7596.74</v>
      </c>
      <c r="C442" s="9">
        <v>4091.89</v>
      </c>
      <c r="D442" s="9">
        <v>7240.8</v>
      </c>
      <c r="E442" s="9">
        <v>34961.53</v>
      </c>
      <c r="F442" s="9">
        <v>255.13</v>
      </c>
      <c r="G442" s="9">
        <v>1225.43</v>
      </c>
      <c r="H442" s="9">
        <v>10239.280000000001</v>
      </c>
      <c r="I442" s="9">
        <v>21060.68</v>
      </c>
      <c r="J442" s="9">
        <v>132094.79999999999</v>
      </c>
      <c r="K442" s="9">
        <v>472.52</v>
      </c>
      <c r="L442" s="9">
        <v>11628.656999999999</v>
      </c>
      <c r="M442" s="9">
        <v>-7.0499999999999993E-2</v>
      </c>
    </row>
    <row r="443" spans="1:13" x14ac:dyDescent="0.3">
      <c r="A443" s="2">
        <v>43797</v>
      </c>
      <c r="B443" s="9">
        <v>7571.67</v>
      </c>
      <c r="C443" s="9">
        <v>4137.24</v>
      </c>
      <c r="D443" s="9">
        <v>7190.76</v>
      </c>
      <c r="E443" s="9">
        <v>35009.25</v>
      </c>
      <c r="F443" s="9">
        <v>250.45</v>
      </c>
      <c r="G443" s="9">
        <v>1237.32</v>
      </c>
      <c r="H443" s="9">
        <v>10288.200000000001</v>
      </c>
      <c r="I443" s="9">
        <v>21082.080000000002</v>
      </c>
      <c r="J443" s="9">
        <v>133445</v>
      </c>
      <c r="K443" s="9">
        <v>473.51</v>
      </c>
      <c r="L443" s="9">
        <v>11645.204</v>
      </c>
      <c r="M443" s="9">
        <v>-5.96E-2</v>
      </c>
    </row>
    <row r="444" spans="1:13" x14ac:dyDescent="0.3">
      <c r="A444" s="2">
        <v>43798</v>
      </c>
      <c r="B444" s="9">
        <v>7537.48</v>
      </c>
      <c r="C444" s="9">
        <v>4117.59</v>
      </c>
      <c r="D444" s="9">
        <v>7092.19</v>
      </c>
      <c r="E444" s="9">
        <v>35104.699999999997</v>
      </c>
      <c r="F444" s="9">
        <v>251.55</v>
      </c>
      <c r="G444" s="9">
        <v>1219.49</v>
      </c>
      <c r="H444" s="9">
        <v>10175.68</v>
      </c>
      <c r="I444" s="9">
        <v>21060.68</v>
      </c>
      <c r="J444" s="9">
        <v>131644.70000000001</v>
      </c>
      <c r="K444" s="9">
        <v>474.64</v>
      </c>
      <c r="L444" s="9">
        <v>11639.107</v>
      </c>
      <c r="M444" s="9">
        <v>-6.3799999999999996E-2</v>
      </c>
    </row>
    <row r="445" spans="1:13" x14ac:dyDescent="0.3">
      <c r="A445" s="2">
        <v>43801</v>
      </c>
      <c r="B445" s="9">
        <v>7514.68</v>
      </c>
      <c r="C445" s="9">
        <v>4079.8</v>
      </c>
      <c r="D445" s="9">
        <v>6996.66</v>
      </c>
      <c r="E445" s="9">
        <v>34493.85</v>
      </c>
      <c r="F445" s="9">
        <v>248.15</v>
      </c>
      <c r="G445" s="9">
        <v>1187.8900000000001</v>
      </c>
      <c r="H445" s="9">
        <v>10136.549999999999</v>
      </c>
      <c r="I445" s="9">
        <v>20868.05</v>
      </c>
      <c r="J445" s="9">
        <v>128044.1</v>
      </c>
      <c r="K445" s="9">
        <v>471.07</v>
      </c>
      <c r="L445" s="9">
        <v>11530.433999999999</v>
      </c>
      <c r="M445" s="9">
        <v>6.7000000000000002E-3</v>
      </c>
    </row>
    <row r="446" spans="1:13" x14ac:dyDescent="0.3">
      <c r="A446" s="2">
        <v>43802</v>
      </c>
      <c r="B446" s="9">
        <v>7425.79</v>
      </c>
      <c r="C446" s="9">
        <v>4040.5</v>
      </c>
      <c r="D446" s="9">
        <v>7013.34</v>
      </c>
      <c r="E446" s="9">
        <v>34322.050000000003</v>
      </c>
      <c r="F446" s="9">
        <v>247.69</v>
      </c>
      <c r="G446" s="9">
        <v>1184.76</v>
      </c>
      <c r="H446" s="9">
        <v>9921.2900000000009</v>
      </c>
      <c r="I446" s="9">
        <v>20632.62</v>
      </c>
      <c r="J446" s="9">
        <v>127594.1</v>
      </c>
      <c r="K446" s="9">
        <v>469.09</v>
      </c>
      <c r="L446" s="9">
        <v>11481.361000000001</v>
      </c>
      <c r="M446" s="9">
        <v>-5.9799999999999999E-2</v>
      </c>
    </row>
    <row r="447" spans="1:13" x14ac:dyDescent="0.3">
      <c r="A447" s="2">
        <v>43803</v>
      </c>
      <c r="B447" s="9">
        <v>7551.15</v>
      </c>
      <c r="C447" s="9">
        <v>4069.22</v>
      </c>
      <c r="D447" s="9">
        <v>7028.5</v>
      </c>
      <c r="E447" s="9">
        <v>34694.29</v>
      </c>
      <c r="F447" s="9">
        <v>247.05</v>
      </c>
      <c r="G447" s="9">
        <v>1224.49</v>
      </c>
      <c r="H447" s="9">
        <v>9989.7800000000007</v>
      </c>
      <c r="I447" s="9">
        <v>20803.84</v>
      </c>
      <c r="J447" s="9">
        <v>130069.5</v>
      </c>
      <c r="K447" s="9">
        <v>471.8</v>
      </c>
      <c r="L447" s="9">
        <v>11597.583000000001</v>
      </c>
      <c r="M447" s="9">
        <v>-2.76E-2</v>
      </c>
    </row>
    <row r="448" spans="1:13" x14ac:dyDescent="0.3">
      <c r="A448" s="2">
        <v>43804</v>
      </c>
      <c r="B448" s="9">
        <v>7535.2</v>
      </c>
      <c r="C448" s="9">
        <v>4072.24</v>
      </c>
      <c r="D448" s="9">
        <v>7063.38</v>
      </c>
      <c r="E448" s="9">
        <v>34369.769999999997</v>
      </c>
      <c r="F448" s="9">
        <v>245.28</v>
      </c>
      <c r="G448" s="9">
        <v>1232.94</v>
      </c>
      <c r="H448" s="9">
        <v>9955.5400000000009</v>
      </c>
      <c r="I448" s="9">
        <v>20675.419999999998</v>
      </c>
      <c r="J448" s="9">
        <v>131644.70000000001</v>
      </c>
      <c r="K448" s="9">
        <v>466.05</v>
      </c>
      <c r="L448" s="9">
        <v>11539.096</v>
      </c>
      <c r="M448" s="9">
        <v>5.0000000000000001E-4</v>
      </c>
    </row>
    <row r="449" spans="1:13" x14ac:dyDescent="0.3">
      <c r="A449" s="2">
        <v>43805</v>
      </c>
      <c r="B449" s="9">
        <v>7560.27</v>
      </c>
      <c r="C449" s="9">
        <v>4088.87</v>
      </c>
      <c r="D449" s="9">
        <v>7198.34</v>
      </c>
      <c r="E449" s="9">
        <v>34961.53</v>
      </c>
      <c r="F449" s="9">
        <v>245.47</v>
      </c>
      <c r="G449" s="9">
        <v>1257.6500000000001</v>
      </c>
      <c r="H449" s="9">
        <v>10048.49</v>
      </c>
      <c r="I449" s="9">
        <v>20996.47</v>
      </c>
      <c r="J449" s="9">
        <v>130744.6</v>
      </c>
      <c r="K449" s="9">
        <v>474.17</v>
      </c>
      <c r="L449" s="9">
        <v>11691.248</v>
      </c>
      <c r="M449" s="9">
        <v>4.1999999999999997E-3</v>
      </c>
    </row>
    <row r="450" spans="1:13" x14ac:dyDescent="0.3">
      <c r="A450" s="2">
        <v>43808</v>
      </c>
      <c r="B450" s="9">
        <v>7567.11</v>
      </c>
      <c r="C450" s="9">
        <v>4100.96</v>
      </c>
      <c r="D450" s="9">
        <v>7127.07</v>
      </c>
      <c r="E450" s="9">
        <v>34684.74</v>
      </c>
      <c r="F450" s="9">
        <v>245.28</v>
      </c>
      <c r="G450" s="9">
        <v>1296.1300000000001</v>
      </c>
      <c r="H450" s="9">
        <v>10068.049999999999</v>
      </c>
      <c r="I450" s="9">
        <v>20953.66</v>
      </c>
      <c r="J450" s="9">
        <v>131869.79999999999</v>
      </c>
      <c r="K450" s="9">
        <v>471.07</v>
      </c>
      <c r="L450" s="9">
        <v>11693.178</v>
      </c>
      <c r="M450" s="9">
        <v>-0.01</v>
      </c>
    </row>
    <row r="451" spans="1:13" x14ac:dyDescent="0.3">
      <c r="A451" s="2">
        <v>43809</v>
      </c>
      <c r="B451" s="9">
        <v>7526.08</v>
      </c>
      <c r="C451" s="9">
        <v>4113.05</v>
      </c>
      <c r="D451" s="9">
        <v>7051.25</v>
      </c>
      <c r="E451" s="9">
        <v>34436.589999999997</v>
      </c>
      <c r="F451" s="9">
        <v>242.58</v>
      </c>
      <c r="G451" s="9">
        <v>1279.8699999999999</v>
      </c>
      <c r="H451" s="9">
        <v>10024.030000000001</v>
      </c>
      <c r="I451" s="9">
        <v>20889.45</v>
      </c>
      <c r="J451" s="9">
        <v>129394.4</v>
      </c>
      <c r="K451" s="9">
        <v>466.78</v>
      </c>
      <c r="L451" s="9">
        <v>11624.495999999999</v>
      </c>
      <c r="M451" s="9">
        <v>-4.7999999999999996E-3</v>
      </c>
    </row>
    <row r="452" spans="1:13" x14ac:dyDescent="0.3">
      <c r="A452" s="2">
        <v>43810</v>
      </c>
      <c r="B452" s="9">
        <v>7539.76</v>
      </c>
      <c r="C452" s="9">
        <v>4085.85</v>
      </c>
      <c r="D452" s="9">
        <v>6914.77</v>
      </c>
      <c r="E452" s="9">
        <v>33930.730000000003</v>
      </c>
      <c r="F452" s="9">
        <v>244.72</v>
      </c>
      <c r="G452" s="9">
        <v>1284.25</v>
      </c>
      <c r="H452" s="9">
        <v>9999.57</v>
      </c>
      <c r="I452" s="9">
        <v>20953.66</v>
      </c>
      <c r="J452" s="9">
        <v>130519.6</v>
      </c>
      <c r="K452" s="9">
        <v>468.96</v>
      </c>
      <c r="L452" s="9">
        <v>11618.51</v>
      </c>
      <c r="M452" s="9">
        <v>-2.5499999999999998E-2</v>
      </c>
    </row>
    <row r="453" spans="1:13" x14ac:dyDescent="0.3">
      <c r="A453" s="2">
        <v>43811</v>
      </c>
      <c r="B453" s="9">
        <v>7633.21</v>
      </c>
      <c r="C453" s="9">
        <v>4100.96</v>
      </c>
      <c r="D453" s="9">
        <v>6813.17</v>
      </c>
      <c r="E453" s="9">
        <v>34264.79</v>
      </c>
      <c r="F453" s="9">
        <v>241.18</v>
      </c>
      <c r="G453" s="9">
        <v>1310.21</v>
      </c>
      <c r="H453" s="9">
        <v>10097.41</v>
      </c>
      <c r="I453" s="9">
        <v>20953.66</v>
      </c>
      <c r="J453" s="9">
        <v>133895.1</v>
      </c>
      <c r="K453" s="9">
        <v>462.95</v>
      </c>
      <c r="L453" s="9">
        <v>11601.237999999999</v>
      </c>
      <c r="M453" s="9">
        <v>1.8800000000000001E-2</v>
      </c>
    </row>
    <row r="454" spans="1:13" x14ac:dyDescent="0.3">
      <c r="A454" s="2">
        <v>43812</v>
      </c>
      <c r="B454" s="9">
        <v>7594.46</v>
      </c>
      <c r="C454" s="9">
        <v>4082.82</v>
      </c>
      <c r="D454" s="9">
        <v>6805.59</v>
      </c>
      <c r="E454" s="9">
        <v>34236.15</v>
      </c>
      <c r="F454" s="9">
        <v>241.09</v>
      </c>
      <c r="G454" s="9">
        <v>1332.11</v>
      </c>
      <c r="H454" s="9">
        <v>10244.17</v>
      </c>
      <c r="I454" s="9">
        <v>20889.45</v>
      </c>
      <c r="J454" s="9">
        <v>133670</v>
      </c>
      <c r="K454" s="9">
        <v>463.67</v>
      </c>
      <c r="L454" s="9">
        <v>11602.987999999999</v>
      </c>
      <c r="M454" s="9">
        <v>-2.3199999999999998E-2</v>
      </c>
    </row>
    <row r="455" spans="1:13" x14ac:dyDescent="0.3">
      <c r="A455" s="2">
        <v>43815</v>
      </c>
      <c r="B455" s="9">
        <v>7665.11</v>
      </c>
      <c r="C455" s="9">
        <v>4099.45</v>
      </c>
      <c r="D455" s="9">
        <v>6838.95</v>
      </c>
      <c r="E455" s="9">
        <v>34732.46</v>
      </c>
      <c r="F455" s="9">
        <v>242.3</v>
      </c>
      <c r="G455" s="9">
        <v>1332.74</v>
      </c>
      <c r="H455" s="9">
        <v>10190.36</v>
      </c>
      <c r="I455" s="9">
        <v>21039.279999999999</v>
      </c>
      <c r="J455" s="9">
        <v>137720.6</v>
      </c>
      <c r="K455" s="9">
        <v>473.98</v>
      </c>
      <c r="L455" s="9">
        <v>11756.448</v>
      </c>
      <c r="M455" s="9">
        <v>-3.3999999999999998E-3</v>
      </c>
    </row>
    <row r="456" spans="1:13" x14ac:dyDescent="0.3">
      <c r="A456" s="2">
        <v>43816</v>
      </c>
      <c r="B456" s="9">
        <v>7694.75</v>
      </c>
      <c r="C456" s="9">
        <v>4113.05</v>
      </c>
      <c r="D456" s="9">
        <v>6775.26</v>
      </c>
      <c r="E456" s="9">
        <v>34570.21</v>
      </c>
      <c r="F456" s="9">
        <v>238.67</v>
      </c>
      <c r="G456" s="9">
        <v>1324.92</v>
      </c>
      <c r="H456" s="9">
        <v>9935.9699999999993</v>
      </c>
      <c r="I456" s="9">
        <v>20825.25</v>
      </c>
      <c r="J456" s="9">
        <v>137045.5</v>
      </c>
      <c r="K456" s="9">
        <v>470.41</v>
      </c>
      <c r="L456" s="9">
        <v>11694.427</v>
      </c>
      <c r="M456" s="9">
        <v>-2.1299999999999999E-2</v>
      </c>
    </row>
    <row r="457" spans="1:13" x14ac:dyDescent="0.3">
      <c r="A457" s="2">
        <v>43817</v>
      </c>
      <c r="B457" s="9">
        <v>7662.84</v>
      </c>
      <c r="C457" s="9">
        <v>4081.31</v>
      </c>
      <c r="D457" s="9">
        <v>6826.82</v>
      </c>
      <c r="E457" s="9">
        <v>34512.949999999997</v>
      </c>
      <c r="F457" s="9">
        <v>241.74</v>
      </c>
      <c r="G457" s="9">
        <v>1336.18</v>
      </c>
      <c r="H457" s="9">
        <v>10053.379999999999</v>
      </c>
      <c r="I457" s="9">
        <v>20803.84</v>
      </c>
      <c r="J457" s="9">
        <v>137495.6</v>
      </c>
      <c r="K457" s="9">
        <v>476.16</v>
      </c>
      <c r="L457" s="9">
        <v>11734.842000000001</v>
      </c>
      <c r="M457" s="9">
        <v>2.2599999999999999E-2</v>
      </c>
    </row>
    <row r="458" spans="1:13" x14ac:dyDescent="0.3">
      <c r="A458" s="2">
        <v>43818</v>
      </c>
      <c r="B458" s="9">
        <v>7735.77</v>
      </c>
      <c r="C458" s="9">
        <v>4040.5</v>
      </c>
      <c r="D458" s="9">
        <v>6890.51</v>
      </c>
      <c r="E458" s="9">
        <v>34761.089999999997</v>
      </c>
      <c r="F458" s="9">
        <v>241.93</v>
      </c>
      <c r="G458" s="9">
        <v>1346.19</v>
      </c>
      <c r="H458" s="9">
        <v>10205.040000000001</v>
      </c>
      <c r="I458" s="9">
        <v>20568.41</v>
      </c>
      <c r="J458" s="9">
        <v>137945.60000000001</v>
      </c>
      <c r="K458" s="9">
        <v>476.62</v>
      </c>
      <c r="L458" s="9">
        <v>11774.379000000001</v>
      </c>
      <c r="M458" s="9">
        <v>3.6700000000000003E-2</v>
      </c>
    </row>
    <row r="459" spans="1:13" x14ac:dyDescent="0.3">
      <c r="A459" s="2">
        <v>43819</v>
      </c>
      <c r="B459" s="9">
        <v>7728.93</v>
      </c>
      <c r="C459" s="9">
        <v>4049.57</v>
      </c>
      <c r="D459" s="9">
        <v>6829.86</v>
      </c>
      <c r="E459" s="9">
        <v>34322.050000000003</v>
      </c>
      <c r="F459" s="9">
        <v>243.88</v>
      </c>
      <c r="G459" s="9">
        <v>1343.38</v>
      </c>
      <c r="H459" s="9">
        <v>10234.39</v>
      </c>
      <c r="I459" s="9">
        <v>20696.82</v>
      </c>
      <c r="J459" s="9">
        <v>138620.79999999999</v>
      </c>
      <c r="K459" s="9">
        <v>489.1</v>
      </c>
      <c r="L459" s="9">
        <v>11900.822</v>
      </c>
      <c r="M459" s="9">
        <v>2.75E-2</v>
      </c>
    </row>
    <row r="460" spans="1:13" x14ac:dyDescent="0.3">
      <c r="A460" s="2">
        <v>43822</v>
      </c>
      <c r="B460" s="9">
        <v>7667.39</v>
      </c>
      <c r="C460" s="9">
        <v>4031.43</v>
      </c>
      <c r="D460" s="9">
        <v>6857.15</v>
      </c>
      <c r="E460" s="9">
        <v>34474.769999999997</v>
      </c>
      <c r="F460" s="9">
        <v>240.91</v>
      </c>
      <c r="G460" s="9">
        <v>1354.01</v>
      </c>
      <c r="H460" s="9">
        <v>10185.469999999999</v>
      </c>
      <c r="I460" s="9">
        <v>20782.439999999999</v>
      </c>
      <c r="J460" s="9">
        <v>139970.9</v>
      </c>
      <c r="K460" s="9">
        <v>490.35</v>
      </c>
      <c r="L460" s="9">
        <v>11908.269</v>
      </c>
      <c r="M460" s="9">
        <v>3.5900000000000001E-2</v>
      </c>
    </row>
    <row r="461" spans="1:13" x14ac:dyDescent="0.3">
      <c r="A461" s="2">
        <v>43823</v>
      </c>
      <c r="B461" s="9">
        <v>7651.44</v>
      </c>
      <c r="C461" s="9">
        <v>4023.87</v>
      </c>
      <c r="D461" s="9">
        <v>6907.19</v>
      </c>
      <c r="E461" s="9">
        <v>34684.74</v>
      </c>
      <c r="F461" s="9">
        <v>240.44</v>
      </c>
      <c r="G461" s="9">
        <v>1363.71</v>
      </c>
      <c r="H461" s="9">
        <v>10175.68</v>
      </c>
      <c r="I461" s="9">
        <v>20718.23</v>
      </c>
      <c r="J461" s="9">
        <v>141996.29999999999</v>
      </c>
      <c r="K461" s="9">
        <v>489.36</v>
      </c>
      <c r="L461" s="9">
        <v>11902.602999999999</v>
      </c>
      <c r="M461" s="9">
        <v>3.44E-2</v>
      </c>
    </row>
    <row r="462" spans="1:13" x14ac:dyDescent="0.3">
      <c r="A462" s="2">
        <v>43824</v>
      </c>
      <c r="B462" s="9">
        <v>7651.44</v>
      </c>
      <c r="C462" s="9">
        <v>4023.87</v>
      </c>
      <c r="D462" s="9">
        <v>6907.19</v>
      </c>
      <c r="E462" s="9">
        <v>34684.74</v>
      </c>
      <c r="F462" s="9">
        <v>240.44</v>
      </c>
      <c r="G462" s="9">
        <v>1363.71</v>
      </c>
      <c r="H462" s="9">
        <v>10175.68</v>
      </c>
      <c r="I462" s="9">
        <v>20718.23</v>
      </c>
      <c r="J462" s="9">
        <v>141996.29999999999</v>
      </c>
      <c r="K462" s="9">
        <v>489.36</v>
      </c>
      <c r="L462" s="9">
        <v>11902.602999999999</v>
      </c>
      <c r="M462" s="9">
        <v>3.4099999999999998E-2</v>
      </c>
    </row>
    <row r="463" spans="1:13" x14ac:dyDescent="0.3">
      <c r="A463" s="2">
        <v>43825</v>
      </c>
      <c r="B463" s="9">
        <v>7651.44</v>
      </c>
      <c r="C463" s="9">
        <v>4023.87</v>
      </c>
      <c r="D463" s="9">
        <v>6907.19</v>
      </c>
      <c r="E463" s="9">
        <v>34684.74</v>
      </c>
      <c r="F463" s="9">
        <v>240.44</v>
      </c>
      <c r="G463" s="9">
        <v>1363.71</v>
      </c>
      <c r="H463" s="9">
        <v>10175.68</v>
      </c>
      <c r="I463" s="9">
        <v>20718.23</v>
      </c>
      <c r="J463" s="9">
        <v>141996.29999999999</v>
      </c>
      <c r="K463" s="9">
        <v>489.36</v>
      </c>
      <c r="L463" s="9">
        <v>11902.602999999999</v>
      </c>
      <c r="M463" s="9">
        <v>3.3399999999999999E-2</v>
      </c>
    </row>
    <row r="464" spans="1:13" x14ac:dyDescent="0.3">
      <c r="A464" s="2">
        <v>43826</v>
      </c>
      <c r="B464" s="9">
        <v>7665.11</v>
      </c>
      <c r="C464" s="9">
        <v>4026.9</v>
      </c>
      <c r="D464" s="9">
        <v>6899.61</v>
      </c>
      <c r="E464" s="9">
        <v>34350.68</v>
      </c>
      <c r="F464" s="9">
        <v>242.02</v>
      </c>
      <c r="G464" s="9">
        <v>1368.4</v>
      </c>
      <c r="H464" s="9">
        <v>10146.33</v>
      </c>
      <c r="I464" s="9">
        <v>20825.25</v>
      </c>
      <c r="J464" s="9">
        <v>140646.1</v>
      </c>
      <c r="K464" s="9">
        <v>491.87</v>
      </c>
      <c r="L464" s="9">
        <v>11930.739</v>
      </c>
      <c r="M464" s="9">
        <v>2.6200000000000001E-2</v>
      </c>
    </row>
    <row r="465" spans="1:13" x14ac:dyDescent="0.3">
      <c r="A465" s="2">
        <v>43829</v>
      </c>
      <c r="B465" s="9">
        <v>7640.04</v>
      </c>
      <c r="C465" s="9">
        <v>3998.17</v>
      </c>
      <c r="D465" s="9">
        <v>6855.63</v>
      </c>
      <c r="E465" s="9">
        <v>34102.53</v>
      </c>
      <c r="F465" s="9">
        <v>239.42</v>
      </c>
      <c r="G465" s="9">
        <v>1354.32</v>
      </c>
      <c r="H465" s="9">
        <v>10116.98</v>
      </c>
      <c r="I465" s="9">
        <v>20589.810000000001</v>
      </c>
      <c r="J465" s="9">
        <v>140871.1</v>
      </c>
      <c r="K465" s="9">
        <v>486.92</v>
      </c>
      <c r="L465" s="9">
        <v>11831.266</v>
      </c>
      <c r="M465" s="9">
        <v>9.7100000000000006E-2</v>
      </c>
    </row>
    <row r="466" spans="1:13" x14ac:dyDescent="0.3">
      <c r="A466" s="2">
        <v>43830</v>
      </c>
      <c r="B466" s="9">
        <v>7642.32</v>
      </c>
      <c r="C466" s="9">
        <v>3981.55</v>
      </c>
      <c r="D466" s="9">
        <v>6761.62</v>
      </c>
      <c r="E466" s="9">
        <v>33835.279999999999</v>
      </c>
      <c r="F466" s="9">
        <v>237.55</v>
      </c>
      <c r="G466" s="9">
        <v>1356.51</v>
      </c>
      <c r="H466" s="9">
        <v>10107.200000000001</v>
      </c>
      <c r="I466" s="9">
        <v>20611.21</v>
      </c>
      <c r="J466" s="9">
        <v>140871.1</v>
      </c>
      <c r="K466" s="9">
        <v>480.18</v>
      </c>
      <c r="L466" s="9">
        <v>11751.966</v>
      </c>
      <c r="M466" s="9">
        <v>9.69E-2</v>
      </c>
    </row>
    <row r="467" spans="1:13" x14ac:dyDescent="0.3">
      <c r="A467" s="2">
        <v>43831</v>
      </c>
      <c r="B467" s="9">
        <v>7642.32</v>
      </c>
      <c r="C467" s="9">
        <v>3981.55</v>
      </c>
      <c r="D467" s="9">
        <v>6761.62</v>
      </c>
      <c r="E467" s="9">
        <v>33835.279999999999</v>
      </c>
      <c r="F467" s="9">
        <v>237.55</v>
      </c>
      <c r="G467" s="9">
        <v>1356.51</v>
      </c>
      <c r="H467" s="9">
        <v>10107.200000000001</v>
      </c>
      <c r="I467" s="9">
        <v>20611.21</v>
      </c>
      <c r="J467" s="9">
        <v>140871.1</v>
      </c>
      <c r="K467" s="9">
        <v>480.18</v>
      </c>
      <c r="L467" s="9">
        <v>11751.966</v>
      </c>
      <c r="M467" s="9">
        <v>9.6600000000000005E-2</v>
      </c>
    </row>
    <row r="468" spans="1:13" x14ac:dyDescent="0.3">
      <c r="A468" s="2">
        <v>43832</v>
      </c>
      <c r="B468" s="9">
        <v>7815.55</v>
      </c>
      <c r="C468" s="9">
        <v>4028.41</v>
      </c>
      <c r="D468" s="9">
        <v>6881.41</v>
      </c>
      <c r="E468" s="9">
        <v>33997.54</v>
      </c>
      <c r="F468" s="9">
        <v>240.16</v>
      </c>
      <c r="G468" s="9">
        <v>1376.54</v>
      </c>
      <c r="H468" s="9">
        <v>10278.42</v>
      </c>
      <c r="I468" s="9">
        <v>20761.04</v>
      </c>
      <c r="J468" s="9">
        <v>138170.70000000001</v>
      </c>
      <c r="K468" s="9">
        <v>491.94</v>
      </c>
      <c r="L468" s="9">
        <v>11963.768</v>
      </c>
      <c r="M468" s="9">
        <v>4.58E-2</v>
      </c>
    </row>
    <row r="469" spans="1:13" x14ac:dyDescent="0.3">
      <c r="A469" s="2">
        <v>43833</v>
      </c>
      <c r="B469" s="9">
        <v>7769.96</v>
      </c>
      <c r="C469" s="9">
        <v>3993.64</v>
      </c>
      <c r="D469" s="9">
        <v>6835.92</v>
      </c>
      <c r="E469" s="9">
        <v>33768.46</v>
      </c>
      <c r="F469" s="9">
        <v>240.81</v>
      </c>
      <c r="G469" s="9">
        <v>1359.02</v>
      </c>
      <c r="H469" s="9">
        <v>10058.27</v>
      </c>
      <c r="I469" s="9">
        <v>20611.21</v>
      </c>
      <c r="J469" s="9">
        <v>137495.6</v>
      </c>
      <c r="K469" s="9">
        <v>491.34</v>
      </c>
      <c r="L469" s="9">
        <v>11905.269</v>
      </c>
      <c r="M469" s="9">
        <v>-4.5999999999999999E-3</v>
      </c>
    </row>
    <row r="470" spans="1:13" x14ac:dyDescent="0.3">
      <c r="A470" s="2">
        <v>43836</v>
      </c>
      <c r="B470" s="9">
        <v>7644.6</v>
      </c>
      <c r="C470" s="9">
        <v>3984.57</v>
      </c>
      <c r="D470" s="9">
        <v>6835.92</v>
      </c>
      <c r="E470" s="9">
        <v>34999.71</v>
      </c>
      <c r="F470" s="9">
        <v>240.35</v>
      </c>
      <c r="G470" s="9">
        <v>1353.39</v>
      </c>
      <c r="H470" s="9">
        <v>10024.030000000001</v>
      </c>
      <c r="I470" s="9">
        <v>20568.41</v>
      </c>
      <c r="J470" s="9">
        <v>137495.6</v>
      </c>
      <c r="K470" s="9">
        <v>490.49</v>
      </c>
      <c r="L470" s="9">
        <v>11868.03</v>
      </c>
      <c r="M470" s="9">
        <v>2E-3</v>
      </c>
    </row>
    <row r="471" spans="1:13" x14ac:dyDescent="0.3">
      <c r="A471" s="2">
        <v>43837</v>
      </c>
      <c r="B471" s="9">
        <v>7610.41</v>
      </c>
      <c r="C471" s="9">
        <v>4013.29</v>
      </c>
      <c r="D471" s="9">
        <v>6811.66</v>
      </c>
      <c r="E471" s="9">
        <v>35219.230000000003</v>
      </c>
      <c r="F471" s="9">
        <v>240.35</v>
      </c>
      <c r="G471" s="9">
        <v>1357.45</v>
      </c>
      <c r="H471" s="9">
        <v>10131.65</v>
      </c>
      <c r="I471" s="9">
        <v>20611.21</v>
      </c>
      <c r="J471" s="9">
        <v>137270.6</v>
      </c>
      <c r="K471" s="9">
        <v>489.1</v>
      </c>
      <c r="L471" s="9">
        <v>11879.947</v>
      </c>
      <c r="M471" s="9">
        <v>2.5999999999999999E-3</v>
      </c>
    </row>
    <row r="472" spans="1:13" x14ac:dyDescent="0.3">
      <c r="A472" s="2">
        <v>43838</v>
      </c>
      <c r="B472" s="9">
        <v>7649.16</v>
      </c>
      <c r="C472" s="9">
        <v>3969.45</v>
      </c>
      <c r="D472" s="9">
        <v>6773.75</v>
      </c>
      <c r="E472" s="9">
        <v>35238.32</v>
      </c>
      <c r="F472" s="9">
        <v>231.22</v>
      </c>
      <c r="G472" s="9">
        <v>1354.64</v>
      </c>
      <c r="H472" s="9">
        <v>10053.379999999999</v>
      </c>
      <c r="I472" s="9">
        <v>20525.599999999999</v>
      </c>
      <c r="J472" s="9">
        <v>135470.29999999999</v>
      </c>
      <c r="K472" s="9">
        <v>485.14</v>
      </c>
      <c r="L472" s="9">
        <v>11816.069</v>
      </c>
      <c r="M472" s="9">
        <v>2.6599999999999999E-2</v>
      </c>
    </row>
    <row r="473" spans="1:13" x14ac:dyDescent="0.3">
      <c r="A473" s="2">
        <v>43839</v>
      </c>
      <c r="B473" s="9">
        <v>7738.05</v>
      </c>
      <c r="C473" s="9">
        <v>3966.43</v>
      </c>
      <c r="D473" s="9">
        <v>6729.77</v>
      </c>
      <c r="E473" s="9">
        <v>36383.67</v>
      </c>
      <c r="F473" s="9">
        <v>235.97</v>
      </c>
      <c r="G473" s="9">
        <v>1348.07</v>
      </c>
      <c r="H473" s="9">
        <v>10092.52</v>
      </c>
      <c r="I473" s="9">
        <v>20782.439999999999</v>
      </c>
      <c r="J473" s="9">
        <v>135695.29999999999</v>
      </c>
      <c r="K473" s="9">
        <v>483.95</v>
      </c>
      <c r="L473" s="9">
        <v>11878.477999999999</v>
      </c>
      <c r="M473" s="9">
        <v>4.3799999999999999E-2</v>
      </c>
    </row>
    <row r="474" spans="1:13" x14ac:dyDescent="0.3">
      <c r="A474" s="2">
        <v>43840</v>
      </c>
      <c r="B474" s="9">
        <v>7715.26</v>
      </c>
      <c r="C474" s="9">
        <v>3970.97</v>
      </c>
      <c r="D474" s="9">
        <v>6816.21</v>
      </c>
      <c r="E474" s="9">
        <v>36946.79</v>
      </c>
      <c r="F474" s="9">
        <v>234.85</v>
      </c>
      <c r="G474" s="9">
        <v>1356.2</v>
      </c>
      <c r="H474" s="9">
        <v>9970.2099999999991</v>
      </c>
      <c r="I474" s="9">
        <v>20782.439999999999</v>
      </c>
      <c r="J474" s="9">
        <v>134570.1</v>
      </c>
      <c r="K474" s="9">
        <v>486.26</v>
      </c>
      <c r="L474" s="9">
        <v>11907.736000000001</v>
      </c>
      <c r="M474" s="9">
        <v>2.2599999999999999E-2</v>
      </c>
    </row>
    <row r="475" spans="1:13" x14ac:dyDescent="0.3">
      <c r="A475" s="2">
        <v>43843</v>
      </c>
      <c r="B475" s="9">
        <v>7660.56</v>
      </c>
      <c r="C475" s="9">
        <v>3943.76</v>
      </c>
      <c r="D475" s="9">
        <v>6746.45</v>
      </c>
      <c r="E475" s="9">
        <v>37662.629999999997</v>
      </c>
      <c r="F475" s="9">
        <v>231.78</v>
      </c>
      <c r="G475" s="9">
        <v>1356.51</v>
      </c>
      <c r="H475" s="9">
        <v>9867.48</v>
      </c>
      <c r="I475" s="9">
        <v>20975.07</v>
      </c>
      <c r="J475" s="9">
        <v>133895.1</v>
      </c>
      <c r="K475" s="9">
        <v>479.85</v>
      </c>
      <c r="L475" s="9">
        <v>11815.252</v>
      </c>
      <c r="M475" s="9">
        <v>6.4100000000000004E-2</v>
      </c>
    </row>
    <row r="476" spans="1:13" x14ac:dyDescent="0.3">
      <c r="A476" s="2">
        <v>43844</v>
      </c>
      <c r="B476" s="9">
        <v>7701.58</v>
      </c>
      <c r="C476" s="9">
        <v>3949.8</v>
      </c>
      <c r="D476" s="9">
        <v>6755.55</v>
      </c>
      <c r="E476" s="9">
        <v>38082.589999999997</v>
      </c>
      <c r="F476" s="9">
        <v>230.39</v>
      </c>
      <c r="G476" s="9">
        <v>1368.09</v>
      </c>
      <c r="H476" s="9">
        <v>9713.86</v>
      </c>
      <c r="I476" s="9">
        <v>21296.11</v>
      </c>
      <c r="J476" s="9">
        <v>134795.20000000001</v>
      </c>
      <c r="K476" s="9">
        <v>475.69</v>
      </c>
      <c r="L476" s="9">
        <v>11800.380999999999</v>
      </c>
      <c r="M476" s="9">
        <v>5.57E-2</v>
      </c>
    </row>
    <row r="477" spans="1:13" x14ac:dyDescent="0.3">
      <c r="A477" s="2">
        <v>43845</v>
      </c>
      <c r="B477" s="9">
        <v>7605.86</v>
      </c>
      <c r="C477" s="9">
        <v>3881.78</v>
      </c>
      <c r="D477" s="9">
        <v>6751</v>
      </c>
      <c r="E477" s="9">
        <v>38130.300000000003</v>
      </c>
      <c r="F477" s="9">
        <v>230.39</v>
      </c>
      <c r="G477" s="9">
        <v>1375.29</v>
      </c>
      <c r="H477" s="9">
        <v>9518.18</v>
      </c>
      <c r="I477" s="9">
        <v>21124.89</v>
      </c>
      <c r="J477" s="9">
        <v>132094.79999999999</v>
      </c>
      <c r="K477" s="9">
        <v>474.7</v>
      </c>
      <c r="L477" s="9">
        <v>11767.653</v>
      </c>
      <c r="M477" s="9">
        <v>2.4799999999999999E-2</v>
      </c>
    </row>
    <row r="478" spans="1:13" x14ac:dyDescent="0.3">
      <c r="A478" s="2">
        <v>43846</v>
      </c>
      <c r="B478" s="9">
        <v>7678.79</v>
      </c>
      <c r="C478" s="9">
        <v>3872.71</v>
      </c>
      <c r="D478" s="9">
        <v>6699.44</v>
      </c>
      <c r="E478" s="9">
        <v>37634</v>
      </c>
      <c r="F478" s="9">
        <v>234.76</v>
      </c>
      <c r="G478" s="9">
        <v>1382.48</v>
      </c>
      <c r="H478" s="9">
        <v>9462.41</v>
      </c>
      <c r="I478" s="9">
        <v>21617.16</v>
      </c>
      <c r="J478" s="9">
        <v>135245.29999999999</v>
      </c>
      <c r="K478" s="9">
        <v>474.17</v>
      </c>
      <c r="L478" s="9">
        <v>11799.118</v>
      </c>
      <c r="M478" s="9">
        <v>2.06E-2</v>
      </c>
    </row>
    <row r="479" spans="1:13" x14ac:dyDescent="0.3">
      <c r="A479" s="2">
        <v>43847</v>
      </c>
      <c r="B479" s="9">
        <v>7740.33</v>
      </c>
      <c r="C479" s="9">
        <v>3893.88</v>
      </c>
      <c r="D479" s="9">
        <v>6843.5</v>
      </c>
      <c r="E479" s="9">
        <v>38158.949999999997</v>
      </c>
      <c r="F479" s="9">
        <v>233.92</v>
      </c>
      <c r="G479" s="9">
        <v>1375.91</v>
      </c>
      <c r="H479" s="9">
        <v>9416.91</v>
      </c>
      <c r="I479" s="9">
        <v>21831.19</v>
      </c>
      <c r="J479" s="9">
        <v>133895.1</v>
      </c>
      <c r="K479" s="9">
        <v>475.76</v>
      </c>
      <c r="L479" s="9">
        <v>11859.191999999999</v>
      </c>
      <c r="M479" s="9">
        <v>2.53E-2</v>
      </c>
    </row>
    <row r="480" spans="1:13" x14ac:dyDescent="0.3">
      <c r="A480" s="2">
        <v>43850</v>
      </c>
      <c r="B480" s="9">
        <v>7740.33</v>
      </c>
      <c r="C480" s="9">
        <v>3893.88</v>
      </c>
      <c r="D480" s="9">
        <v>6772.23</v>
      </c>
      <c r="E480" s="9">
        <v>38359.379999999997</v>
      </c>
      <c r="F480" s="9">
        <v>235.04</v>
      </c>
      <c r="G480" s="9">
        <v>1376.22</v>
      </c>
      <c r="H480" s="9">
        <v>9401.08</v>
      </c>
      <c r="I480" s="9">
        <v>22473.29</v>
      </c>
      <c r="J480" s="9">
        <v>135470.29999999999</v>
      </c>
      <c r="K480" s="9">
        <v>471.66</v>
      </c>
      <c r="L480" s="9">
        <v>11842.746999999999</v>
      </c>
      <c r="M480" s="9">
        <v>2.0500000000000001E-2</v>
      </c>
    </row>
    <row r="481" spans="1:13" x14ac:dyDescent="0.3">
      <c r="A481" s="2">
        <v>43851</v>
      </c>
      <c r="B481" s="9">
        <v>7772.24</v>
      </c>
      <c r="C481" s="9">
        <v>3883.29</v>
      </c>
      <c r="D481" s="9">
        <v>6741.9</v>
      </c>
      <c r="E481" s="9">
        <v>38865.24</v>
      </c>
      <c r="F481" s="9">
        <v>235.32</v>
      </c>
      <c r="G481" s="9">
        <v>1356.2</v>
      </c>
      <c r="H481" s="9">
        <v>9426.7999999999993</v>
      </c>
      <c r="I481" s="9">
        <v>22687.32</v>
      </c>
      <c r="J481" s="9">
        <v>135020.20000000001</v>
      </c>
      <c r="K481" s="9">
        <v>470.34</v>
      </c>
      <c r="L481" s="9">
        <v>11856.598</v>
      </c>
      <c r="M481" s="9">
        <v>-7.7000000000000002E-3</v>
      </c>
    </row>
    <row r="482" spans="1:13" x14ac:dyDescent="0.3">
      <c r="A482" s="2">
        <v>43852</v>
      </c>
      <c r="B482" s="9">
        <v>7856.57</v>
      </c>
      <c r="C482" s="9">
        <v>3880.27</v>
      </c>
      <c r="D482" s="9">
        <v>6655.47</v>
      </c>
      <c r="E482" s="9">
        <v>39132.480000000003</v>
      </c>
      <c r="F482" s="9">
        <v>238.76</v>
      </c>
      <c r="G482" s="9">
        <v>1333.99</v>
      </c>
      <c r="H482" s="9">
        <v>9355.58</v>
      </c>
      <c r="I482" s="9">
        <v>22633.81</v>
      </c>
      <c r="J482" s="9">
        <v>133670</v>
      </c>
      <c r="K482" s="9">
        <v>467.24</v>
      </c>
      <c r="L482" s="9">
        <v>11822.406999999999</v>
      </c>
      <c r="M482" s="9">
        <v>-2.2200000000000001E-2</v>
      </c>
    </row>
    <row r="483" spans="1:13" x14ac:dyDescent="0.3">
      <c r="A483" s="2">
        <v>43853</v>
      </c>
      <c r="B483" s="9">
        <v>7742.61</v>
      </c>
      <c r="C483" s="9">
        <v>3884.8</v>
      </c>
      <c r="D483" s="9">
        <v>6670.63</v>
      </c>
      <c r="E483" s="9">
        <v>39027.49</v>
      </c>
      <c r="F483" s="9">
        <v>237.65</v>
      </c>
      <c r="G483" s="9">
        <v>1309.27</v>
      </c>
      <c r="H483" s="9">
        <v>9314.0300000000007</v>
      </c>
      <c r="I483" s="9">
        <v>22847.84</v>
      </c>
      <c r="J483" s="9">
        <v>133219.9</v>
      </c>
      <c r="K483" s="9">
        <v>462.22</v>
      </c>
      <c r="L483" s="9">
        <v>11709.133</v>
      </c>
      <c r="M483" s="9">
        <v>-7.5800000000000006E-2</v>
      </c>
    </row>
    <row r="484" spans="1:13" x14ac:dyDescent="0.3">
      <c r="A484" s="2">
        <v>43854</v>
      </c>
      <c r="B484" s="9">
        <v>7785.92</v>
      </c>
      <c r="C484" s="9">
        <v>3892.36</v>
      </c>
      <c r="D484" s="9">
        <v>6807.11</v>
      </c>
      <c r="E484" s="9">
        <v>39227.93</v>
      </c>
      <c r="F484" s="9">
        <v>239.42</v>
      </c>
      <c r="G484" s="9">
        <v>1342.12</v>
      </c>
      <c r="H484" s="9">
        <v>9397.1200000000008</v>
      </c>
      <c r="I484" s="9">
        <v>22954.86</v>
      </c>
      <c r="J484" s="9">
        <v>133219.9</v>
      </c>
      <c r="K484" s="9">
        <v>466.98</v>
      </c>
      <c r="L484" s="9">
        <v>11813.950999999999</v>
      </c>
      <c r="M484" s="9">
        <v>-9.5699999999999993E-2</v>
      </c>
    </row>
    <row r="485" spans="1:13" x14ac:dyDescent="0.3">
      <c r="A485" s="2">
        <v>43857</v>
      </c>
      <c r="B485" s="9">
        <v>7571.67</v>
      </c>
      <c r="C485" s="9">
        <v>3794.11</v>
      </c>
      <c r="D485" s="9">
        <v>6708.54</v>
      </c>
      <c r="E485" s="9">
        <v>38827.06</v>
      </c>
      <c r="F485" s="9">
        <v>238.21</v>
      </c>
      <c r="G485" s="9">
        <v>1293.94</v>
      </c>
      <c r="H485" s="9">
        <v>9234.9</v>
      </c>
      <c r="I485" s="9">
        <v>22633.81</v>
      </c>
      <c r="J485" s="9">
        <v>132094.79999999999</v>
      </c>
      <c r="K485" s="9">
        <v>452.18</v>
      </c>
      <c r="L485" s="9">
        <v>11489.433000000001</v>
      </c>
      <c r="M485" s="9">
        <v>-0.14380000000000001</v>
      </c>
    </row>
    <row r="486" spans="1:13" x14ac:dyDescent="0.3">
      <c r="A486" s="2">
        <v>43858</v>
      </c>
      <c r="B486" s="9">
        <v>7717.54</v>
      </c>
      <c r="C486" s="9">
        <v>3821.32</v>
      </c>
      <c r="D486" s="9">
        <v>6811.66</v>
      </c>
      <c r="E486" s="9">
        <v>39323.370000000003</v>
      </c>
      <c r="F486" s="9">
        <v>243.98</v>
      </c>
      <c r="G486" s="9">
        <v>1298.32</v>
      </c>
      <c r="H486" s="9">
        <v>9426.7999999999993</v>
      </c>
      <c r="I486" s="9">
        <v>22580.3</v>
      </c>
      <c r="J486" s="9">
        <v>133219.9</v>
      </c>
      <c r="K486" s="9">
        <v>457.6</v>
      </c>
      <c r="L486" s="9">
        <v>11645.41</v>
      </c>
      <c r="M486" s="9">
        <v>-0.10580000000000001</v>
      </c>
    </row>
    <row r="487" spans="1:13" x14ac:dyDescent="0.3">
      <c r="A487" s="2">
        <v>43859</v>
      </c>
      <c r="B487" s="9">
        <v>7662.84</v>
      </c>
      <c r="C487" s="9">
        <v>3830.39</v>
      </c>
      <c r="D487" s="9">
        <v>6831.37</v>
      </c>
      <c r="E487" s="9">
        <v>39657.43</v>
      </c>
      <c r="F487" s="9">
        <v>243.6</v>
      </c>
      <c r="G487" s="9">
        <v>1309.9000000000001</v>
      </c>
      <c r="H487" s="9">
        <v>9458.4500000000007</v>
      </c>
      <c r="I487" s="9">
        <v>22419.78</v>
      </c>
      <c r="J487" s="9">
        <v>132769.9</v>
      </c>
      <c r="K487" s="9">
        <v>457.47</v>
      </c>
      <c r="L487" s="9">
        <v>11648.804</v>
      </c>
      <c r="M487" s="9">
        <v>-0.13819999999999999</v>
      </c>
    </row>
    <row r="488" spans="1:13" x14ac:dyDescent="0.3">
      <c r="A488" s="2">
        <v>43860</v>
      </c>
      <c r="B488" s="9">
        <v>7603.57</v>
      </c>
      <c r="C488" s="9">
        <v>3807.71</v>
      </c>
      <c r="D488" s="9">
        <v>6781.33</v>
      </c>
      <c r="E488" s="9">
        <v>39075.22</v>
      </c>
      <c r="F488" s="9">
        <v>242.67</v>
      </c>
      <c r="G488" s="9">
        <v>1290.5</v>
      </c>
      <c r="H488" s="9">
        <v>9381.2900000000009</v>
      </c>
      <c r="I488" s="9">
        <v>22366.27</v>
      </c>
      <c r="J488" s="9">
        <v>129844.4</v>
      </c>
      <c r="K488" s="9">
        <v>452.38</v>
      </c>
      <c r="L488" s="9">
        <v>11527.737999999999</v>
      </c>
      <c r="M488" s="9">
        <v>-0.16239999999999999</v>
      </c>
    </row>
    <row r="489" spans="1:13" x14ac:dyDescent="0.3">
      <c r="A489" s="2">
        <v>43861</v>
      </c>
      <c r="B489" s="9">
        <v>7551.15</v>
      </c>
      <c r="C489" s="9">
        <v>3761.61</v>
      </c>
      <c r="D489" s="9">
        <v>6732.8</v>
      </c>
      <c r="E489" s="9">
        <v>39647.89</v>
      </c>
      <c r="F489" s="9">
        <v>239.42</v>
      </c>
      <c r="G489" s="9">
        <v>1300.51</v>
      </c>
      <c r="H489" s="9">
        <v>9252.7000000000007</v>
      </c>
      <c r="I489" s="9">
        <v>22098.73</v>
      </c>
      <c r="J489" s="9">
        <v>130969.60000000001</v>
      </c>
      <c r="K489" s="9">
        <v>451.85</v>
      </c>
      <c r="L489" s="9">
        <v>11486.231</v>
      </c>
      <c r="M489" s="9">
        <v>-0.19539999999999999</v>
      </c>
    </row>
    <row r="490" spans="1:13" x14ac:dyDescent="0.3">
      <c r="A490" s="2">
        <v>43864</v>
      </c>
      <c r="B490" s="9">
        <v>7587.62</v>
      </c>
      <c r="C490" s="9">
        <v>3791.09</v>
      </c>
      <c r="D490" s="9">
        <v>6637.27</v>
      </c>
      <c r="E490" s="9">
        <v>39905.589999999997</v>
      </c>
      <c r="F490" s="9">
        <v>239.42</v>
      </c>
      <c r="G490" s="9">
        <v>1306.1500000000001</v>
      </c>
      <c r="H490" s="9">
        <v>9329.86</v>
      </c>
      <c r="I490" s="9">
        <v>22205.75</v>
      </c>
      <c r="J490" s="9">
        <v>132994.9</v>
      </c>
      <c r="K490" s="9">
        <v>450.66</v>
      </c>
      <c r="L490" s="9">
        <v>11532.583000000001</v>
      </c>
      <c r="M490" s="9">
        <v>-0.1072</v>
      </c>
    </row>
    <row r="491" spans="1:13" x14ac:dyDescent="0.3">
      <c r="A491" s="2">
        <v>43865</v>
      </c>
      <c r="B491" s="9">
        <v>7733.49</v>
      </c>
      <c r="C491" s="9">
        <v>3848.53</v>
      </c>
      <c r="D491" s="9">
        <v>6751</v>
      </c>
      <c r="E491" s="9">
        <v>40354.18</v>
      </c>
      <c r="F491" s="9">
        <v>238.21</v>
      </c>
      <c r="G491" s="9">
        <v>1461.01</v>
      </c>
      <c r="H491" s="9">
        <v>9498.02</v>
      </c>
      <c r="I491" s="9">
        <v>22580.3</v>
      </c>
      <c r="J491" s="9">
        <v>137495.6</v>
      </c>
      <c r="K491" s="9">
        <v>457.33</v>
      </c>
      <c r="L491" s="9">
        <v>11821.694</v>
      </c>
      <c r="M491" s="9">
        <v>-7.5200000000000003E-2</v>
      </c>
    </row>
    <row r="492" spans="1:13" x14ac:dyDescent="0.3">
      <c r="A492" s="2">
        <v>43866</v>
      </c>
      <c r="B492" s="9">
        <v>7986.49</v>
      </c>
      <c r="C492" s="9">
        <v>3907.48</v>
      </c>
      <c r="D492" s="9">
        <v>6747.97</v>
      </c>
      <c r="E492" s="9">
        <v>41661.78</v>
      </c>
      <c r="F492" s="9">
        <v>240.07</v>
      </c>
      <c r="G492" s="9">
        <v>1485.72</v>
      </c>
      <c r="H492" s="9">
        <v>9668.16</v>
      </c>
      <c r="I492" s="9">
        <v>22954.86</v>
      </c>
      <c r="J492" s="9">
        <v>134120.1</v>
      </c>
      <c r="K492" s="9">
        <v>460.64</v>
      </c>
      <c r="L492" s="9">
        <v>11971.788</v>
      </c>
      <c r="M492" s="9">
        <v>-4.0399999999999998E-2</v>
      </c>
    </row>
    <row r="493" spans="1:13" x14ac:dyDescent="0.3">
      <c r="A493" s="2">
        <v>43867</v>
      </c>
      <c r="B493" s="9">
        <v>8125.52</v>
      </c>
      <c r="C493" s="9">
        <v>3918.06</v>
      </c>
      <c r="D493" s="9">
        <v>6793.46</v>
      </c>
      <c r="E493" s="9">
        <v>41757.22</v>
      </c>
      <c r="F493" s="9">
        <v>243.14</v>
      </c>
      <c r="G493" s="9">
        <v>1455.06</v>
      </c>
      <c r="H493" s="9">
        <v>9705.74</v>
      </c>
      <c r="I493" s="9">
        <v>23008.36</v>
      </c>
      <c r="J493" s="9">
        <v>133895.1</v>
      </c>
      <c r="K493" s="9">
        <v>461.56</v>
      </c>
      <c r="L493" s="9">
        <v>12028.764999999999</v>
      </c>
      <c r="M493" s="9">
        <v>-4.5100000000000001E-2</v>
      </c>
    </row>
    <row r="494" spans="1:13" x14ac:dyDescent="0.3">
      <c r="A494" s="2">
        <v>43868</v>
      </c>
      <c r="B494" s="9">
        <v>8086.78</v>
      </c>
      <c r="C494" s="9">
        <v>3912.01</v>
      </c>
      <c r="D494" s="9">
        <v>6770.71</v>
      </c>
      <c r="E494" s="9">
        <v>41547.24</v>
      </c>
      <c r="F494" s="9">
        <v>245.93</v>
      </c>
      <c r="G494" s="9">
        <v>1315.53</v>
      </c>
      <c r="H494" s="9">
        <v>9632.5400000000009</v>
      </c>
      <c r="I494" s="9">
        <v>23168.89</v>
      </c>
      <c r="J494" s="9">
        <v>134345.1</v>
      </c>
      <c r="K494" s="9">
        <v>452.38</v>
      </c>
      <c r="L494" s="9">
        <v>11832.569</v>
      </c>
      <c r="M494" s="9">
        <v>-6.2700000000000006E-2</v>
      </c>
    </row>
    <row r="495" spans="1:13" x14ac:dyDescent="0.3">
      <c r="A495" s="2">
        <v>43871</v>
      </c>
      <c r="B495" s="9">
        <v>7940.9</v>
      </c>
      <c r="C495" s="9">
        <v>3905.97</v>
      </c>
      <c r="D495" s="9">
        <v>6793.46</v>
      </c>
      <c r="E495" s="9">
        <v>41900.39</v>
      </c>
      <c r="F495" s="9">
        <v>243.23</v>
      </c>
      <c r="G495" s="9">
        <v>1368.72</v>
      </c>
      <c r="H495" s="9">
        <v>9507.91</v>
      </c>
      <c r="I495" s="9">
        <v>23168.89</v>
      </c>
      <c r="J495" s="9">
        <v>133445</v>
      </c>
      <c r="K495" s="9">
        <v>450.6</v>
      </c>
      <c r="L495" s="9">
        <v>11826.28</v>
      </c>
      <c r="M495" s="9">
        <v>-9.8799999999999999E-2</v>
      </c>
    </row>
    <row r="496" spans="1:13" x14ac:dyDescent="0.3">
      <c r="A496" s="2">
        <v>43872</v>
      </c>
      <c r="B496" s="9">
        <v>8052.59</v>
      </c>
      <c r="C496" s="9">
        <v>3919.57</v>
      </c>
      <c r="D496" s="9">
        <v>6763.13</v>
      </c>
      <c r="E496" s="9">
        <v>42024.46</v>
      </c>
      <c r="F496" s="9">
        <v>242.86</v>
      </c>
      <c r="G496" s="9">
        <v>1464.76</v>
      </c>
      <c r="H496" s="9">
        <v>9642.43</v>
      </c>
      <c r="I496" s="9">
        <v>23275.9</v>
      </c>
      <c r="J496" s="9">
        <v>132544.79999999999</v>
      </c>
      <c r="K496" s="9">
        <v>447.23</v>
      </c>
      <c r="L496" s="9">
        <v>11907.055</v>
      </c>
      <c r="M496" s="9">
        <v>-7.22E-2</v>
      </c>
    </row>
    <row r="497" spans="1:13" x14ac:dyDescent="0.3">
      <c r="A497" s="2">
        <v>43873</v>
      </c>
      <c r="B497" s="9">
        <v>8216.7000000000007</v>
      </c>
      <c r="C497" s="9">
        <v>3948.29</v>
      </c>
      <c r="D497" s="9">
        <v>6835.92</v>
      </c>
      <c r="E497" s="9">
        <v>42444.43</v>
      </c>
      <c r="F497" s="9">
        <v>244.07</v>
      </c>
      <c r="G497" s="9">
        <v>1463.2</v>
      </c>
      <c r="H497" s="9">
        <v>9759.16</v>
      </c>
      <c r="I497" s="9">
        <v>23382.92</v>
      </c>
      <c r="J497" s="9">
        <v>134795.20000000001</v>
      </c>
      <c r="K497" s="9">
        <v>449.21</v>
      </c>
      <c r="L497" s="9">
        <v>11982.781000000001</v>
      </c>
      <c r="M497" s="9">
        <v>-7.0800000000000002E-2</v>
      </c>
    </row>
    <row r="498" spans="1:13" x14ac:dyDescent="0.3">
      <c r="A498" s="2">
        <v>43874</v>
      </c>
      <c r="B498" s="9">
        <v>8337.5</v>
      </c>
      <c r="C498" s="9">
        <v>3966.43</v>
      </c>
      <c r="D498" s="9">
        <v>6917.8</v>
      </c>
      <c r="E498" s="9">
        <v>42644.86</v>
      </c>
      <c r="F498" s="9">
        <v>243.7</v>
      </c>
      <c r="G498" s="9">
        <v>1402.5</v>
      </c>
      <c r="H498" s="9">
        <v>9705.74</v>
      </c>
      <c r="I498" s="9">
        <v>23329.41</v>
      </c>
      <c r="J498" s="9">
        <v>132769.9</v>
      </c>
      <c r="K498" s="9">
        <v>449.28</v>
      </c>
      <c r="L498" s="9">
        <v>11995.995999999999</v>
      </c>
      <c r="M498" s="9">
        <v>-8.1900000000000001E-2</v>
      </c>
    </row>
    <row r="499" spans="1:13" x14ac:dyDescent="0.3">
      <c r="A499" s="2">
        <v>43875</v>
      </c>
      <c r="B499" s="9">
        <v>8257.7199999999993</v>
      </c>
      <c r="C499" s="9">
        <v>3978.52</v>
      </c>
      <c r="D499" s="9">
        <v>7030.02</v>
      </c>
      <c r="E499" s="9">
        <v>42826.21</v>
      </c>
      <c r="F499" s="9">
        <v>245.47</v>
      </c>
      <c r="G499" s="9">
        <v>1407.51</v>
      </c>
      <c r="H499" s="9">
        <v>9646.39</v>
      </c>
      <c r="I499" s="9">
        <v>23382.92</v>
      </c>
      <c r="J499" s="9">
        <v>134795.20000000001</v>
      </c>
      <c r="K499" s="9">
        <v>447.43</v>
      </c>
      <c r="L499" s="9">
        <v>11969.647999999999</v>
      </c>
      <c r="M499" s="9">
        <v>-8.9300000000000004E-2</v>
      </c>
    </row>
    <row r="500" spans="1:13" x14ac:dyDescent="0.3">
      <c r="A500" s="2">
        <v>43878</v>
      </c>
      <c r="B500" s="9">
        <v>8355.73</v>
      </c>
      <c r="C500" s="9">
        <v>3999.69</v>
      </c>
      <c r="D500" s="9">
        <v>7158.91</v>
      </c>
      <c r="E500" s="9">
        <v>42749.85</v>
      </c>
      <c r="F500" s="9">
        <v>244.91</v>
      </c>
      <c r="G500" s="9">
        <v>1424.4</v>
      </c>
      <c r="H500" s="9">
        <v>9660.24</v>
      </c>
      <c r="I500" s="9">
        <v>23543.439999999999</v>
      </c>
      <c r="J500" s="9">
        <v>133670</v>
      </c>
      <c r="K500" s="9">
        <v>445.31</v>
      </c>
      <c r="L500" s="9">
        <v>11990.683000000001</v>
      </c>
      <c r="M500" s="9">
        <v>-9.1499999999999998E-2</v>
      </c>
    </row>
    <row r="501" spans="1:13" x14ac:dyDescent="0.3">
      <c r="A501" s="2">
        <v>43879</v>
      </c>
      <c r="B501" s="9">
        <v>8209.86</v>
      </c>
      <c r="C501" s="9">
        <v>4005.73</v>
      </c>
      <c r="D501" s="9">
        <v>7169.53</v>
      </c>
      <c r="E501" s="9">
        <v>42377.62</v>
      </c>
      <c r="F501" s="9">
        <v>247.79</v>
      </c>
      <c r="G501" s="9">
        <v>1404.07</v>
      </c>
      <c r="H501" s="9">
        <v>9401.08</v>
      </c>
      <c r="I501" s="9">
        <v>23489.93</v>
      </c>
      <c r="J501" s="9">
        <v>132769.9</v>
      </c>
      <c r="K501" s="9">
        <v>448.09</v>
      </c>
      <c r="L501" s="9">
        <v>11956.58</v>
      </c>
      <c r="M501" s="9">
        <v>-9.6500000000000002E-2</v>
      </c>
    </row>
    <row r="502" spans="1:13" x14ac:dyDescent="0.3">
      <c r="A502" s="2">
        <v>43880</v>
      </c>
      <c r="B502" s="9">
        <v>8102.73</v>
      </c>
      <c r="C502" s="9">
        <v>3798.64</v>
      </c>
      <c r="D502" s="9">
        <v>7204.41</v>
      </c>
      <c r="E502" s="9">
        <v>42711.67</v>
      </c>
      <c r="F502" s="9">
        <v>252.08</v>
      </c>
      <c r="G502" s="9">
        <v>1365.59</v>
      </c>
      <c r="H502" s="9">
        <v>9373.3799999999992</v>
      </c>
      <c r="I502" s="9">
        <v>23810.98</v>
      </c>
      <c r="J502" s="9">
        <v>135020.20000000001</v>
      </c>
      <c r="K502" s="9">
        <v>450.4</v>
      </c>
      <c r="L502" s="9">
        <v>11928.891</v>
      </c>
      <c r="M502" s="9">
        <v>-0.1137</v>
      </c>
    </row>
    <row r="503" spans="1:13" x14ac:dyDescent="0.3">
      <c r="A503" s="2">
        <v>43881</v>
      </c>
      <c r="B503" s="9">
        <v>7993.33</v>
      </c>
      <c r="C503" s="9">
        <v>3686.79</v>
      </c>
      <c r="D503" s="9">
        <v>7145.27</v>
      </c>
      <c r="E503" s="9">
        <v>44038.36</v>
      </c>
      <c r="F503" s="9">
        <v>243.51</v>
      </c>
      <c r="G503" s="9">
        <v>1394.37</v>
      </c>
      <c r="H503" s="9">
        <v>9462.41</v>
      </c>
      <c r="I503" s="9">
        <v>23703.96</v>
      </c>
      <c r="J503" s="9">
        <v>133219.9</v>
      </c>
      <c r="K503" s="9">
        <v>445.64</v>
      </c>
      <c r="L503" s="9">
        <v>11845.885</v>
      </c>
      <c r="M503" s="9">
        <v>-0.14779999999999999</v>
      </c>
    </row>
    <row r="504" spans="1:13" x14ac:dyDescent="0.3">
      <c r="A504" s="2">
        <v>43882</v>
      </c>
      <c r="B504" s="9">
        <v>7940.9</v>
      </c>
      <c r="C504" s="9">
        <v>3588.53</v>
      </c>
      <c r="D504" s="9">
        <v>7086.13</v>
      </c>
      <c r="E504" s="9">
        <v>43857.01</v>
      </c>
      <c r="F504" s="9">
        <v>228.8</v>
      </c>
      <c r="G504" s="9">
        <v>1356.51</v>
      </c>
      <c r="H504" s="9">
        <v>9375.36</v>
      </c>
      <c r="I504" s="9">
        <v>23436.43</v>
      </c>
      <c r="J504" s="9">
        <v>133219.9</v>
      </c>
      <c r="K504" s="9">
        <v>436.86</v>
      </c>
      <c r="L504" s="9">
        <v>11686.286</v>
      </c>
      <c r="M504" s="9">
        <v>-0.1318</v>
      </c>
    </row>
    <row r="505" spans="1:13" x14ac:dyDescent="0.3">
      <c r="A505" s="2">
        <v>43885</v>
      </c>
      <c r="B505" s="9">
        <v>7621.81</v>
      </c>
      <c r="C505" s="9">
        <v>3465.34</v>
      </c>
      <c r="D505" s="9">
        <v>6945.1</v>
      </c>
      <c r="E505" s="9">
        <v>42768.94</v>
      </c>
      <c r="F505" s="9">
        <v>224.8</v>
      </c>
      <c r="G505" s="9">
        <v>1306.1500000000001</v>
      </c>
      <c r="H505" s="9">
        <v>9090.48</v>
      </c>
      <c r="I505" s="9">
        <v>22526.79</v>
      </c>
      <c r="J505" s="9">
        <v>127144</v>
      </c>
      <c r="K505" s="9">
        <v>423.19</v>
      </c>
      <c r="L505" s="9">
        <v>11247.328</v>
      </c>
      <c r="M505" s="9">
        <v>-0.161</v>
      </c>
    </row>
    <row r="506" spans="1:13" x14ac:dyDescent="0.3">
      <c r="A506" s="2">
        <v>43886</v>
      </c>
      <c r="B506" s="9">
        <v>7418.96</v>
      </c>
      <c r="C506" s="9">
        <v>3372.37</v>
      </c>
      <c r="D506" s="9">
        <v>6949.65</v>
      </c>
      <c r="E506" s="9">
        <v>41986.29</v>
      </c>
      <c r="F506" s="9">
        <v>217.73</v>
      </c>
      <c r="G506" s="9">
        <v>1282.68</v>
      </c>
      <c r="H506" s="9">
        <v>9027.17</v>
      </c>
      <c r="I506" s="9">
        <v>22205.75</v>
      </c>
      <c r="J506" s="9">
        <v>124893.7</v>
      </c>
      <c r="K506" s="9">
        <v>411.04</v>
      </c>
      <c r="L506" s="9">
        <v>10981.448</v>
      </c>
      <c r="M506" s="9">
        <v>-0.17499999999999999</v>
      </c>
    </row>
    <row r="507" spans="1:13" x14ac:dyDescent="0.3">
      <c r="A507" s="2">
        <v>43887</v>
      </c>
      <c r="B507" s="9">
        <v>7448.59</v>
      </c>
      <c r="C507" s="9">
        <v>3416.21</v>
      </c>
      <c r="D507" s="9">
        <v>6867.77</v>
      </c>
      <c r="E507" s="9">
        <v>43761.57</v>
      </c>
      <c r="F507" s="9">
        <v>213.44</v>
      </c>
      <c r="G507" s="9">
        <v>1274.24</v>
      </c>
      <c r="H507" s="9">
        <v>8791.75</v>
      </c>
      <c r="I507" s="9">
        <v>22366.27</v>
      </c>
      <c r="J507" s="9">
        <v>125118.8</v>
      </c>
      <c r="K507" s="9">
        <v>408.73</v>
      </c>
      <c r="L507" s="9">
        <v>10959.263999999999</v>
      </c>
      <c r="M507" s="9">
        <v>-0.1638</v>
      </c>
    </row>
    <row r="508" spans="1:13" x14ac:dyDescent="0.3">
      <c r="A508" s="2">
        <v>43888</v>
      </c>
      <c r="B508" s="9">
        <v>7115.82</v>
      </c>
      <c r="C508" s="9">
        <v>3305.86</v>
      </c>
      <c r="D508" s="9">
        <v>6666.08</v>
      </c>
      <c r="E508" s="9">
        <v>42186.720000000001</v>
      </c>
      <c r="F508" s="9">
        <v>206</v>
      </c>
      <c r="G508" s="9">
        <v>1211.67</v>
      </c>
      <c r="H508" s="9">
        <v>8407.9500000000007</v>
      </c>
      <c r="I508" s="9">
        <v>21991.71</v>
      </c>
      <c r="J508" s="9">
        <v>119717.9</v>
      </c>
      <c r="K508" s="9">
        <v>363.89</v>
      </c>
      <c r="L508" s="9">
        <v>10190.813</v>
      </c>
      <c r="M508" s="9">
        <v>-0.19370000000000001</v>
      </c>
    </row>
    <row r="509" spans="1:13" x14ac:dyDescent="0.3">
      <c r="A509" s="2">
        <v>43889</v>
      </c>
      <c r="B509" s="9">
        <v>6840.03</v>
      </c>
      <c r="C509" s="9">
        <v>3165.28</v>
      </c>
      <c r="D509" s="9">
        <v>6423.46</v>
      </c>
      <c r="E509" s="9">
        <v>39876.949999999997</v>
      </c>
      <c r="F509" s="9">
        <v>208.14</v>
      </c>
      <c r="G509" s="9">
        <v>1181.6300000000001</v>
      </c>
      <c r="H509" s="9">
        <v>8119.11</v>
      </c>
      <c r="I509" s="9">
        <v>20889.45</v>
      </c>
      <c r="J509" s="9">
        <v>118817.8</v>
      </c>
      <c r="K509" s="9">
        <v>335.03</v>
      </c>
      <c r="L509" s="9">
        <v>9652.1630000000005</v>
      </c>
      <c r="M509" s="9">
        <v>-0.223</v>
      </c>
    </row>
    <row r="510" spans="1:13" x14ac:dyDescent="0.3">
      <c r="A510" s="2">
        <v>43892</v>
      </c>
      <c r="B510" s="9">
        <v>6835.47</v>
      </c>
      <c r="C510" s="9">
        <v>3125.98</v>
      </c>
      <c r="D510" s="9">
        <v>6578.13</v>
      </c>
      <c r="E510" s="9">
        <v>41289.54</v>
      </c>
      <c r="F510" s="9">
        <v>211.4</v>
      </c>
      <c r="G510" s="9">
        <v>1196.96</v>
      </c>
      <c r="H510" s="9">
        <v>7972.71</v>
      </c>
      <c r="I510" s="9">
        <v>21670.67</v>
      </c>
      <c r="J510" s="9">
        <v>119042.8</v>
      </c>
      <c r="K510" s="9">
        <v>343.41</v>
      </c>
      <c r="L510" s="9">
        <v>9790.1350000000002</v>
      </c>
      <c r="M510" s="9">
        <v>-0.2296</v>
      </c>
    </row>
    <row r="511" spans="1:13" x14ac:dyDescent="0.3">
      <c r="A511" s="2">
        <v>43893</v>
      </c>
      <c r="B511" s="9">
        <v>6938.04</v>
      </c>
      <c r="C511" s="9">
        <v>3121.45</v>
      </c>
      <c r="D511" s="9">
        <v>6617.56</v>
      </c>
      <c r="E511" s="9">
        <v>42816.66</v>
      </c>
      <c r="F511" s="9">
        <v>206.93</v>
      </c>
      <c r="G511" s="9">
        <v>1225.1199999999999</v>
      </c>
      <c r="H511" s="9">
        <v>8022.18</v>
      </c>
      <c r="I511" s="9">
        <v>22794.33</v>
      </c>
      <c r="J511" s="9">
        <v>120618.1</v>
      </c>
      <c r="K511" s="9">
        <v>338.53</v>
      </c>
      <c r="L511" s="9">
        <v>9850.2049999999999</v>
      </c>
      <c r="M511" s="9">
        <v>-0.25729999999999997</v>
      </c>
    </row>
    <row r="512" spans="1:13" x14ac:dyDescent="0.3">
      <c r="A512" s="2">
        <v>43894</v>
      </c>
      <c r="B512" s="9">
        <v>6951.71</v>
      </c>
      <c r="C512" s="9">
        <v>3151.68</v>
      </c>
      <c r="D512" s="9">
        <v>6937.52</v>
      </c>
      <c r="E512" s="9">
        <v>43284.34</v>
      </c>
      <c r="F512" s="9">
        <v>213.07</v>
      </c>
      <c r="G512" s="9">
        <v>1238.8800000000001</v>
      </c>
      <c r="H512" s="9">
        <v>8010.3</v>
      </c>
      <c r="I512" s="9">
        <v>23275.9</v>
      </c>
      <c r="J512" s="9">
        <v>127819.1</v>
      </c>
      <c r="K512" s="9">
        <v>338.26</v>
      </c>
      <c r="L512" s="9">
        <v>9896.4680000000008</v>
      </c>
      <c r="M512" s="9">
        <v>-0.25119999999999998</v>
      </c>
    </row>
    <row r="513" spans="1:13" x14ac:dyDescent="0.3">
      <c r="A513" s="2">
        <v>43895</v>
      </c>
      <c r="B513" s="9">
        <v>6951.71</v>
      </c>
      <c r="C513" s="9">
        <v>3073.83</v>
      </c>
      <c r="D513" s="9">
        <v>6960.26</v>
      </c>
      <c r="E513" s="9">
        <v>43513.41</v>
      </c>
      <c r="F513" s="9">
        <v>207.86</v>
      </c>
      <c r="G513" s="9">
        <v>1211.04</v>
      </c>
      <c r="H513" s="9">
        <v>7735.31</v>
      </c>
      <c r="I513" s="9">
        <v>23382.92</v>
      </c>
      <c r="J513" s="9">
        <v>126018.9</v>
      </c>
      <c r="K513" s="9">
        <v>331.53</v>
      </c>
      <c r="L513" s="9">
        <v>9740.8729999999996</v>
      </c>
      <c r="M513" s="9">
        <v>-0.28060000000000002</v>
      </c>
    </row>
    <row r="514" spans="1:13" x14ac:dyDescent="0.3">
      <c r="A514" s="2">
        <v>43896</v>
      </c>
      <c r="B514" s="9">
        <v>6680.48</v>
      </c>
      <c r="C514" s="9">
        <v>2937.03</v>
      </c>
      <c r="D514" s="9">
        <v>6864.73</v>
      </c>
      <c r="E514" s="9">
        <v>41976.75</v>
      </c>
      <c r="F514" s="9">
        <v>203.48</v>
      </c>
      <c r="G514" s="9">
        <v>1220.1099999999999</v>
      </c>
      <c r="H514" s="9">
        <v>7616.61</v>
      </c>
      <c r="I514" s="9">
        <v>22580.3</v>
      </c>
      <c r="J514" s="9">
        <v>119942.9</v>
      </c>
      <c r="K514" s="9">
        <v>316.10000000000002</v>
      </c>
      <c r="L514" s="9">
        <v>9393.7630000000008</v>
      </c>
      <c r="M514" s="9">
        <v>-0.29870000000000002</v>
      </c>
    </row>
    <row r="515" spans="1:13" x14ac:dyDescent="0.3">
      <c r="A515" s="2">
        <v>43899</v>
      </c>
      <c r="B515" s="9">
        <v>6151.69</v>
      </c>
      <c r="C515" s="9">
        <v>2680.82</v>
      </c>
      <c r="D515" s="9">
        <v>6499.28</v>
      </c>
      <c r="E515" s="9">
        <v>40086.93</v>
      </c>
      <c r="F515" s="9">
        <v>191.76</v>
      </c>
      <c r="G515" s="9">
        <v>1114.99</v>
      </c>
      <c r="H515" s="9">
        <v>6926.17</v>
      </c>
      <c r="I515" s="9">
        <v>21510.14</v>
      </c>
      <c r="J515" s="9">
        <v>112966.9</v>
      </c>
      <c r="K515" s="9">
        <v>282.02999999999997</v>
      </c>
      <c r="L515" s="9">
        <v>8630.0370000000003</v>
      </c>
      <c r="M515" s="9">
        <v>-0.32379999999999998</v>
      </c>
    </row>
    <row r="516" spans="1:13" x14ac:dyDescent="0.3">
      <c r="A516" s="2">
        <v>43900</v>
      </c>
      <c r="B516" s="9">
        <v>6277.05</v>
      </c>
      <c r="C516" s="9">
        <v>2720.88</v>
      </c>
      <c r="D516" s="9">
        <v>6114.12</v>
      </c>
      <c r="E516" s="9">
        <v>39113.39</v>
      </c>
      <c r="F516" s="9">
        <v>182.35</v>
      </c>
      <c r="G516" s="9">
        <v>1135.33</v>
      </c>
      <c r="H516" s="9">
        <v>6870.78</v>
      </c>
      <c r="I516" s="9">
        <v>21403.13</v>
      </c>
      <c r="J516" s="9">
        <v>115442.3</v>
      </c>
      <c r="K516" s="9">
        <v>284.04000000000002</v>
      </c>
      <c r="L516" s="9">
        <v>8622.2870000000003</v>
      </c>
      <c r="M516" s="9">
        <v>-0.22869999999999999</v>
      </c>
    </row>
    <row r="517" spans="1:13" x14ac:dyDescent="0.3">
      <c r="A517" s="2">
        <v>43901</v>
      </c>
      <c r="B517" s="9">
        <v>6340.87</v>
      </c>
      <c r="C517" s="9">
        <v>2757.15</v>
      </c>
      <c r="D517" s="9">
        <v>6171.74</v>
      </c>
      <c r="E517" s="9">
        <v>39332.910000000003</v>
      </c>
      <c r="F517" s="9">
        <v>181.47</v>
      </c>
      <c r="G517" s="9">
        <v>1123.1300000000001</v>
      </c>
      <c r="H517" s="9">
        <v>6835.17</v>
      </c>
      <c r="I517" s="9">
        <v>21403.13</v>
      </c>
      <c r="J517" s="9">
        <v>117242.6</v>
      </c>
      <c r="K517" s="9">
        <v>292.45999999999998</v>
      </c>
      <c r="L517" s="9">
        <v>8702.5720000000001</v>
      </c>
      <c r="M517" s="9">
        <v>-0.26800000000000002</v>
      </c>
    </row>
    <row r="518" spans="1:13" x14ac:dyDescent="0.3">
      <c r="A518" s="2">
        <v>43902</v>
      </c>
      <c r="B518" s="9">
        <v>5127.17</v>
      </c>
      <c r="C518" s="9">
        <v>2321.81</v>
      </c>
      <c r="D518" s="9">
        <v>5681.64</v>
      </c>
      <c r="E518" s="9">
        <v>36078.239999999998</v>
      </c>
      <c r="F518" s="9">
        <v>161.46</v>
      </c>
      <c r="G518" s="9">
        <v>958.88</v>
      </c>
      <c r="H518" s="9">
        <v>5814.34</v>
      </c>
      <c r="I518" s="9">
        <v>19562.46</v>
      </c>
      <c r="J518" s="9">
        <v>105990.9</v>
      </c>
      <c r="K518" s="9">
        <v>243.89</v>
      </c>
      <c r="L518" s="9">
        <v>7381.05</v>
      </c>
      <c r="M518" s="9">
        <v>-8.7999999999999995E-2</v>
      </c>
    </row>
    <row r="519" spans="1:13" x14ac:dyDescent="0.3">
      <c r="A519" s="2">
        <v>43903</v>
      </c>
      <c r="B519" s="9">
        <v>5192.13</v>
      </c>
      <c r="C519" s="9">
        <v>2406.46</v>
      </c>
      <c r="D519" s="9">
        <v>5689.52</v>
      </c>
      <c r="E519" s="9">
        <v>33472.589999999997</v>
      </c>
      <c r="F519" s="9">
        <v>162.47999999999999</v>
      </c>
      <c r="G519" s="9">
        <v>987.04</v>
      </c>
      <c r="H519" s="9">
        <v>5911.28</v>
      </c>
      <c r="I519" s="9">
        <v>20611.21</v>
      </c>
      <c r="J519" s="9">
        <v>107791.1</v>
      </c>
      <c r="K519" s="9">
        <v>256.93</v>
      </c>
      <c r="L519" s="9">
        <v>7544.3220000000001</v>
      </c>
      <c r="M519" s="9">
        <v>8.9700000000000002E-2</v>
      </c>
    </row>
    <row r="520" spans="1:13" x14ac:dyDescent="0.3">
      <c r="A520" s="2">
        <v>43906</v>
      </c>
      <c r="B520" s="9">
        <v>4353.3599999999997</v>
      </c>
      <c r="C520" s="9">
        <v>2109.4299999999998</v>
      </c>
      <c r="D520" s="9">
        <v>5752.61</v>
      </c>
      <c r="E520" s="9">
        <v>32947.64</v>
      </c>
      <c r="F520" s="9">
        <v>160.11000000000001</v>
      </c>
      <c r="G520" s="9">
        <v>931.04</v>
      </c>
      <c r="H520" s="9">
        <v>5618.49</v>
      </c>
      <c r="I520" s="9">
        <v>18706.34</v>
      </c>
      <c r="J520" s="9">
        <v>100927.6</v>
      </c>
      <c r="K520" s="9">
        <v>228.17</v>
      </c>
      <c r="L520" s="9">
        <v>6917.1850000000004</v>
      </c>
      <c r="M520" s="9">
        <v>0.2482</v>
      </c>
    </row>
    <row r="521" spans="1:13" x14ac:dyDescent="0.3">
      <c r="A521" s="2">
        <v>43907</v>
      </c>
      <c r="B521" s="9">
        <v>4329.43</v>
      </c>
      <c r="C521" s="9">
        <v>2134.38</v>
      </c>
      <c r="D521" s="9">
        <v>6183.87</v>
      </c>
      <c r="E521" s="9">
        <v>31420.52</v>
      </c>
      <c r="F521" s="9">
        <v>193.71</v>
      </c>
      <c r="G521" s="9">
        <v>952.31</v>
      </c>
      <c r="H521" s="9">
        <v>5656.08</v>
      </c>
      <c r="I521" s="9">
        <v>16673.04</v>
      </c>
      <c r="J521" s="9">
        <v>91701.19</v>
      </c>
      <c r="K521" s="9">
        <v>224.41</v>
      </c>
      <c r="L521" s="9">
        <v>6938.1279999999997</v>
      </c>
      <c r="M521" s="9">
        <v>0.32329999999999998</v>
      </c>
    </row>
    <row r="522" spans="1:13" x14ac:dyDescent="0.3">
      <c r="A522" s="2">
        <v>43908</v>
      </c>
      <c r="B522" s="9">
        <v>4638.2700000000004</v>
      </c>
      <c r="C522" s="9">
        <v>1968.86</v>
      </c>
      <c r="D522" s="9">
        <v>6308.21</v>
      </c>
      <c r="E522" s="9">
        <v>30265.63</v>
      </c>
      <c r="F522" s="9">
        <v>209.81</v>
      </c>
      <c r="G522" s="9">
        <v>1094.97</v>
      </c>
      <c r="H522" s="9">
        <v>6564.14</v>
      </c>
      <c r="I522" s="9">
        <v>16587.43</v>
      </c>
      <c r="J522" s="9">
        <v>81237.19</v>
      </c>
      <c r="K522" s="9">
        <v>204.53</v>
      </c>
      <c r="L522" s="9">
        <v>6932.0060000000003</v>
      </c>
      <c r="M522" s="9">
        <v>0.40660000000000002</v>
      </c>
    </row>
    <row r="523" spans="1:13" x14ac:dyDescent="0.3">
      <c r="A523" s="2">
        <v>43909</v>
      </c>
      <c r="B523" s="9">
        <v>4888.99</v>
      </c>
      <c r="C523" s="9">
        <v>1961.3</v>
      </c>
      <c r="D523" s="9">
        <v>5966.11</v>
      </c>
      <c r="E523" s="9">
        <v>31296.44</v>
      </c>
      <c r="F523" s="9">
        <v>183.38</v>
      </c>
      <c r="G523" s="9">
        <v>1060.25</v>
      </c>
      <c r="H523" s="9">
        <v>7476.15</v>
      </c>
      <c r="I523" s="9">
        <v>16822.86</v>
      </c>
      <c r="J523" s="9">
        <v>92488.88</v>
      </c>
      <c r="K523" s="9">
        <v>230.91</v>
      </c>
      <c r="L523" s="9">
        <v>7269.2910000000002</v>
      </c>
      <c r="M523" s="9">
        <v>0.3165</v>
      </c>
    </row>
    <row r="524" spans="1:13" x14ac:dyDescent="0.3">
      <c r="A524" s="2">
        <v>43910</v>
      </c>
      <c r="B524" s="9">
        <v>5387</v>
      </c>
      <c r="C524" s="9">
        <v>1972.63</v>
      </c>
      <c r="D524" s="9">
        <v>5997.66</v>
      </c>
      <c r="E524" s="9">
        <v>31897.74</v>
      </c>
      <c r="F524" s="9">
        <v>179.84</v>
      </c>
      <c r="G524" s="9">
        <v>1147.53</v>
      </c>
      <c r="H524" s="9">
        <v>7197.2</v>
      </c>
      <c r="I524" s="9">
        <v>17636.18</v>
      </c>
      <c r="J524" s="9">
        <v>91363.69</v>
      </c>
      <c r="K524" s="9">
        <v>264.16000000000003</v>
      </c>
      <c r="L524" s="9">
        <v>7804.3339999999998</v>
      </c>
      <c r="M524" s="9">
        <v>0.16700000000000001</v>
      </c>
    </row>
    <row r="525" spans="1:13" x14ac:dyDescent="0.3">
      <c r="A525" s="2">
        <v>43913</v>
      </c>
      <c r="B525" s="9">
        <v>5121.47</v>
      </c>
      <c r="C525" s="9">
        <v>1912.17</v>
      </c>
      <c r="D525" s="9">
        <v>6068.62</v>
      </c>
      <c r="E525" s="9">
        <v>29425.72</v>
      </c>
      <c r="F525" s="9">
        <v>180.59</v>
      </c>
      <c r="G525" s="9">
        <v>1113.1199999999999</v>
      </c>
      <c r="H525" s="9">
        <v>6530.5</v>
      </c>
      <c r="I525" s="9">
        <v>17871.61</v>
      </c>
      <c r="J525" s="9">
        <v>85737.81</v>
      </c>
      <c r="K525" s="9">
        <v>257.76</v>
      </c>
      <c r="L525" s="9">
        <v>7490.0810000000001</v>
      </c>
      <c r="M525" s="9">
        <v>0.17449999999999999</v>
      </c>
    </row>
    <row r="526" spans="1:13" x14ac:dyDescent="0.3">
      <c r="A526" s="2">
        <v>43914</v>
      </c>
      <c r="B526" s="9">
        <v>5425.75</v>
      </c>
      <c r="C526" s="9">
        <v>2155.54</v>
      </c>
      <c r="D526" s="9">
        <v>6159.61</v>
      </c>
      <c r="E526" s="9">
        <v>32441.78</v>
      </c>
      <c r="F526" s="9">
        <v>190.08</v>
      </c>
      <c r="G526" s="9">
        <v>1079.33</v>
      </c>
      <c r="H526" s="9">
        <v>6819.34</v>
      </c>
      <c r="I526" s="9">
        <v>19883.509999999998</v>
      </c>
      <c r="J526" s="9">
        <v>95976.81</v>
      </c>
      <c r="K526" s="9">
        <v>266.81</v>
      </c>
      <c r="L526" s="9">
        <v>7841.4089999999997</v>
      </c>
      <c r="M526" s="9">
        <v>0.28199999999999997</v>
      </c>
    </row>
    <row r="527" spans="1:13" x14ac:dyDescent="0.3">
      <c r="A527" s="2">
        <v>43915</v>
      </c>
      <c r="B527" s="9">
        <v>5327.75</v>
      </c>
      <c r="C527" s="9">
        <v>2304.4299999999998</v>
      </c>
      <c r="D527" s="9">
        <v>6120.18</v>
      </c>
      <c r="E527" s="9">
        <v>32833.11</v>
      </c>
      <c r="F527" s="9">
        <v>186.64</v>
      </c>
      <c r="G527" s="9">
        <v>1060.56</v>
      </c>
      <c r="H527" s="9">
        <v>6943.98</v>
      </c>
      <c r="I527" s="9">
        <v>19947.71</v>
      </c>
      <c r="J527" s="9">
        <v>97439.56</v>
      </c>
      <c r="K527" s="9">
        <v>275.98</v>
      </c>
      <c r="L527" s="9">
        <v>8011.5439999999999</v>
      </c>
      <c r="M527" s="9">
        <v>0.26300000000000001</v>
      </c>
    </row>
    <row r="528" spans="1:13" x14ac:dyDescent="0.3">
      <c r="A528" s="2">
        <v>43916</v>
      </c>
      <c r="B528" s="9">
        <v>5528.32</v>
      </c>
      <c r="C528" s="9">
        <v>2439.7199999999998</v>
      </c>
      <c r="D528" s="9">
        <v>6123.21</v>
      </c>
      <c r="E528" s="9">
        <v>36269.129999999997</v>
      </c>
      <c r="F528" s="9">
        <v>188.13</v>
      </c>
      <c r="G528" s="9">
        <v>1023.96</v>
      </c>
      <c r="H528" s="9">
        <v>6912.32</v>
      </c>
      <c r="I528" s="9">
        <v>20547</v>
      </c>
      <c r="J528" s="9">
        <v>110154</v>
      </c>
      <c r="K528" s="9">
        <v>280.01</v>
      </c>
      <c r="L528" s="9">
        <v>8275.1550000000007</v>
      </c>
      <c r="M528" s="9">
        <v>6.8199999999999997E-2</v>
      </c>
    </row>
    <row r="529" spans="1:13" x14ac:dyDescent="0.3">
      <c r="A529" s="2">
        <v>43917</v>
      </c>
      <c r="B529" s="9">
        <v>5071.33</v>
      </c>
      <c r="C529" s="9">
        <v>2509.25</v>
      </c>
      <c r="D529" s="9">
        <v>6453.79</v>
      </c>
      <c r="E529" s="9">
        <v>36660.46</v>
      </c>
      <c r="F529" s="9">
        <v>187.66</v>
      </c>
      <c r="G529" s="9">
        <v>981.41</v>
      </c>
      <c r="H529" s="9">
        <v>6370.26</v>
      </c>
      <c r="I529" s="9">
        <v>19819.3</v>
      </c>
      <c r="J529" s="9">
        <v>101265.1</v>
      </c>
      <c r="K529" s="9">
        <v>255.81</v>
      </c>
      <c r="L529" s="9">
        <v>7852.6049999999996</v>
      </c>
      <c r="M529" s="9">
        <v>9.2999999999999992E-3</v>
      </c>
    </row>
    <row r="530" spans="1:13" x14ac:dyDescent="0.3">
      <c r="A530" s="2">
        <v>43920</v>
      </c>
      <c r="B530" s="9">
        <v>4600.66</v>
      </c>
      <c r="C530" s="9">
        <v>2650.59</v>
      </c>
      <c r="D530" s="9">
        <v>6515.96</v>
      </c>
      <c r="E530" s="9">
        <v>36040.06</v>
      </c>
      <c r="F530" s="9">
        <v>201.44</v>
      </c>
      <c r="G530" s="9">
        <v>960.76</v>
      </c>
      <c r="H530" s="9">
        <v>6465.22</v>
      </c>
      <c r="I530" s="9">
        <v>19797.89</v>
      </c>
      <c r="J530" s="9">
        <v>99802.44</v>
      </c>
      <c r="K530" s="9">
        <v>256.93</v>
      </c>
      <c r="L530" s="9">
        <v>7832.7079999999996</v>
      </c>
      <c r="M530" s="9">
        <v>1.29E-2</v>
      </c>
    </row>
    <row r="531" spans="1:13" x14ac:dyDescent="0.3">
      <c r="A531" s="2">
        <v>43921</v>
      </c>
      <c r="B531" s="9">
        <v>4788.7</v>
      </c>
      <c r="C531" s="9">
        <v>2865.23</v>
      </c>
      <c r="D531" s="9">
        <v>6455.3</v>
      </c>
      <c r="E531" s="9">
        <v>37700.800000000003</v>
      </c>
      <c r="F531" s="9">
        <v>194.27</v>
      </c>
      <c r="G531" s="9">
        <v>996.43</v>
      </c>
      <c r="H531" s="9">
        <v>6566.11</v>
      </c>
      <c r="I531" s="9">
        <v>19883.509999999998</v>
      </c>
      <c r="J531" s="9">
        <v>101602.7</v>
      </c>
      <c r="K531" s="9">
        <v>267.27</v>
      </c>
      <c r="L531" s="9">
        <v>8110.7439999999997</v>
      </c>
      <c r="M531" s="9">
        <v>6.2700000000000006E-2</v>
      </c>
    </row>
    <row r="532" spans="1:13" x14ac:dyDescent="0.3">
      <c r="A532" s="2">
        <v>43922</v>
      </c>
      <c r="B532" s="9">
        <v>4761.3500000000004</v>
      </c>
      <c r="C532" s="9">
        <v>2505.4699999999998</v>
      </c>
      <c r="D532" s="9">
        <v>6556.9</v>
      </c>
      <c r="E532" s="9">
        <v>38827.06</v>
      </c>
      <c r="F532" s="9">
        <v>183.47</v>
      </c>
      <c r="G532" s="9">
        <v>981.1</v>
      </c>
      <c r="H532" s="9">
        <v>6518.63</v>
      </c>
      <c r="I532" s="9">
        <v>19648.07</v>
      </c>
      <c r="J532" s="9">
        <v>97439.56</v>
      </c>
      <c r="K532" s="9">
        <v>262.81</v>
      </c>
      <c r="L532" s="9">
        <v>7938.52</v>
      </c>
      <c r="M532" s="9">
        <v>8.3000000000000004E-2</v>
      </c>
    </row>
    <row r="533" spans="1:13" x14ac:dyDescent="0.3">
      <c r="A533" s="2">
        <v>43923</v>
      </c>
      <c r="B533" s="9">
        <v>5032.58</v>
      </c>
      <c r="C533" s="9">
        <v>2825.93</v>
      </c>
      <c r="D533" s="9">
        <v>6553.87</v>
      </c>
      <c r="E533" s="9">
        <v>37595.82</v>
      </c>
      <c r="F533" s="9">
        <v>194.46</v>
      </c>
      <c r="G533" s="9">
        <v>1020.51</v>
      </c>
      <c r="H533" s="9">
        <v>6601.73</v>
      </c>
      <c r="I533" s="9">
        <v>20611.21</v>
      </c>
      <c r="J533" s="9">
        <v>95189.25</v>
      </c>
      <c r="K533" s="9">
        <v>265.32</v>
      </c>
      <c r="L533" s="9">
        <v>8101.4030000000002</v>
      </c>
      <c r="M533" s="9">
        <v>0.13569999999999999</v>
      </c>
    </row>
    <row r="534" spans="1:13" x14ac:dyDescent="0.3">
      <c r="A534" s="2">
        <v>43924</v>
      </c>
      <c r="B534" s="9">
        <v>4731.72</v>
      </c>
      <c r="C534" s="9">
        <v>2677.04</v>
      </c>
      <c r="D534" s="9">
        <v>6805.59</v>
      </c>
      <c r="E534" s="9">
        <v>38225.760000000002</v>
      </c>
      <c r="F534" s="9">
        <v>202.74</v>
      </c>
      <c r="G534" s="9">
        <v>1032.4000000000001</v>
      </c>
      <c r="H534" s="9">
        <v>6496.87</v>
      </c>
      <c r="I534" s="9">
        <v>20675.419999999998</v>
      </c>
      <c r="J534" s="9">
        <v>96201.88</v>
      </c>
      <c r="K534" s="9">
        <v>263.11</v>
      </c>
      <c r="L534" s="9">
        <v>8021.2759999999998</v>
      </c>
      <c r="M534" s="9">
        <v>0.16159999999999999</v>
      </c>
    </row>
    <row r="535" spans="1:13" x14ac:dyDescent="0.3">
      <c r="A535" s="2">
        <v>43927</v>
      </c>
      <c r="B535" s="9">
        <v>5131.7299999999996</v>
      </c>
      <c r="C535" s="9">
        <v>2605.2399999999998</v>
      </c>
      <c r="D535" s="9">
        <v>6787.4</v>
      </c>
      <c r="E535" s="9">
        <v>38454.82</v>
      </c>
      <c r="F535" s="9">
        <v>193.25</v>
      </c>
      <c r="G535" s="9">
        <v>1063.69</v>
      </c>
      <c r="H535" s="9">
        <v>6690.75</v>
      </c>
      <c r="I535" s="9">
        <v>21724.18</v>
      </c>
      <c r="J535" s="9">
        <v>101265.1</v>
      </c>
      <c r="K535" s="9">
        <v>276.12</v>
      </c>
      <c r="L535" s="9">
        <v>8306.1550000000007</v>
      </c>
      <c r="M535" s="9">
        <v>0.1431</v>
      </c>
    </row>
    <row r="536" spans="1:13" x14ac:dyDescent="0.3">
      <c r="A536" s="2">
        <v>43928</v>
      </c>
      <c r="B536" s="9">
        <v>5364.21</v>
      </c>
      <c r="C536" s="9">
        <v>2551.58</v>
      </c>
      <c r="D536" s="9">
        <v>6851.08</v>
      </c>
      <c r="E536" s="9">
        <v>38846.14</v>
      </c>
      <c r="F536" s="9">
        <v>190.83</v>
      </c>
      <c r="G536" s="9">
        <v>1077.1400000000001</v>
      </c>
      <c r="H536" s="9">
        <v>6924.2</v>
      </c>
      <c r="I536" s="9">
        <v>21831.19</v>
      </c>
      <c r="J536" s="9">
        <v>100815.1</v>
      </c>
      <c r="K536" s="9">
        <v>287.27999999999997</v>
      </c>
      <c r="L536" s="9">
        <v>8496.8649999999998</v>
      </c>
      <c r="M536" s="9">
        <v>0.24410000000000001</v>
      </c>
    </row>
    <row r="537" spans="1:13" x14ac:dyDescent="0.3">
      <c r="A537" s="2">
        <v>43929</v>
      </c>
      <c r="B537" s="9">
        <v>5500.97</v>
      </c>
      <c r="C537" s="9">
        <v>2564.42</v>
      </c>
      <c r="D537" s="9">
        <v>6851.08</v>
      </c>
      <c r="E537" s="9">
        <v>38082.589999999997</v>
      </c>
      <c r="F537" s="9">
        <v>189.15</v>
      </c>
      <c r="G537" s="9">
        <v>1083.71</v>
      </c>
      <c r="H537" s="9">
        <v>6847.04</v>
      </c>
      <c r="I537" s="9">
        <v>22045.22</v>
      </c>
      <c r="J537" s="9">
        <v>101827.8</v>
      </c>
      <c r="K537" s="9">
        <v>288.76</v>
      </c>
      <c r="L537" s="9">
        <v>8554.5769999999993</v>
      </c>
      <c r="M537" s="9">
        <v>0.2535</v>
      </c>
    </row>
    <row r="538" spans="1:13" x14ac:dyDescent="0.3">
      <c r="A538" s="2">
        <v>43930</v>
      </c>
      <c r="B538" s="9">
        <v>5531.74</v>
      </c>
      <c r="C538" s="9">
        <v>2580.3000000000002</v>
      </c>
      <c r="D538" s="9">
        <v>6799.53</v>
      </c>
      <c r="E538" s="9">
        <v>38292.57</v>
      </c>
      <c r="F538" s="9">
        <v>190.92</v>
      </c>
      <c r="G538" s="9">
        <v>1124.07</v>
      </c>
      <c r="H538" s="9">
        <v>7185.34</v>
      </c>
      <c r="I538" s="9">
        <v>21670.67</v>
      </c>
      <c r="J538" s="9">
        <v>101040.1</v>
      </c>
      <c r="K538" s="9">
        <v>288.07</v>
      </c>
      <c r="L538" s="9">
        <v>8616.5769999999993</v>
      </c>
      <c r="M538" s="9">
        <v>0.19220000000000001</v>
      </c>
    </row>
    <row r="539" spans="1:13" x14ac:dyDescent="0.3">
      <c r="A539" s="2">
        <v>43931</v>
      </c>
      <c r="B539" s="9">
        <v>5531.74</v>
      </c>
      <c r="C539" s="9">
        <v>2580.3000000000002</v>
      </c>
      <c r="D539" s="9">
        <v>6799.53</v>
      </c>
      <c r="E539" s="9">
        <v>38292.57</v>
      </c>
      <c r="F539" s="9">
        <v>190.92</v>
      </c>
      <c r="G539" s="9">
        <v>1124.07</v>
      </c>
      <c r="H539" s="9">
        <v>7185.34</v>
      </c>
      <c r="I539" s="9">
        <v>21670.67</v>
      </c>
      <c r="J539" s="9">
        <v>101040.1</v>
      </c>
      <c r="K539" s="9">
        <v>288.07</v>
      </c>
      <c r="L539" s="9">
        <v>8616.5769999999993</v>
      </c>
      <c r="M539" s="9">
        <v>0.1923</v>
      </c>
    </row>
    <row r="540" spans="1:13" x14ac:dyDescent="0.3">
      <c r="A540" s="2">
        <v>43934</v>
      </c>
      <c r="B540" s="9">
        <v>5531.74</v>
      </c>
      <c r="C540" s="9">
        <v>2580.3000000000002</v>
      </c>
      <c r="D540" s="9">
        <v>6799.53</v>
      </c>
      <c r="E540" s="9">
        <v>38292.57</v>
      </c>
      <c r="F540" s="9">
        <v>190.92</v>
      </c>
      <c r="G540" s="9">
        <v>1124.07</v>
      </c>
      <c r="H540" s="9">
        <v>7185.34</v>
      </c>
      <c r="I540" s="9">
        <v>21670.67</v>
      </c>
      <c r="J540" s="9">
        <v>101040.1</v>
      </c>
      <c r="K540" s="9">
        <v>288.07</v>
      </c>
      <c r="L540" s="9">
        <v>8616.5769999999993</v>
      </c>
      <c r="M540" s="9">
        <v>0.1923</v>
      </c>
    </row>
    <row r="541" spans="1:13" x14ac:dyDescent="0.3">
      <c r="A541" s="2">
        <v>43935</v>
      </c>
      <c r="B541" s="9">
        <v>5315.21</v>
      </c>
      <c r="C541" s="9">
        <v>2469.19</v>
      </c>
      <c r="D541" s="9">
        <v>6869.28</v>
      </c>
      <c r="E541" s="9">
        <v>38340.29</v>
      </c>
      <c r="F541" s="9">
        <v>188.59</v>
      </c>
      <c r="G541" s="9">
        <v>1162.8599999999999</v>
      </c>
      <c r="H541" s="9">
        <v>6971.68</v>
      </c>
      <c r="I541" s="9">
        <v>21938.21</v>
      </c>
      <c r="J541" s="9">
        <v>97889.63</v>
      </c>
      <c r="K541" s="9">
        <v>288</v>
      </c>
      <c r="L541" s="9">
        <v>8608.4439999999995</v>
      </c>
      <c r="M541" s="9">
        <v>0.18859999999999999</v>
      </c>
    </row>
    <row r="542" spans="1:13" x14ac:dyDescent="0.3">
      <c r="A542" s="2">
        <v>43936</v>
      </c>
      <c r="B542" s="9">
        <v>4901.5200000000004</v>
      </c>
      <c r="C542" s="9">
        <v>2326.35</v>
      </c>
      <c r="D542" s="9">
        <v>6853.8</v>
      </c>
      <c r="E542" s="9">
        <v>38178.03</v>
      </c>
      <c r="F542" s="9">
        <v>189.43</v>
      </c>
      <c r="G542" s="9">
        <v>1114.99</v>
      </c>
      <c r="H542" s="9">
        <v>6635.36</v>
      </c>
      <c r="I542" s="9">
        <v>21563.65</v>
      </c>
      <c r="J542" s="9">
        <v>90013.440000000002</v>
      </c>
      <c r="K542" s="9">
        <v>276.70999999999998</v>
      </c>
      <c r="L542" s="9">
        <v>8256.6290000000008</v>
      </c>
      <c r="M542" s="9">
        <v>0.1595</v>
      </c>
    </row>
    <row r="543" spans="1:13" x14ac:dyDescent="0.3">
      <c r="A543" s="2">
        <v>43937</v>
      </c>
      <c r="B543" s="9">
        <v>4984.72</v>
      </c>
      <c r="C543" s="9">
        <v>2290.0700000000002</v>
      </c>
      <c r="D543" s="9">
        <v>6835.23</v>
      </c>
      <c r="E543" s="9">
        <v>38970.230000000003</v>
      </c>
      <c r="F543" s="9">
        <v>192.22</v>
      </c>
      <c r="G543" s="9">
        <v>1082.1500000000001</v>
      </c>
      <c r="H543" s="9">
        <v>6481.05</v>
      </c>
      <c r="I543" s="9">
        <v>21938.21</v>
      </c>
      <c r="J543" s="9">
        <v>90913.56</v>
      </c>
      <c r="K543" s="9">
        <v>277.97000000000003</v>
      </c>
      <c r="L543" s="9">
        <v>8268.4030000000002</v>
      </c>
      <c r="M543" s="9">
        <v>0.12540000000000001</v>
      </c>
    </row>
    <row r="544" spans="1:13" x14ac:dyDescent="0.3">
      <c r="A544" s="2">
        <v>43938</v>
      </c>
      <c r="B544" s="9">
        <v>5103.24</v>
      </c>
      <c r="C544" s="9">
        <v>2385.3000000000002</v>
      </c>
      <c r="D544" s="9">
        <v>6906.43</v>
      </c>
      <c r="E544" s="9">
        <v>40659.599999999999</v>
      </c>
      <c r="F544" s="9">
        <v>197.43</v>
      </c>
      <c r="G544" s="9">
        <v>1140.3399999999999</v>
      </c>
      <c r="H544" s="9">
        <v>6878.69</v>
      </c>
      <c r="I544" s="9">
        <v>23061.87</v>
      </c>
      <c r="J544" s="9">
        <v>97552.13</v>
      </c>
      <c r="K544" s="9">
        <v>276.05</v>
      </c>
      <c r="L544" s="9">
        <v>8445.8340000000007</v>
      </c>
      <c r="M544" s="9">
        <v>0.104</v>
      </c>
    </row>
    <row r="545" spans="1:13" x14ac:dyDescent="0.3">
      <c r="A545" s="2">
        <v>43941</v>
      </c>
      <c r="B545" s="9">
        <v>5031.4399999999996</v>
      </c>
      <c r="C545" s="9">
        <v>2500.1799999999998</v>
      </c>
      <c r="D545" s="9">
        <v>6999.3</v>
      </c>
      <c r="E545" s="9">
        <v>40688.230000000003</v>
      </c>
      <c r="F545" s="9">
        <v>202.74</v>
      </c>
      <c r="G545" s="9">
        <v>1150.97</v>
      </c>
      <c r="H545" s="9">
        <v>6918.26</v>
      </c>
      <c r="I545" s="9">
        <v>23971.5</v>
      </c>
      <c r="J545" s="9">
        <v>95864.38</v>
      </c>
      <c r="K545" s="9">
        <v>272.42</v>
      </c>
      <c r="L545" s="9">
        <v>8462.0149999999994</v>
      </c>
      <c r="M545" s="9">
        <v>0.18360000000000001</v>
      </c>
    </row>
    <row r="546" spans="1:13" x14ac:dyDescent="0.3">
      <c r="A546" s="2">
        <v>43942</v>
      </c>
      <c r="B546" s="9">
        <v>4828.59</v>
      </c>
      <c r="C546" s="9">
        <v>2315.0100000000002</v>
      </c>
      <c r="D546" s="9">
        <v>6996.2</v>
      </c>
      <c r="E546" s="9">
        <v>40086.93</v>
      </c>
      <c r="F546" s="9">
        <v>196.13</v>
      </c>
      <c r="G546" s="9">
        <v>1137.21</v>
      </c>
      <c r="H546" s="9">
        <v>6641.29</v>
      </c>
      <c r="I546" s="9">
        <v>23543.439999999999</v>
      </c>
      <c r="J546" s="9">
        <v>92038.75</v>
      </c>
      <c r="K546" s="9">
        <v>252.71</v>
      </c>
      <c r="L546" s="9">
        <v>8072.6490000000003</v>
      </c>
      <c r="M546" s="9">
        <v>0.17249999999999999</v>
      </c>
    </row>
    <row r="547" spans="1:13" x14ac:dyDescent="0.3">
      <c r="A547" s="2">
        <v>43943</v>
      </c>
      <c r="B547" s="9">
        <v>5128.3100000000004</v>
      </c>
      <c r="C547" s="9">
        <v>2334.66</v>
      </c>
      <c r="D547" s="9">
        <v>7107.65</v>
      </c>
      <c r="E547" s="9">
        <v>39590.620000000003</v>
      </c>
      <c r="F547" s="9">
        <v>194.73</v>
      </c>
      <c r="G547" s="9">
        <v>1148.78</v>
      </c>
      <c r="H547" s="9">
        <v>6540.39</v>
      </c>
      <c r="I547" s="9">
        <v>23489.93</v>
      </c>
      <c r="J547" s="9">
        <v>90238.5</v>
      </c>
      <c r="K547" s="9">
        <v>254.69</v>
      </c>
      <c r="L547" s="9">
        <v>8172.1670000000004</v>
      </c>
      <c r="M547" s="9">
        <v>0.26679999999999998</v>
      </c>
    </row>
    <row r="548" spans="1:13" x14ac:dyDescent="0.3">
      <c r="A548" s="2">
        <v>43944</v>
      </c>
      <c r="B548" s="9">
        <v>5312.93</v>
      </c>
      <c r="C548" s="9">
        <v>2383.0300000000002</v>
      </c>
      <c r="D548" s="9">
        <v>7132.41</v>
      </c>
      <c r="E548" s="9">
        <v>40153.74</v>
      </c>
      <c r="F548" s="9">
        <v>191.94</v>
      </c>
      <c r="G548" s="9">
        <v>1212.29</v>
      </c>
      <c r="H548" s="9">
        <v>6746.14</v>
      </c>
      <c r="I548" s="9">
        <v>23543.439999999999</v>
      </c>
      <c r="J548" s="9">
        <v>93501.5</v>
      </c>
      <c r="K548" s="9">
        <v>259.74</v>
      </c>
      <c r="L548" s="9">
        <v>8359.2620000000006</v>
      </c>
      <c r="M548" s="9">
        <v>0.1847</v>
      </c>
    </row>
    <row r="549" spans="1:13" x14ac:dyDescent="0.3">
      <c r="A549" s="2">
        <v>43945</v>
      </c>
      <c r="B549" s="9">
        <v>5071.33</v>
      </c>
      <c r="C549" s="9">
        <v>2336.9299999999998</v>
      </c>
      <c r="D549" s="9">
        <v>7104.55</v>
      </c>
      <c r="E549" s="9">
        <v>39304.29</v>
      </c>
      <c r="F549" s="9">
        <v>186.07</v>
      </c>
      <c r="G549" s="9">
        <v>1225.1199999999999</v>
      </c>
      <c r="H549" s="9">
        <v>6583.92</v>
      </c>
      <c r="I549" s="9">
        <v>23275.9</v>
      </c>
      <c r="J549" s="9">
        <v>94401.63</v>
      </c>
      <c r="K549" s="9">
        <v>251.75</v>
      </c>
      <c r="L549" s="9">
        <v>8151.223</v>
      </c>
      <c r="M549" s="9">
        <v>0.1242</v>
      </c>
    </row>
    <row r="550" spans="1:13" x14ac:dyDescent="0.3">
      <c r="A550" s="2">
        <v>43948</v>
      </c>
      <c r="B550" s="9">
        <v>5414.36</v>
      </c>
      <c r="C550" s="9">
        <v>2401.17</v>
      </c>
      <c r="D550" s="9">
        <v>7104.55</v>
      </c>
      <c r="E550" s="9">
        <v>41308.629999999997</v>
      </c>
      <c r="F550" s="9">
        <v>186.26</v>
      </c>
      <c r="G550" s="9">
        <v>1245.77</v>
      </c>
      <c r="H550" s="9">
        <v>6696.68</v>
      </c>
      <c r="I550" s="9">
        <v>23543.439999999999</v>
      </c>
      <c r="J550" s="9">
        <v>95076.75</v>
      </c>
      <c r="K550" s="9">
        <v>265.85000000000002</v>
      </c>
      <c r="L550" s="9">
        <v>8464.6280000000006</v>
      </c>
      <c r="M550" s="9">
        <v>0.1147</v>
      </c>
    </row>
    <row r="551" spans="1:13" x14ac:dyDescent="0.3">
      <c r="A551" s="2">
        <v>43949</v>
      </c>
      <c r="B551" s="9">
        <v>5805.25</v>
      </c>
      <c r="C551" s="9">
        <v>2484.31</v>
      </c>
      <c r="D551" s="9">
        <v>7135.51</v>
      </c>
      <c r="E551" s="9">
        <v>42606.68</v>
      </c>
      <c r="F551" s="9">
        <v>186.55</v>
      </c>
      <c r="G551" s="9">
        <v>1231.06</v>
      </c>
      <c r="H551" s="9">
        <v>7023.11</v>
      </c>
      <c r="I551" s="9">
        <v>23489.93</v>
      </c>
      <c r="J551" s="9">
        <v>96314.44</v>
      </c>
      <c r="K551" s="9">
        <v>281</v>
      </c>
      <c r="L551" s="9">
        <v>8757.3950000000004</v>
      </c>
      <c r="M551" s="9">
        <v>0.09</v>
      </c>
    </row>
    <row r="552" spans="1:13" x14ac:dyDescent="0.3">
      <c r="A552" s="2">
        <v>43950</v>
      </c>
      <c r="B552" s="9">
        <v>6099.27</v>
      </c>
      <c r="C552" s="9">
        <v>2587.85</v>
      </c>
      <c r="D552" s="9">
        <v>7092.17</v>
      </c>
      <c r="E552" s="9">
        <v>39886.5</v>
      </c>
      <c r="F552" s="9">
        <v>189.97</v>
      </c>
      <c r="G552" s="9">
        <v>1253.27</v>
      </c>
      <c r="H552" s="9">
        <v>7353.49</v>
      </c>
      <c r="I552" s="9">
        <v>23489.93</v>
      </c>
      <c r="J552" s="9">
        <v>98789.75</v>
      </c>
      <c r="K552" s="9">
        <v>297.55</v>
      </c>
      <c r="L552" s="9">
        <v>9016.5419999999995</v>
      </c>
      <c r="M552" s="9">
        <v>5.3999999999999999E-2</v>
      </c>
    </row>
    <row r="553" spans="1:13" x14ac:dyDescent="0.3">
      <c r="A553" s="2">
        <v>43951</v>
      </c>
      <c r="B553" s="9">
        <v>5616.07</v>
      </c>
      <c r="C553" s="9">
        <v>2482.8000000000002</v>
      </c>
      <c r="D553" s="9">
        <v>6860</v>
      </c>
      <c r="E553" s="9">
        <v>39867.410000000003</v>
      </c>
      <c r="F553" s="9">
        <v>187.51</v>
      </c>
      <c r="G553" s="9">
        <v>1232.94</v>
      </c>
      <c r="H553" s="9">
        <v>7046.85</v>
      </c>
      <c r="I553" s="9">
        <v>23008.36</v>
      </c>
      <c r="J553" s="9">
        <v>102615.4</v>
      </c>
      <c r="K553" s="9">
        <v>276.58</v>
      </c>
      <c r="L553" s="9">
        <v>8664.5669999999991</v>
      </c>
      <c r="M553" s="9">
        <v>-7.0000000000000001E-3</v>
      </c>
    </row>
    <row r="554" spans="1:13" x14ac:dyDescent="0.3">
      <c r="A554" s="2">
        <v>43952</v>
      </c>
      <c r="B554" s="9">
        <v>5616.07</v>
      </c>
      <c r="C554" s="9">
        <v>2482.8000000000002</v>
      </c>
      <c r="D554" s="9">
        <v>6860</v>
      </c>
      <c r="E554" s="9">
        <v>39867.410000000003</v>
      </c>
      <c r="F554" s="9">
        <v>187.51</v>
      </c>
      <c r="G554" s="9">
        <v>1232.94</v>
      </c>
      <c r="H554" s="9">
        <v>7046.85</v>
      </c>
      <c r="I554" s="9">
        <v>23008.36</v>
      </c>
      <c r="J554" s="9">
        <v>102615.4</v>
      </c>
      <c r="K554" s="9">
        <v>276.58</v>
      </c>
      <c r="L554" s="9">
        <v>8664.5669999999991</v>
      </c>
      <c r="M554" s="9">
        <v>-7.1000000000000004E-3</v>
      </c>
    </row>
    <row r="555" spans="1:13" x14ac:dyDescent="0.3">
      <c r="A555" s="2">
        <v>43955</v>
      </c>
      <c r="B555" s="9">
        <v>5333.44</v>
      </c>
      <c r="C555" s="9">
        <v>2405.71</v>
      </c>
      <c r="D555" s="9">
        <v>6952.87</v>
      </c>
      <c r="E555" s="9">
        <v>39575.35</v>
      </c>
      <c r="F555" s="9">
        <v>176.63</v>
      </c>
      <c r="G555" s="9">
        <v>1132.83</v>
      </c>
      <c r="H555" s="9">
        <v>6787.69</v>
      </c>
      <c r="I555" s="9">
        <v>22526.79</v>
      </c>
      <c r="J555" s="9">
        <v>99802.44</v>
      </c>
      <c r="K555" s="9">
        <v>254.03</v>
      </c>
      <c r="L555" s="9">
        <v>8204.7369999999992</v>
      </c>
      <c r="M555" s="9">
        <v>2.29E-2</v>
      </c>
    </row>
    <row r="556" spans="1:13" x14ac:dyDescent="0.3">
      <c r="A556" s="2">
        <v>43956</v>
      </c>
      <c r="B556" s="9">
        <v>5438.29</v>
      </c>
      <c r="C556" s="9">
        <v>2499.4299999999998</v>
      </c>
      <c r="D556" s="9">
        <v>6925</v>
      </c>
      <c r="E556" s="9">
        <v>39662.160000000003</v>
      </c>
      <c r="F556" s="9">
        <v>178.12</v>
      </c>
      <c r="G556" s="9">
        <v>1153.79</v>
      </c>
      <c r="H556" s="9">
        <v>6973.65</v>
      </c>
      <c r="I556" s="9">
        <v>23168.89</v>
      </c>
      <c r="J556" s="9">
        <v>101377.7</v>
      </c>
      <c r="K556" s="9">
        <v>254.46</v>
      </c>
      <c r="L556" s="9">
        <v>8354.09</v>
      </c>
      <c r="M556" s="9">
        <v>2.86E-2</v>
      </c>
    </row>
    <row r="557" spans="1:13" x14ac:dyDescent="0.3">
      <c r="A557" s="2">
        <v>43957</v>
      </c>
      <c r="B557" s="9">
        <v>5436.01</v>
      </c>
      <c r="C557" s="9">
        <v>2578.7800000000002</v>
      </c>
      <c r="D557" s="9">
        <v>6881.66</v>
      </c>
      <c r="E557" s="9">
        <v>40433.79</v>
      </c>
      <c r="F557" s="9">
        <v>177.69</v>
      </c>
      <c r="G557" s="9">
        <v>1126.26</v>
      </c>
      <c r="H557" s="9">
        <v>7218.97</v>
      </c>
      <c r="I557" s="9">
        <v>23115.38</v>
      </c>
      <c r="J557" s="9">
        <v>101265.1</v>
      </c>
      <c r="K557" s="9">
        <v>257.3</v>
      </c>
      <c r="L557" s="9">
        <v>8414.6579999999994</v>
      </c>
      <c r="M557" s="9">
        <v>8.5300000000000001E-2</v>
      </c>
    </row>
    <row r="558" spans="1:13" x14ac:dyDescent="0.3">
      <c r="A558" s="2">
        <v>43958</v>
      </c>
      <c r="B558" s="9">
        <v>5572.76</v>
      </c>
      <c r="C558" s="9">
        <v>2559.89</v>
      </c>
      <c r="D558" s="9">
        <v>7098.36</v>
      </c>
      <c r="E558" s="9">
        <v>40337.339999999997</v>
      </c>
      <c r="F558" s="9">
        <v>173.35</v>
      </c>
      <c r="G558" s="9">
        <v>1144.72</v>
      </c>
      <c r="H558" s="9">
        <v>7171.49</v>
      </c>
      <c r="I558" s="9">
        <v>23918</v>
      </c>
      <c r="J558" s="9">
        <v>101265.1</v>
      </c>
      <c r="K558" s="9">
        <v>260.8</v>
      </c>
      <c r="L558" s="9">
        <v>8518.3619999999992</v>
      </c>
      <c r="M558" s="9">
        <v>4.82E-2</v>
      </c>
    </row>
    <row r="559" spans="1:13" x14ac:dyDescent="0.3">
      <c r="A559" s="2">
        <v>43959</v>
      </c>
      <c r="B559" s="9">
        <v>5562.51</v>
      </c>
      <c r="C559" s="9">
        <v>2468.44</v>
      </c>
      <c r="D559" s="9">
        <v>7008.59</v>
      </c>
      <c r="E559" s="9">
        <v>40655.64</v>
      </c>
      <c r="F559" s="9">
        <v>175.09</v>
      </c>
      <c r="G559" s="9">
        <v>1156.5999999999999</v>
      </c>
      <c r="H559" s="9">
        <v>7296.12</v>
      </c>
      <c r="I559" s="9">
        <v>24346.06</v>
      </c>
      <c r="J559" s="9">
        <v>104190.6</v>
      </c>
      <c r="K559" s="9">
        <v>263.93</v>
      </c>
      <c r="L559" s="9">
        <v>8507.7829999999994</v>
      </c>
      <c r="M559" s="9">
        <v>4.3099999999999999E-2</v>
      </c>
    </row>
    <row r="560" spans="1:13" x14ac:dyDescent="0.3">
      <c r="A560" s="2">
        <v>43962</v>
      </c>
      <c r="B560" s="9">
        <v>5438.29</v>
      </c>
      <c r="C560" s="9">
        <v>2437.4499999999998</v>
      </c>
      <c r="D560" s="9">
        <v>7197.42</v>
      </c>
      <c r="E560" s="9">
        <v>40723.160000000003</v>
      </c>
      <c r="F560" s="9">
        <v>179.23</v>
      </c>
      <c r="G560" s="9">
        <v>1169.43</v>
      </c>
      <c r="H560" s="9">
        <v>7258.54</v>
      </c>
      <c r="I560" s="9">
        <v>24346.06</v>
      </c>
      <c r="J560" s="9">
        <v>105203.3</v>
      </c>
      <c r="K560" s="9">
        <v>262.22000000000003</v>
      </c>
      <c r="L560" s="9">
        <v>8520.8850000000002</v>
      </c>
      <c r="M560" s="9">
        <v>6.5299999999999997E-2</v>
      </c>
    </row>
    <row r="561" spans="1:13" x14ac:dyDescent="0.3">
      <c r="A561" s="2">
        <v>43963</v>
      </c>
      <c r="B561" s="9">
        <v>5285.58</v>
      </c>
      <c r="C561" s="9">
        <v>2436.6999999999998</v>
      </c>
      <c r="D561" s="9">
        <v>7361.49</v>
      </c>
      <c r="E561" s="9">
        <v>41446.57</v>
      </c>
      <c r="F561" s="9">
        <v>187.8</v>
      </c>
      <c r="G561" s="9">
        <v>1184.1400000000001</v>
      </c>
      <c r="H561" s="9">
        <v>7147.75</v>
      </c>
      <c r="I561" s="9">
        <v>24292.55</v>
      </c>
      <c r="J561" s="9">
        <v>103515.5</v>
      </c>
      <c r="K561" s="9">
        <v>256.47000000000003</v>
      </c>
      <c r="L561" s="9">
        <v>8477.9660000000003</v>
      </c>
      <c r="M561" s="9">
        <v>5.8200000000000002E-2</v>
      </c>
    </row>
    <row r="562" spans="1:13" x14ac:dyDescent="0.3">
      <c r="A562" s="2">
        <v>43964</v>
      </c>
      <c r="B562" s="9">
        <v>5048.54</v>
      </c>
      <c r="C562" s="9">
        <v>2297.63</v>
      </c>
      <c r="D562" s="9">
        <v>7150.99</v>
      </c>
      <c r="E562" s="9">
        <v>40597.760000000002</v>
      </c>
      <c r="F562" s="9">
        <v>188.67</v>
      </c>
      <c r="G562" s="9">
        <v>1182.57</v>
      </c>
      <c r="H562" s="9">
        <v>7072.57</v>
      </c>
      <c r="I562" s="9">
        <v>23971.5</v>
      </c>
      <c r="J562" s="9">
        <v>104415.6</v>
      </c>
      <c r="K562" s="9">
        <v>244.35</v>
      </c>
      <c r="L562" s="9">
        <v>8187.4660000000003</v>
      </c>
      <c r="M562" s="9">
        <v>3.9399999999999998E-2</v>
      </c>
    </row>
    <row r="563" spans="1:13" x14ac:dyDescent="0.3">
      <c r="A563" s="2">
        <v>43965</v>
      </c>
      <c r="B563" s="9">
        <v>4649.67</v>
      </c>
      <c r="C563" s="9">
        <v>2288.56</v>
      </c>
      <c r="D563" s="9">
        <v>6940.48</v>
      </c>
      <c r="E563" s="9">
        <v>39980.449999999997</v>
      </c>
      <c r="F563" s="9">
        <v>181.25</v>
      </c>
      <c r="G563" s="9">
        <v>1167.8699999999999</v>
      </c>
      <c r="H563" s="9">
        <v>6773.84</v>
      </c>
      <c r="I563" s="9">
        <v>23332.62</v>
      </c>
      <c r="J563" s="9">
        <v>102390.3</v>
      </c>
      <c r="K563" s="9">
        <v>236.43</v>
      </c>
      <c r="L563" s="9">
        <v>7901.5640000000003</v>
      </c>
      <c r="M563" s="9">
        <v>4.58E-2</v>
      </c>
    </row>
    <row r="564" spans="1:13" x14ac:dyDescent="0.3">
      <c r="A564" s="2">
        <v>43966</v>
      </c>
      <c r="B564" s="9">
        <v>4773.8900000000003</v>
      </c>
      <c r="C564" s="9">
        <v>2260.59</v>
      </c>
      <c r="D564" s="9">
        <v>6940.48</v>
      </c>
      <c r="E564" s="9">
        <v>39941.879999999997</v>
      </c>
      <c r="F564" s="9">
        <v>179.61</v>
      </c>
      <c r="G564" s="9">
        <v>1144.0899999999999</v>
      </c>
      <c r="H564" s="9">
        <v>6817.36</v>
      </c>
      <c r="I564" s="9">
        <v>23440.639999999999</v>
      </c>
      <c r="J564" s="9">
        <v>105878.39999999999</v>
      </c>
      <c r="K564" s="9">
        <v>244.35</v>
      </c>
      <c r="L564" s="9">
        <v>8020.3530000000001</v>
      </c>
      <c r="M564" s="9">
        <v>6.3E-2</v>
      </c>
    </row>
    <row r="565" spans="1:13" x14ac:dyDescent="0.3">
      <c r="A565" s="2">
        <v>43969</v>
      </c>
      <c r="B565" s="9">
        <v>4892.41</v>
      </c>
      <c r="C565" s="9">
        <v>2353.56</v>
      </c>
      <c r="D565" s="9">
        <v>6983.82</v>
      </c>
      <c r="E565" s="9">
        <v>40356.629999999997</v>
      </c>
      <c r="F565" s="9">
        <v>180.38</v>
      </c>
      <c r="G565" s="9">
        <v>1178.19</v>
      </c>
      <c r="H565" s="9">
        <v>7200.67</v>
      </c>
      <c r="I565" s="9">
        <v>23980.75</v>
      </c>
      <c r="J565" s="9">
        <v>106328.4</v>
      </c>
      <c r="K565" s="9">
        <v>258.55</v>
      </c>
      <c r="L565" s="9">
        <v>8299.0849999999991</v>
      </c>
      <c r="M565" s="9">
        <v>7.1099999999999997E-2</v>
      </c>
    </row>
    <row r="566" spans="1:13" x14ac:dyDescent="0.3">
      <c r="A566" s="2">
        <v>43970</v>
      </c>
      <c r="B566" s="9">
        <v>4849.1000000000004</v>
      </c>
      <c r="C566" s="9">
        <v>2290.0700000000002</v>
      </c>
      <c r="D566" s="9">
        <v>6959.05</v>
      </c>
      <c r="E566" s="9">
        <v>39990.1</v>
      </c>
      <c r="F566" s="9">
        <v>169.26</v>
      </c>
      <c r="G566" s="9">
        <v>1082.46</v>
      </c>
      <c r="H566" s="9">
        <v>6786.14</v>
      </c>
      <c r="I566" s="9">
        <v>23926.74</v>
      </c>
      <c r="J566" s="9">
        <v>105765.8</v>
      </c>
      <c r="K566" s="9">
        <v>250.49</v>
      </c>
      <c r="L566" s="9">
        <v>8068.61</v>
      </c>
      <c r="M566" s="9">
        <v>5.5800000000000002E-2</v>
      </c>
    </row>
    <row r="567" spans="1:13" x14ac:dyDescent="0.3">
      <c r="A567" s="2">
        <v>43971</v>
      </c>
      <c r="B567" s="9">
        <v>5178.45</v>
      </c>
      <c r="C567" s="9">
        <v>2311.9899999999998</v>
      </c>
      <c r="D567" s="9">
        <v>6934.29</v>
      </c>
      <c r="E567" s="9">
        <v>39469.25</v>
      </c>
      <c r="F567" s="9">
        <v>171.52</v>
      </c>
      <c r="G567" s="9">
        <v>1135.6400000000001</v>
      </c>
      <c r="H567" s="9">
        <v>6812.43</v>
      </c>
      <c r="I567" s="9">
        <v>23710.7</v>
      </c>
      <c r="J567" s="9">
        <v>109816.4</v>
      </c>
      <c r="K567" s="9">
        <v>253.47</v>
      </c>
      <c r="L567" s="9">
        <v>8171.5889999999999</v>
      </c>
      <c r="M567" s="9">
        <v>3.8600000000000002E-2</v>
      </c>
    </row>
    <row r="568" spans="1:13" x14ac:dyDescent="0.3">
      <c r="A568" s="2">
        <v>43972</v>
      </c>
      <c r="B568" s="9">
        <v>4925.46</v>
      </c>
      <c r="C568" s="9">
        <v>2253.79</v>
      </c>
      <c r="D568" s="9">
        <v>6903.33</v>
      </c>
      <c r="E568" s="9">
        <v>38929.1</v>
      </c>
      <c r="F568" s="9">
        <v>169.84</v>
      </c>
      <c r="G568" s="9">
        <v>1196.96</v>
      </c>
      <c r="H568" s="9">
        <v>6650.66</v>
      </c>
      <c r="I568" s="9">
        <v>24466.84</v>
      </c>
      <c r="J568" s="9">
        <v>108466.3</v>
      </c>
      <c r="K568" s="9">
        <v>246.53</v>
      </c>
      <c r="L568" s="9">
        <v>7977.7950000000001</v>
      </c>
      <c r="M568" s="9">
        <v>1.4E-2</v>
      </c>
    </row>
    <row r="569" spans="1:13" x14ac:dyDescent="0.3">
      <c r="A569" s="2">
        <v>43973</v>
      </c>
      <c r="B569" s="9">
        <v>4980.16</v>
      </c>
      <c r="C569" s="9">
        <v>2255.3000000000002</v>
      </c>
      <c r="D569" s="9">
        <v>7002.39</v>
      </c>
      <c r="E569" s="9">
        <v>39430.660000000003</v>
      </c>
      <c r="F569" s="9">
        <v>170.18</v>
      </c>
      <c r="G569" s="9">
        <v>1242.01</v>
      </c>
      <c r="H569" s="9">
        <v>6622.35</v>
      </c>
      <c r="I569" s="9">
        <v>24466.84</v>
      </c>
      <c r="J569" s="9">
        <v>108916.3</v>
      </c>
      <c r="K569" s="9">
        <v>247.52</v>
      </c>
      <c r="L569" s="9">
        <v>8043.2470000000003</v>
      </c>
      <c r="M569" s="9">
        <v>3.7400000000000003E-2</v>
      </c>
    </row>
    <row r="570" spans="1:13" x14ac:dyDescent="0.3">
      <c r="A570" s="2">
        <v>43976</v>
      </c>
      <c r="B570" s="9">
        <v>5009.79</v>
      </c>
      <c r="C570" s="9">
        <v>2266.64</v>
      </c>
      <c r="D570" s="9">
        <v>6996.2</v>
      </c>
      <c r="E570" s="9">
        <v>39951.519999999997</v>
      </c>
      <c r="F570" s="9">
        <v>170.22</v>
      </c>
      <c r="G570" s="9">
        <v>1227.6199999999999</v>
      </c>
      <c r="H570" s="9">
        <v>6624.37</v>
      </c>
      <c r="I570" s="9">
        <v>24952.94</v>
      </c>
      <c r="J570" s="9">
        <v>106891</v>
      </c>
      <c r="K570" s="9">
        <v>253.56</v>
      </c>
      <c r="L570" s="9">
        <v>8163.7730000000001</v>
      </c>
      <c r="M570" s="9">
        <v>2.8199999999999999E-2</v>
      </c>
    </row>
    <row r="571" spans="1:13" x14ac:dyDescent="0.3">
      <c r="A571" s="2">
        <v>43977</v>
      </c>
      <c r="B571" s="9">
        <v>5645.7</v>
      </c>
      <c r="C571" s="9">
        <v>2451.81</v>
      </c>
      <c r="D571" s="9">
        <v>6894.05</v>
      </c>
      <c r="E571" s="9">
        <v>39970.81</v>
      </c>
      <c r="F571" s="9">
        <v>176.34</v>
      </c>
      <c r="G571" s="9">
        <v>1275.8</v>
      </c>
      <c r="H571" s="9">
        <v>6933.75</v>
      </c>
      <c r="I571" s="9">
        <v>24682.89</v>
      </c>
      <c r="J571" s="9">
        <v>112741.9</v>
      </c>
      <c r="K571" s="9">
        <v>267.3</v>
      </c>
      <c r="L571" s="9">
        <v>8526.5010000000002</v>
      </c>
      <c r="M571" s="9">
        <v>7.4800000000000005E-2</v>
      </c>
    </row>
    <row r="572" spans="1:13" x14ac:dyDescent="0.3">
      <c r="A572" s="2">
        <v>43978</v>
      </c>
      <c r="B572" s="9">
        <v>5866.79</v>
      </c>
      <c r="C572" s="9">
        <v>2422.33</v>
      </c>
      <c r="D572" s="9">
        <v>6897.14</v>
      </c>
      <c r="E572" s="9">
        <v>41851.68</v>
      </c>
      <c r="F572" s="9">
        <v>176.87</v>
      </c>
      <c r="G572" s="9">
        <v>1246.7</v>
      </c>
      <c r="H572" s="9">
        <v>7208.76</v>
      </c>
      <c r="I572" s="9">
        <v>25060.959999999999</v>
      </c>
      <c r="J572" s="9">
        <v>116792.4</v>
      </c>
      <c r="K572" s="9">
        <v>279.91000000000003</v>
      </c>
      <c r="L572" s="9">
        <v>8710.6049999999996</v>
      </c>
      <c r="M572" s="9">
        <v>5.0200000000000002E-2</v>
      </c>
    </row>
    <row r="573" spans="1:13" x14ac:dyDescent="0.3">
      <c r="A573" s="2">
        <v>43979</v>
      </c>
      <c r="B573" s="9">
        <v>5709.52</v>
      </c>
      <c r="C573" s="9">
        <v>2414.7800000000002</v>
      </c>
      <c r="D573" s="9">
        <v>7020.96</v>
      </c>
      <c r="E573" s="9">
        <v>42652.25</v>
      </c>
      <c r="F573" s="9">
        <v>185.83</v>
      </c>
      <c r="G573" s="9">
        <v>1263.9100000000001</v>
      </c>
      <c r="H573" s="9">
        <v>7374.57</v>
      </c>
      <c r="I573" s="9">
        <v>26087.17</v>
      </c>
      <c r="J573" s="9">
        <v>119717.9</v>
      </c>
      <c r="K573" s="9">
        <v>286.45</v>
      </c>
      <c r="L573" s="9">
        <v>8851.0820000000003</v>
      </c>
      <c r="M573" s="9">
        <v>7.0000000000000001E-3</v>
      </c>
    </row>
    <row r="574" spans="1:13" x14ac:dyDescent="0.3">
      <c r="A574" s="2">
        <v>43980</v>
      </c>
      <c r="B574" s="9">
        <v>5364.21</v>
      </c>
      <c r="C574" s="9">
        <v>2318.0300000000002</v>
      </c>
      <c r="D574" s="9">
        <v>7061.21</v>
      </c>
      <c r="E574" s="9">
        <v>43404.6</v>
      </c>
      <c r="F574" s="9">
        <v>181.01</v>
      </c>
      <c r="G574" s="9">
        <v>1246.3900000000001</v>
      </c>
      <c r="H574" s="9">
        <v>6923.64</v>
      </c>
      <c r="I574" s="9">
        <v>26573.26</v>
      </c>
      <c r="J574" s="9">
        <v>121293.1</v>
      </c>
      <c r="K574" s="9">
        <v>276.77999999999997</v>
      </c>
      <c r="L574" s="9">
        <v>8613.7999999999993</v>
      </c>
      <c r="M574" s="9">
        <v>-1.6E-2</v>
      </c>
    </row>
    <row r="575" spans="1:13" x14ac:dyDescent="0.3">
      <c r="A575" s="2">
        <v>43983</v>
      </c>
      <c r="B575" s="9">
        <v>5524.9</v>
      </c>
      <c r="C575" s="9">
        <v>2437.4499999999998</v>
      </c>
      <c r="D575" s="9">
        <v>7126.22</v>
      </c>
      <c r="E575" s="9">
        <v>43038.07</v>
      </c>
      <c r="F575" s="9">
        <v>186.26</v>
      </c>
      <c r="G575" s="9">
        <v>1278.3</v>
      </c>
      <c r="H575" s="9">
        <v>7111.7</v>
      </c>
      <c r="I575" s="9">
        <v>25763.1</v>
      </c>
      <c r="J575" s="9">
        <v>121293.1</v>
      </c>
      <c r="K575" s="9">
        <v>289.85000000000002</v>
      </c>
      <c r="L575" s="9">
        <v>8806.2549999999992</v>
      </c>
      <c r="M575" s="9">
        <v>3.9199999999999999E-2</v>
      </c>
    </row>
    <row r="576" spans="1:13" x14ac:dyDescent="0.3">
      <c r="A576" s="2">
        <v>43984</v>
      </c>
      <c r="B576" s="9">
        <v>5596.7</v>
      </c>
      <c r="C576" s="9">
        <v>2525.0500000000002</v>
      </c>
      <c r="D576" s="9">
        <v>7120.03</v>
      </c>
      <c r="E576" s="9">
        <v>42777.64</v>
      </c>
      <c r="F576" s="9">
        <v>188.04</v>
      </c>
      <c r="G576" s="9">
        <v>1298.95</v>
      </c>
      <c r="H576" s="9">
        <v>7473.65</v>
      </c>
      <c r="I576" s="9">
        <v>26357.22</v>
      </c>
      <c r="J576" s="9">
        <v>124893.7</v>
      </c>
      <c r="K576" s="9">
        <v>295.14</v>
      </c>
      <c r="L576" s="9">
        <v>8923.8389999999999</v>
      </c>
      <c r="M576" s="9">
        <v>1.9099999999999999E-2</v>
      </c>
    </row>
    <row r="577" spans="1:13" x14ac:dyDescent="0.3">
      <c r="A577" s="2">
        <v>43985</v>
      </c>
      <c r="B577" s="9">
        <v>5928.33</v>
      </c>
      <c r="C577" s="9">
        <v>2684.67</v>
      </c>
      <c r="D577" s="9">
        <v>7352.2</v>
      </c>
      <c r="E577" s="9">
        <v>42613.67</v>
      </c>
      <c r="F577" s="9">
        <v>191.12</v>
      </c>
      <c r="G577" s="9">
        <v>1297.7</v>
      </c>
      <c r="H577" s="9">
        <v>7756.74</v>
      </c>
      <c r="I577" s="9">
        <v>26627.27</v>
      </c>
      <c r="J577" s="9">
        <v>124443.6</v>
      </c>
      <c r="K577" s="9">
        <v>317.92</v>
      </c>
      <c r="L577" s="9">
        <v>9288.6929999999993</v>
      </c>
      <c r="M577" s="9">
        <v>7.0999999999999994E-2</v>
      </c>
    </row>
    <row r="578" spans="1:13" x14ac:dyDescent="0.3">
      <c r="A578" s="2">
        <v>43986</v>
      </c>
      <c r="B578" s="9">
        <v>5910.09</v>
      </c>
      <c r="C578" s="9">
        <v>2667.95</v>
      </c>
      <c r="D578" s="9">
        <v>7178.85</v>
      </c>
      <c r="E578" s="9">
        <v>43163.46</v>
      </c>
      <c r="F578" s="9">
        <v>194.73</v>
      </c>
      <c r="G578" s="9">
        <v>1328.36</v>
      </c>
      <c r="H578" s="9">
        <v>7706.19</v>
      </c>
      <c r="I578" s="9">
        <v>26681.29</v>
      </c>
      <c r="J578" s="9">
        <v>120796.9</v>
      </c>
      <c r="K578" s="9">
        <v>322.05</v>
      </c>
      <c r="L578" s="9">
        <v>9330.0920000000006</v>
      </c>
      <c r="M578" s="9">
        <v>5.5E-2</v>
      </c>
    </row>
    <row r="579" spans="1:13" x14ac:dyDescent="0.3">
      <c r="A579" s="2">
        <v>43987</v>
      </c>
      <c r="B579" s="9">
        <v>6055.96</v>
      </c>
      <c r="C579" s="9">
        <v>2788.04</v>
      </c>
      <c r="D579" s="9">
        <v>7281</v>
      </c>
      <c r="E579" s="9">
        <v>42806.57</v>
      </c>
      <c r="F579" s="9">
        <v>195.51</v>
      </c>
      <c r="G579" s="9">
        <v>1338.37</v>
      </c>
      <c r="H579" s="9">
        <v>7884.13</v>
      </c>
      <c r="I579" s="9">
        <v>26357.22</v>
      </c>
      <c r="J579" s="9">
        <v>123076.1</v>
      </c>
      <c r="K579" s="9">
        <v>337.93</v>
      </c>
      <c r="L579" s="9">
        <v>9556.9979999999996</v>
      </c>
      <c r="M579" s="9">
        <v>8.1299999999999997E-2</v>
      </c>
    </row>
    <row r="580" spans="1:13" x14ac:dyDescent="0.3">
      <c r="A580" s="2">
        <v>43990</v>
      </c>
      <c r="B580" s="9">
        <v>6165.37</v>
      </c>
      <c r="C580" s="9">
        <v>2738.64</v>
      </c>
      <c r="D580" s="9">
        <v>7277.91</v>
      </c>
      <c r="E580" s="9">
        <v>42073.53</v>
      </c>
      <c r="F580" s="9">
        <v>200.42</v>
      </c>
      <c r="G580" s="9">
        <v>1369.03</v>
      </c>
      <c r="H580" s="9">
        <v>7884.13</v>
      </c>
      <c r="I580" s="9">
        <v>25817.11</v>
      </c>
      <c r="J580" s="9">
        <v>122164.4</v>
      </c>
      <c r="K580" s="9">
        <v>334.83</v>
      </c>
      <c r="L580" s="9">
        <v>9537.2950000000001</v>
      </c>
      <c r="M580" s="9">
        <v>4.1500000000000002E-2</v>
      </c>
    </row>
    <row r="581" spans="1:13" x14ac:dyDescent="0.3">
      <c r="A581" s="2">
        <v>43991</v>
      </c>
      <c r="B581" s="9">
        <v>6108.39</v>
      </c>
      <c r="C581" s="9">
        <v>2689.23</v>
      </c>
      <c r="D581" s="9">
        <v>7318.15</v>
      </c>
      <c r="E581" s="9">
        <v>43105.59</v>
      </c>
      <c r="F581" s="9">
        <v>196.37</v>
      </c>
      <c r="G581" s="9">
        <v>1347.44</v>
      </c>
      <c r="H581" s="9">
        <v>7785.05</v>
      </c>
      <c r="I581" s="9">
        <v>25277.01</v>
      </c>
      <c r="J581" s="9">
        <v>121936.5</v>
      </c>
      <c r="K581" s="9">
        <v>325.12</v>
      </c>
      <c r="L581" s="9">
        <v>9425.9110000000001</v>
      </c>
      <c r="M581" s="9">
        <v>6.3500000000000001E-2</v>
      </c>
    </row>
    <row r="582" spans="1:13" x14ac:dyDescent="0.3">
      <c r="A582" s="2">
        <v>43992</v>
      </c>
      <c r="B582" s="9">
        <v>5935.16</v>
      </c>
      <c r="C582" s="9">
        <v>2619.3000000000002</v>
      </c>
      <c r="D582" s="9">
        <v>7457.46</v>
      </c>
      <c r="E582" s="9">
        <v>43385.31</v>
      </c>
      <c r="F582" s="9">
        <v>195.6</v>
      </c>
      <c r="G582" s="9">
        <v>1350.26</v>
      </c>
      <c r="H582" s="9">
        <v>7550.49</v>
      </c>
      <c r="I582" s="9">
        <v>25709.09</v>
      </c>
      <c r="J582" s="9">
        <v>122164.4</v>
      </c>
      <c r="K582" s="9">
        <v>315.70999999999998</v>
      </c>
      <c r="L582" s="9">
        <v>9274.0319999999992</v>
      </c>
      <c r="M582" s="9">
        <v>6.6000000000000003E-2</v>
      </c>
    </row>
    <row r="583" spans="1:13" x14ac:dyDescent="0.3">
      <c r="A583" s="2">
        <v>43993</v>
      </c>
      <c r="B583" s="9">
        <v>5591</v>
      </c>
      <c r="C583" s="9">
        <v>2486.2800000000002</v>
      </c>
      <c r="D583" s="9">
        <v>7256.24</v>
      </c>
      <c r="E583" s="9">
        <v>42343.6</v>
      </c>
      <c r="F583" s="9">
        <v>186.36</v>
      </c>
      <c r="G583" s="9">
        <v>1292.69</v>
      </c>
      <c r="H583" s="9">
        <v>7044.96</v>
      </c>
      <c r="I583" s="9">
        <v>24952.94</v>
      </c>
      <c r="J583" s="9">
        <v>112363.9</v>
      </c>
      <c r="K583" s="9">
        <v>291.66000000000003</v>
      </c>
      <c r="L583" s="9">
        <v>8782.4529999999995</v>
      </c>
      <c r="M583" s="9">
        <v>-1.2E-2</v>
      </c>
    </row>
    <row r="584" spans="1:13" x14ac:dyDescent="0.3">
      <c r="A584" s="2">
        <v>43994</v>
      </c>
      <c r="B584" s="9">
        <v>5592.14</v>
      </c>
      <c r="C584" s="9">
        <v>2492.36</v>
      </c>
      <c r="D584" s="9">
        <v>7250.05</v>
      </c>
      <c r="E584" s="9">
        <v>42305.02</v>
      </c>
      <c r="F584" s="9">
        <v>187.03</v>
      </c>
      <c r="G584" s="9">
        <v>1305.52</v>
      </c>
      <c r="H584" s="9">
        <v>7119.79</v>
      </c>
      <c r="I584" s="9">
        <v>24682.89</v>
      </c>
      <c r="J584" s="9">
        <v>112250</v>
      </c>
      <c r="K584" s="9">
        <v>300.64</v>
      </c>
      <c r="L584" s="9">
        <v>8872.5689999999995</v>
      </c>
      <c r="M584" s="9">
        <v>-4.7100000000000003E-2</v>
      </c>
    </row>
    <row r="585" spans="1:13" x14ac:dyDescent="0.3">
      <c r="A585" s="2">
        <v>43997</v>
      </c>
      <c r="B585" s="9">
        <v>5612.65</v>
      </c>
      <c r="C585" s="9">
        <v>2523.5300000000002</v>
      </c>
      <c r="D585" s="9">
        <v>7141.7</v>
      </c>
      <c r="E585" s="9">
        <v>48637.27</v>
      </c>
      <c r="F585" s="9">
        <v>184.86</v>
      </c>
      <c r="G585" s="9">
        <v>1360.58</v>
      </c>
      <c r="H585" s="9">
        <v>7073.28</v>
      </c>
      <c r="I585" s="9">
        <v>25168.98</v>
      </c>
      <c r="J585" s="9">
        <v>111338.3</v>
      </c>
      <c r="K585" s="9">
        <v>294.08999999999997</v>
      </c>
      <c r="L585" s="9">
        <v>9002.2530000000006</v>
      </c>
      <c r="M585" s="9">
        <v>-4.3400000000000001E-2</v>
      </c>
    </row>
    <row r="586" spans="1:13" x14ac:dyDescent="0.3">
      <c r="A586" s="2">
        <v>43998</v>
      </c>
      <c r="B586" s="9">
        <v>5839.44</v>
      </c>
      <c r="C586" s="9">
        <v>2545.5700000000002</v>
      </c>
      <c r="D586" s="9">
        <v>7281</v>
      </c>
      <c r="E586" s="9">
        <v>51579.13</v>
      </c>
      <c r="F586" s="9">
        <v>189.92</v>
      </c>
      <c r="G586" s="9">
        <v>1340.25</v>
      </c>
      <c r="H586" s="9">
        <v>7352.32</v>
      </c>
      <c r="I586" s="9">
        <v>25709.09</v>
      </c>
      <c r="J586" s="9">
        <v>114643.1</v>
      </c>
      <c r="K586" s="9">
        <v>310.25</v>
      </c>
      <c r="L586" s="9">
        <v>9327.6820000000007</v>
      </c>
      <c r="M586" s="9">
        <v>-5.6300000000000003E-2</v>
      </c>
    </row>
    <row r="587" spans="1:13" x14ac:dyDescent="0.3">
      <c r="A587" s="2">
        <v>43999</v>
      </c>
      <c r="B587" s="9">
        <v>5828.04</v>
      </c>
      <c r="C587" s="9">
        <v>2508.33</v>
      </c>
      <c r="D587" s="9">
        <v>7367.68</v>
      </c>
      <c r="E587" s="9">
        <v>51289.77</v>
      </c>
      <c r="F587" s="9">
        <v>183.13</v>
      </c>
      <c r="G587" s="9">
        <v>1362.77</v>
      </c>
      <c r="H587" s="9">
        <v>7277.51</v>
      </c>
      <c r="I587" s="9">
        <v>25601.07</v>
      </c>
      <c r="J587" s="9">
        <v>113845.4</v>
      </c>
      <c r="K587" s="9">
        <v>306.89</v>
      </c>
      <c r="L587" s="9">
        <v>9275.6039999999994</v>
      </c>
      <c r="M587" s="9">
        <v>-5.4399999999999997E-2</v>
      </c>
    </row>
    <row r="588" spans="1:13" x14ac:dyDescent="0.3">
      <c r="A588" s="2">
        <v>44000</v>
      </c>
      <c r="B588" s="9">
        <v>5823.48</v>
      </c>
      <c r="C588" s="9">
        <v>2461.1999999999998</v>
      </c>
      <c r="D588" s="9">
        <v>7352.2</v>
      </c>
      <c r="E588" s="9">
        <v>49915.29</v>
      </c>
      <c r="F588" s="9">
        <v>184.86</v>
      </c>
      <c r="G588" s="9">
        <v>1343.69</v>
      </c>
      <c r="H588" s="9">
        <v>7376.59</v>
      </c>
      <c r="I588" s="9">
        <v>25817.11</v>
      </c>
      <c r="J588" s="9">
        <v>109856.8</v>
      </c>
      <c r="K588" s="9">
        <v>306.60000000000002</v>
      </c>
      <c r="L588" s="9">
        <v>9223.5259999999998</v>
      </c>
      <c r="M588" s="9">
        <v>-7.4200000000000002E-2</v>
      </c>
    </row>
    <row r="589" spans="1:13" x14ac:dyDescent="0.3">
      <c r="A589" s="2">
        <v>44001</v>
      </c>
      <c r="B589" s="9">
        <v>5825.76</v>
      </c>
      <c r="C589" s="9">
        <v>2410.27</v>
      </c>
      <c r="D589" s="9">
        <v>7277.91</v>
      </c>
      <c r="E589" s="9">
        <v>48757.84</v>
      </c>
      <c r="F589" s="9">
        <v>182.89</v>
      </c>
      <c r="G589" s="9">
        <v>1340.87</v>
      </c>
      <c r="H589" s="9">
        <v>7501.96</v>
      </c>
      <c r="I589" s="9">
        <v>25655.08</v>
      </c>
      <c r="J589" s="9">
        <v>108375.4</v>
      </c>
      <c r="K589" s="9">
        <v>304.73</v>
      </c>
      <c r="L589" s="9">
        <v>9165.491</v>
      </c>
      <c r="M589" s="9">
        <v>-9.1200000000000003E-2</v>
      </c>
    </row>
    <row r="590" spans="1:13" x14ac:dyDescent="0.3">
      <c r="A590" s="2">
        <v>44004</v>
      </c>
      <c r="B590" s="9">
        <v>5859.95</v>
      </c>
      <c r="C590" s="9">
        <v>2370.75</v>
      </c>
      <c r="D590" s="9">
        <v>7370.78</v>
      </c>
      <c r="E590" s="9">
        <v>50879.83</v>
      </c>
      <c r="F590" s="9">
        <v>179.04</v>
      </c>
      <c r="G590" s="9">
        <v>1335.24</v>
      </c>
      <c r="H590" s="9">
        <v>7279.53</v>
      </c>
      <c r="I590" s="9">
        <v>25223</v>
      </c>
      <c r="J590" s="9">
        <v>110768.5</v>
      </c>
      <c r="K590" s="9">
        <v>298.98</v>
      </c>
      <c r="L590" s="9">
        <v>9128.7240000000002</v>
      </c>
      <c r="M590" s="9">
        <v>-0.12039999999999999</v>
      </c>
    </row>
    <row r="591" spans="1:13" x14ac:dyDescent="0.3">
      <c r="A591" s="2">
        <v>44005</v>
      </c>
      <c r="B591" s="9">
        <v>5953.4</v>
      </c>
      <c r="C591" s="9">
        <v>2406.4699999999998</v>
      </c>
      <c r="D591" s="9">
        <v>7494.61</v>
      </c>
      <c r="E591" s="9">
        <v>51482.68</v>
      </c>
      <c r="F591" s="9">
        <v>181.25</v>
      </c>
      <c r="G591" s="9">
        <v>1336.18</v>
      </c>
      <c r="H591" s="9">
        <v>7336.15</v>
      </c>
      <c r="I591" s="9">
        <v>25601.07</v>
      </c>
      <c r="J591" s="9">
        <v>114871</v>
      </c>
      <c r="K591" s="9">
        <v>307.93</v>
      </c>
      <c r="L591" s="9">
        <v>9282.3950000000004</v>
      </c>
      <c r="M591" s="9">
        <v>-9.6199999999999994E-2</v>
      </c>
    </row>
    <row r="592" spans="1:13" x14ac:dyDescent="0.3">
      <c r="A592" s="2">
        <v>44006</v>
      </c>
      <c r="B592" s="9">
        <v>5670.77</v>
      </c>
      <c r="C592" s="9">
        <v>2314.5</v>
      </c>
      <c r="D592" s="9">
        <v>7352.2</v>
      </c>
      <c r="E592" s="9">
        <v>49553.58</v>
      </c>
      <c r="F592" s="9">
        <v>177.78</v>
      </c>
      <c r="G592" s="9">
        <v>1300.2</v>
      </c>
      <c r="H592" s="9">
        <v>7036.88</v>
      </c>
      <c r="I592" s="9">
        <v>24898.93</v>
      </c>
      <c r="J592" s="9">
        <v>110084.8</v>
      </c>
      <c r="K592" s="9">
        <v>292.33</v>
      </c>
      <c r="L592" s="9">
        <v>8902.1170000000002</v>
      </c>
      <c r="M592" s="9">
        <v>-0.1237</v>
      </c>
    </row>
    <row r="593" spans="1:13" x14ac:dyDescent="0.3">
      <c r="A593" s="2">
        <v>44007</v>
      </c>
      <c r="B593" s="9">
        <v>5912.37</v>
      </c>
      <c r="C593" s="9">
        <v>2349.4699999999998</v>
      </c>
      <c r="D593" s="9">
        <v>7401.73</v>
      </c>
      <c r="E593" s="9">
        <v>50349.33</v>
      </c>
      <c r="F593" s="9">
        <v>180.14</v>
      </c>
      <c r="G593" s="9">
        <v>1319.91</v>
      </c>
      <c r="H593" s="9">
        <v>7137.98</v>
      </c>
      <c r="I593" s="9">
        <v>24952.94</v>
      </c>
      <c r="J593" s="9">
        <v>109856.8</v>
      </c>
      <c r="K593" s="9">
        <v>293.39</v>
      </c>
      <c r="L593" s="9">
        <v>9038.4709999999995</v>
      </c>
      <c r="M593" s="9">
        <v>-0.13519999999999999</v>
      </c>
    </row>
    <row r="594" spans="1:13" x14ac:dyDescent="0.3">
      <c r="A594" s="2">
        <v>44008</v>
      </c>
      <c r="B594" s="9">
        <v>5757.38</v>
      </c>
      <c r="C594" s="9">
        <v>2316.02</v>
      </c>
      <c r="D594" s="9">
        <v>7426.5</v>
      </c>
      <c r="E594" s="9">
        <v>49867.06</v>
      </c>
      <c r="F594" s="9">
        <v>179.08</v>
      </c>
      <c r="G594" s="9">
        <v>1297.07</v>
      </c>
      <c r="H594" s="9">
        <v>7164.27</v>
      </c>
      <c r="I594" s="9">
        <v>24844.92</v>
      </c>
      <c r="J594" s="9">
        <v>111794.1</v>
      </c>
      <c r="K594" s="9">
        <v>288.27</v>
      </c>
      <c r="L594" s="9">
        <v>8906.1669999999995</v>
      </c>
      <c r="M594" s="9">
        <v>-0.14230000000000001</v>
      </c>
    </row>
    <row r="595" spans="1:13" x14ac:dyDescent="0.3">
      <c r="A595" s="2">
        <v>44011</v>
      </c>
      <c r="B595" s="9">
        <v>5846.27</v>
      </c>
      <c r="C595" s="9">
        <v>2380.63</v>
      </c>
      <c r="D595" s="9">
        <v>7466.74</v>
      </c>
      <c r="E595" s="9">
        <v>49191.88</v>
      </c>
      <c r="F595" s="9">
        <v>178.31</v>
      </c>
      <c r="G595" s="9">
        <v>1304.58</v>
      </c>
      <c r="H595" s="9">
        <v>7281.55</v>
      </c>
      <c r="I595" s="9">
        <v>24844.92</v>
      </c>
      <c r="J595" s="9">
        <v>112136</v>
      </c>
      <c r="K595" s="9">
        <v>290</v>
      </c>
      <c r="L595" s="9">
        <v>8939.8919999999998</v>
      </c>
      <c r="M595" s="9">
        <v>-0.1399</v>
      </c>
    </row>
    <row r="596" spans="1:13" x14ac:dyDescent="0.3">
      <c r="A596" s="2">
        <v>44012</v>
      </c>
      <c r="B596" s="9">
        <v>5818.92</v>
      </c>
      <c r="C596" s="9">
        <v>2397.35</v>
      </c>
      <c r="D596" s="9">
        <v>7510.08</v>
      </c>
      <c r="E596" s="9">
        <v>49722.38</v>
      </c>
      <c r="F596" s="9">
        <v>174.7</v>
      </c>
      <c r="G596" s="9">
        <v>1311.15</v>
      </c>
      <c r="H596" s="9">
        <v>7204.71</v>
      </c>
      <c r="I596" s="9">
        <v>25385.03</v>
      </c>
      <c r="J596" s="9">
        <v>112363.9</v>
      </c>
      <c r="K596" s="9">
        <v>291.76</v>
      </c>
      <c r="L596" s="9">
        <v>8977.8080000000009</v>
      </c>
      <c r="M596" s="9">
        <v>-0.12520000000000001</v>
      </c>
    </row>
    <row r="597" spans="1:13" x14ac:dyDescent="0.3">
      <c r="A597" s="2">
        <v>44013</v>
      </c>
      <c r="B597" s="9">
        <v>5752.82</v>
      </c>
      <c r="C597" s="9">
        <v>2393.5500000000002</v>
      </c>
      <c r="D597" s="9">
        <v>7392.45</v>
      </c>
      <c r="E597" s="9">
        <v>50059.97</v>
      </c>
      <c r="F597" s="9">
        <v>178.36</v>
      </c>
      <c r="G597" s="9">
        <v>1315.84</v>
      </c>
      <c r="H597" s="9">
        <v>7257.29</v>
      </c>
      <c r="I597" s="9">
        <v>25223</v>
      </c>
      <c r="J597" s="9">
        <v>112136</v>
      </c>
      <c r="K597" s="9">
        <v>288.87</v>
      </c>
      <c r="L597" s="9">
        <v>8953.0669999999991</v>
      </c>
      <c r="M597" s="9">
        <v>-6.8500000000000005E-2</v>
      </c>
    </row>
    <row r="598" spans="1:13" x14ac:dyDescent="0.3">
      <c r="A598" s="2">
        <v>44014</v>
      </c>
      <c r="B598" s="9">
        <v>5926.05</v>
      </c>
      <c r="C598" s="9">
        <v>2437.64</v>
      </c>
      <c r="D598" s="9">
        <v>7469.84</v>
      </c>
      <c r="E598" s="9">
        <v>50397.56</v>
      </c>
      <c r="F598" s="9">
        <v>177.78</v>
      </c>
      <c r="G598" s="9">
        <v>1349.94</v>
      </c>
      <c r="H598" s="9">
        <v>7421.07</v>
      </c>
      <c r="I598" s="9">
        <v>26303.21</v>
      </c>
      <c r="J598" s="9">
        <v>112705.8</v>
      </c>
      <c r="K598" s="9">
        <v>298.08</v>
      </c>
      <c r="L598" s="9">
        <v>9141.09</v>
      </c>
      <c r="M598" s="9">
        <v>-0.1207</v>
      </c>
    </row>
    <row r="599" spans="1:13" x14ac:dyDescent="0.3">
      <c r="A599" s="2">
        <v>44015</v>
      </c>
      <c r="B599" s="9">
        <v>5850.83</v>
      </c>
      <c r="C599" s="9">
        <v>2437.64</v>
      </c>
      <c r="D599" s="9">
        <v>7389.35</v>
      </c>
      <c r="E599" s="9">
        <v>50855.72</v>
      </c>
      <c r="F599" s="9">
        <v>176.53</v>
      </c>
      <c r="G599" s="9">
        <v>1331.49</v>
      </c>
      <c r="H599" s="9">
        <v>7220.89</v>
      </c>
      <c r="I599" s="9">
        <v>26033.16</v>
      </c>
      <c r="J599" s="9">
        <v>112250</v>
      </c>
      <c r="K599" s="9">
        <v>298.48</v>
      </c>
      <c r="L599" s="9">
        <v>9118.5429999999997</v>
      </c>
      <c r="M599" s="9">
        <v>-0.1231</v>
      </c>
    </row>
    <row r="600" spans="1:13" x14ac:dyDescent="0.3">
      <c r="A600" s="2">
        <v>44018</v>
      </c>
      <c r="B600" s="9">
        <v>6044.57</v>
      </c>
      <c r="C600" s="9">
        <v>2477.92</v>
      </c>
      <c r="D600" s="9">
        <v>7398.64</v>
      </c>
      <c r="E600" s="9">
        <v>51603.24</v>
      </c>
      <c r="F600" s="9">
        <v>178.55</v>
      </c>
      <c r="G600" s="9">
        <v>1377.16</v>
      </c>
      <c r="H600" s="9">
        <v>7408.94</v>
      </c>
      <c r="I600" s="9">
        <v>26141.18</v>
      </c>
      <c r="J600" s="9">
        <v>113731.4</v>
      </c>
      <c r="K600" s="9">
        <v>309.32</v>
      </c>
      <c r="L600" s="9">
        <v>9343.3310000000001</v>
      </c>
      <c r="M600" s="9">
        <v>-0.13170000000000001</v>
      </c>
    </row>
    <row r="601" spans="1:13" x14ac:dyDescent="0.3">
      <c r="A601" s="2">
        <v>44019</v>
      </c>
      <c r="B601" s="9">
        <v>5939.72</v>
      </c>
      <c r="C601" s="9">
        <v>2508.33</v>
      </c>
      <c r="D601" s="9">
        <v>7482.22</v>
      </c>
      <c r="E601" s="9">
        <v>51844.38</v>
      </c>
      <c r="F601" s="9">
        <v>175.47</v>
      </c>
      <c r="G601" s="9">
        <v>1376.22</v>
      </c>
      <c r="H601" s="9">
        <v>7319.97</v>
      </c>
      <c r="I601" s="9">
        <v>26195.19</v>
      </c>
      <c r="J601" s="9">
        <v>113617.5</v>
      </c>
      <c r="K601" s="9">
        <v>309.95</v>
      </c>
      <c r="L601" s="9">
        <v>9327.7610000000004</v>
      </c>
      <c r="M601" s="9">
        <v>-0.13300000000000001</v>
      </c>
    </row>
    <row r="602" spans="1:13" x14ac:dyDescent="0.3">
      <c r="A602" s="2">
        <v>44020</v>
      </c>
      <c r="B602" s="9">
        <v>5946.56</v>
      </c>
      <c r="C602" s="9">
        <v>2493.12</v>
      </c>
      <c r="D602" s="9">
        <v>7516.27</v>
      </c>
      <c r="E602" s="9">
        <v>51458.559999999998</v>
      </c>
      <c r="F602" s="9">
        <v>174.9</v>
      </c>
      <c r="G602" s="9">
        <v>1365.9</v>
      </c>
      <c r="H602" s="9">
        <v>7188.54</v>
      </c>
      <c r="I602" s="9">
        <v>26519.25</v>
      </c>
      <c r="J602" s="9">
        <v>114187.3</v>
      </c>
      <c r="K602" s="9">
        <v>307.36</v>
      </c>
      <c r="L602" s="9">
        <v>9253.482</v>
      </c>
      <c r="M602" s="9">
        <v>-0.14269999999999999</v>
      </c>
    </row>
    <row r="603" spans="1:13" x14ac:dyDescent="0.3">
      <c r="A603" s="2">
        <v>44021</v>
      </c>
      <c r="B603" s="9">
        <v>5782.46</v>
      </c>
      <c r="C603" s="9">
        <v>2531.89</v>
      </c>
      <c r="D603" s="9">
        <v>7463.65</v>
      </c>
      <c r="E603" s="9">
        <v>52037.29</v>
      </c>
      <c r="F603" s="9">
        <v>171.96</v>
      </c>
      <c r="G603" s="9">
        <v>1351.51</v>
      </c>
      <c r="H603" s="9">
        <v>7061.14</v>
      </c>
      <c r="I603" s="9">
        <v>26357.22</v>
      </c>
      <c r="J603" s="9">
        <v>112477.9</v>
      </c>
      <c r="K603" s="9">
        <v>301.07</v>
      </c>
      <c r="L603" s="9">
        <v>9159.07</v>
      </c>
      <c r="M603" s="9">
        <v>-0.15429999999999999</v>
      </c>
    </row>
    <row r="604" spans="1:13" x14ac:dyDescent="0.3">
      <c r="A604" s="2">
        <v>44022</v>
      </c>
      <c r="B604" s="9">
        <v>5942</v>
      </c>
      <c r="C604" s="9">
        <v>2570.65</v>
      </c>
      <c r="D604" s="9">
        <v>7578.19</v>
      </c>
      <c r="E604" s="9">
        <v>51675.58</v>
      </c>
      <c r="F604" s="9">
        <v>173.88</v>
      </c>
      <c r="G604" s="9">
        <v>1357.14</v>
      </c>
      <c r="H604" s="9">
        <v>7162.25</v>
      </c>
      <c r="I604" s="9">
        <v>26033.16</v>
      </c>
      <c r="J604" s="9">
        <v>114187.3</v>
      </c>
      <c r="K604" s="9">
        <v>313.81</v>
      </c>
      <c r="L604" s="9">
        <v>9308.9860000000008</v>
      </c>
      <c r="M604" s="9">
        <v>-0.1588</v>
      </c>
    </row>
    <row r="605" spans="1:13" x14ac:dyDescent="0.3">
      <c r="A605" s="2">
        <v>44025</v>
      </c>
      <c r="B605" s="9">
        <v>5939.72</v>
      </c>
      <c r="C605" s="9">
        <v>2560.0100000000002</v>
      </c>
      <c r="D605" s="9">
        <v>7621.53</v>
      </c>
      <c r="E605" s="9">
        <v>53050.06</v>
      </c>
      <c r="F605" s="9">
        <v>174.75</v>
      </c>
      <c r="G605" s="9">
        <v>1400.31</v>
      </c>
      <c r="H605" s="9">
        <v>7324.02</v>
      </c>
      <c r="I605" s="9">
        <v>26249.200000000001</v>
      </c>
      <c r="J605" s="9">
        <v>114871</v>
      </c>
      <c r="K605" s="9">
        <v>312.91000000000003</v>
      </c>
      <c r="L605" s="9">
        <v>9374.1970000000001</v>
      </c>
      <c r="M605" s="9">
        <v>-0.11219999999999999</v>
      </c>
    </row>
    <row r="606" spans="1:13" x14ac:dyDescent="0.3">
      <c r="A606" s="2">
        <v>44026</v>
      </c>
      <c r="B606" s="9">
        <v>5944.28</v>
      </c>
      <c r="C606" s="9">
        <v>2624.62</v>
      </c>
      <c r="D606" s="9">
        <v>7717.49</v>
      </c>
      <c r="E606" s="9">
        <v>53122.400000000001</v>
      </c>
      <c r="F606" s="9">
        <v>178.03</v>
      </c>
      <c r="G606" s="9">
        <v>1386.86</v>
      </c>
      <c r="H606" s="9">
        <v>7378.61</v>
      </c>
      <c r="I606" s="9">
        <v>26357.22</v>
      </c>
      <c r="J606" s="9">
        <v>114415.2</v>
      </c>
      <c r="K606" s="9">
        <v>307.89</v>
      </c>
      <c r="L606" s="9">
        <v>9320.3369999999995</v>
      </c>
      <c r="M606" s="9">
        <v>-0.1482</v>
      </c>
    </row>
    <row r="607" spans="1:13" x14ac:dyDescent="0.3">
      <c r="A607" s="2">
        <v>44027</v>
      </c>
      <c r="B607" s="9">
        <v>6017.22</v>
      </c>
      <c r="C607" s="9">
        <v>2667.19</v>
      </c>
      <c r="D607" s="9">
        <v>7770.12</v>
      </c>
      <c r="E607" s="9">
        <v>53821.7</v>
      </c>
      <c r="F607" s="9">
        <v>174.51</v>
      </c>
      <c r="G607" s="9">
        <v>1340.87</v>
      </c>
      <c r="H607" s="9">
        <v>7435.23</v>
      </c>
      <c r="I607" s="9">
        <v>26141.18</v>
      </c>
      <c r="J607" s="9">
        <v>118061.9</v>
      </c>
      <c r="K607" s="9">
        <v>315.81</v>
      </c>
      <c r="L607" s="9">
        <v>9433.7180000000008</v>
      </c>
      <c r="M607" s="9">
        <v>-0.15240000000000001</v>
      </c>
    </row>
    <row r="608" spans="1:13" x14ac:dyDescent="0.3">
      <c r="A608" s="2">
        <v>44028</v>
      </c>
      <c r="B608" s="9">
        <v>6040.01</v>
      </c>
      <c r="C608" s="9">
        <v>2661.1</v>
      </c>
      <c r="D608" s="9">
        <v>7797.98</v>
      </c>
      <c r="E608" s="9">
        <v>53773.47</v>
      </c>
      <c r="F608" s="9">
        <v>175.81</v>
      </c>
      <c r="G608" s="9">
        <v>1369.03</v>
      </c>
      <c r="H608" s="9">
        <v>7396.81</v>
      </c>
      <c r="I608" s="9">
        <v>26087.17</v>
      </c>
      <c r="J608" s="9">
        <v>118517.8</v>
      </c>
      <c r="K608" s="9">
        <v>315.01</v>
      </c>
      <c r="L608" s="9">
        <v>9431.2260000000006</v>
      </c>
      <c r="M608" s="9">
        <v>-0.17180000000000001</v>
      </c>
    </row>
    <row r="609" spans="1:13" x14ac:dyDescent="0.3">
      <c r="A609" s="2">
        <v>44029</v>
      </c>
      <c r="B609" s="9">
        <v>5916.93</v>
      </c>
      <c r="C609" s="9">
        <v>2616.2600000000002</v>
      </c>
      <c r="D609" s="9">
        <v>7807.27</v>
      </c>
      <c r="E609" s="9">
        <v>54617.45</v>
      </c>
      <c r="F609" s="9">
        <v>175.67</v>
      </c>
      <c r="G609" s="9">
        <v>1374.03</v>
      </c>
      <c r="H609" s="9">
        <v>7321.99</v>
      </c>
      <c r="I609" s="9">
        <v>25871.13</v>
      </c>
      <c r="J609" s="9">
        <v>119201.5</v>
      </c>
      <c r="K609" s="9">
        <v>312.48</v>
      </c>
      <c r="L609" s="9">
        <v>9405.5059999999994</v>
      </c>
      <c r="M609" s="9">
        <v>-0.15629999999999999</v>
      </c>
    </row>
    <row r="610" spans="1:13" x14ac:dyDescent="0.3">
      <c r="A610" s="2">
        <v>44032</v>
      </c>
      <c r="B610" s="9">
        <v>6096.99</v>
      </c>
      <c r="C610" s="9">
        <v>2634.5</v>
      </c>
      <c r="D610" s="9">
        <v>7816.55</v>
      </c>
      <c r="E610" s="9">
        <v>54424.55</v>
      </c>
      <c r="F610" s="9">
        <v>176.44</v>
      </c>
      <c r="G610" s="9">
        <v>1393.74</v>
      </c>
      <c r="H610" s="9">
        <v>7346.26</v>
      </c>
      <c r="I610" s="9">
        <v>26465.24</v>
      </c>
      <c r="J610" s="9">
        <v>118973.6</v>
      </c>
      <c r="K610" s="9">
        <v>312.61</v>
      </c>
      <c r="L610" s="9">
        <v>9493.1929999999993</v>
      </c>
      <c r="M610" s="9">
        <v>-0.18049999999999999</v>
      </c>
    </row>
    <row r="611" spans="1:13" x14ac:dyDescent="0.3">
      <c r="A611" s="2">
        <v>44033</v>
      </c>
      <c r="B611" s="9">
        <v>6274.77</v>
      </c>
      <c r="C611" s="9">
        <v>2640.58</v>
      </c>
      <c r="D611" s="9">
        <v>7838.23</v>
      </c>
      <c r="E611" s="9">
        <v>53460</v>
      </c>
      <c r="F611" s="9">
        <v>173.26</v>
      </c>
      <c r="G611" s="9">
        <v>1429.41</v>
      </c>
      <c r="H611" s="9">
        <v>7378.61</v>
      </c>
      <c r="I611" s="9">
        <v>26357.22</v>
      </c>
      <c r="J611" s="9">
        <v>119429.4</v>
      </c>
      <c r="K611" s="9">
        <v>323.56</v>
      </c>
      <c r="L611" s="9">
        <v>9622.4110000000001</v>
      </c>
      <c r="M611" s="9">
        <v>-0.1701</v>
      </c>
    </row>
    <row r="612" spans="1:13" x14ac:dyDescent="0.3">
      <c r="A612" s="2">
        <v>44034</v>
      </c>
      <c r="B612" s="9">
        <v>6142.57</v>
      </c>
      <c r="C612" s="9">
        <v>2636.78</v>
      </c>
      <c r="D612" s="9">
        <v>7838.23</v>
      </c>
      <c r="E612" s="9">
        <v>53242.97</v>
      </c>
      <c r="F612" s="9">
        <v>176.48</v>
      </c>
      <c r="G612" s="9">
        <v>1420.96</v>
      </c>
      <c r="H612" s="9">
        <v>7279.53</v>
      </c>
      <c r="I612" s="9">
        <v>26249.200000000001</v>
      </c>
      <c r="J612" s="9">
        <v>118517.8</v>
      </c>
      <c r="K612" s="9">
        <v>312.88</v>
      </c>
      <c r="L612" s="9">
        <v>9467.3279999999995</v>
      </c>
      <c r="M612" s="9">
        <v>-0.19639999999999999</v>
      </c>
    </row>
    <row r="613" spans="1:13" x14ac:dyDescent="0.3">
      <c r="A613" s="2">
        <v>44035</v>
      </c>
      <c r="B613" s="9">
        <v>6010.38</v>
      </c>
      <c r="C613" s="9">
        <v>2577.4899999999998</v>
      </c>
      <c r="D613" s="9">
        <v>7791.79</v>
      </c>
      <c r="E613" s="9">
        <v>53484.11</v>
      </c>
      <c r="F613" s="9">
        <v>173.74</v>
      </c>
      <c r="G613" s="9">
        <v>1422.21</v>
      </c>
      <c r="H613" s="9">
        <v>7245.15</v>
      </c>
      <c r="I613" s="9">
        <v>26087.17</v>
      </c>
      <c r="J613" s="9">
        <v>118973.6</v>
      </c>
      <c r="K613" s="9">
        <v>315.44</v>
      </c>
      <c r="L613" s="9">
        <v>9446.9599999999991</v>
      </c>
      <c r="M613" s="9">
        <v>-0.19539999999999999</v>
      </c>
    </row>
    <row r="614" spans="1:13" x14ac:dyDescent="0.3">
      <c r="A614" s="2">
        <v>44036</v>
      </c>
      <c r="B614" s="9">
        <v>5985.31</v>
      </c>
      <c r="C614" s="9">
        <v>2512.13</v>
      </c>
      <c r="D614" s="9">
        <v>7739.16</v>
      </c>
      <c r="E614" s="9">
        <v>53025.95</v>
      </c>
      <c r="F614" s="9">
        <v>173.21</v>
      </c>
      <c r="G614" s="9">
        <v>1400.63</v>
      </c>
      <c r="H614" s="9">
        <v>7137.98</v>
      </c>
      <c r="I614" s="9">
        <v>25168.98</v>
      </c>
      <c r="J614" s="9">
        <v>117150.2</v>
      </c>
      <c r="K614" s="9">
        <v>312.38</v>
      </c>
      <c r="L614" s="9">
        <v>9308.1769999999997</v>
      </c>
      <c r="M614" s="9">
        <v>-0.1618</v>
      </c>
    </row>
    <row r="615" spans="1:13" x14ac:dyDescent="0.3">
      <c r="A615" s="2">
        <v>44039</v>
      </c>
      <c r="B615" s="9">
        <v>5898.7</v>
      </c>
      <c r="C615" s="9">
        <v>2468.04</v>
      </c>
      <c r="D615" s="9">
        <v>7664.86</v>
      </c>
      <c r="E615" s="9">
        <v>53411.77</v>
      </c>
      <c r="F615" s="9">
        <v>170.8</v>
      </c>
      <c r="G615" s="9">
        <v>1404.69</v>
      </c>
      <c r="H615" s="9">
        <v>7103.61</v>
      </c>
      <c r="I615" s="9">
        <v>25547.06</v>
      </c>
      <c r="J615" s="9">
        <v>114187.3</v>
      </c>
      <c r="K615" s="9">
        <v>305.10000000000002</v>
      </c>
      <c r="L615" s="9">
        <v>9223.652</v>
      </c>
      <c r="M615" s="9">
        <v>-0.20530000000000001</v>
      </c>
    </row>
    <row r="616" spans="1:13" x14ac:dyDescent="0.3">
      <c r="A616" s="2">
        <v>44040</v>
      </c>
      <c r="B616" s="9">
        <v>5942</v>
      </c>
      <c r="C616" s="9">
        <v>2489.3200000000002</v>
      </c>
      <c r="D616" s="9">
        <v>7695.82</v>
      </c>
      <c r="E616" s="9">
        <v>54014.61</v>
      </c>
      <c r="F616" s="9">
        <v>171.77</v>
      </c>
      <c r="G616" s="9">
        <v>1410.01</v>
      </c>
      <c r="H616" s="9">
        <v>7196.62</v>
      </c>
      <c r="I616" s="9">
        <v>25385.03</v>
      </c>
      <c r="J616" s="9">
        <v>114187.3</v>
      </c>
      <c r="K616" s="9">
        <v>315.61</v>
      </c>
      <c r="L616" s="9">
        <v>9361.1890000000003</v>
      </c>
      <c r="M616" s="9">
        <v>-0.2122</v>
      </c>
    </row>
    <row r="617" spans="1:13" x14ac:dyDescent="0.3">
      <c r="A617" s="2">
        <v>44041</v>
      </c>
      <c r="B617" s="9">
        <v>5725.47</v>
      </c>
      <c r="C617" s="9">
        <v>2537.21</v>
      </c>
      <c r="D617" s="9">
        <v>7770.12</v>
      </c>
      <c r="E617" s="9">
        <v>53098.29</v>
      </c>
      <c r="F617" s="9">
        <v>171.09</v>
      </c>
      <c r="G617" s="9">
        <v>1405.01</v>
      </c>
      <c r="H617" s="9">
        <v>6834.67</v>
      </c>
      <c r="I617" s="9">
        <v>25547.06</v>
      </c>
      <c r="J617" s="9">
        <v>110426.6</v>
      </c>
      <c r="K617" s="9">
        <v>317.87</v>
      </c>
      <c r="L617" s="9">
        <v>9285.4439999999995</v>
      </c>
      <c r="M617" s="9">
        <v>-0.2024</v>
      </c>
    </row>
    <row r="618" spans="1:13" x14ac:dyDescent="0.3">
      <c r="A618" s="2">
        <v>44042</v>
      </c>
      <c r="B618" s="9">
        <v>5504.39</v>
      </c>
      <c r="C618" s="9">
        <v>2413.31</v>
      </c>
      <c r="D618" s="9">
        <v>7590.57</v>
      </c>
      <c r="E618" s="9">
        <v>54424.55</v>
      </c>
      <c r="F618" s="9">
        <v>166.56</v>
      </c>
      <c r="G618" s="9">
        <v>1365.59</v>
      </c>
      <c r="H618" s="9">
        <v>6689.08</v>
      </c>
      <c r="I618" s="9">
        <v>25223</v>
      </c>
      <c r="J618" s="9">
        <v>107235.8</v>
      </c>
      <c r="K618" s="9">
        <v>322.26</v>
      </c>
      <c r="L618" s="9">
        <v>9223.6299999999992</v>
      </c>
      <c r="M618" s="9">
        <v>-0.2392</v>
      </c>
    </row>
    <row r="619" spans="1:13" x14ac:dyDescent="0.3">
      <c r="A619" s="2">
        <v>44043</v>
      </c>
      <c r="B619" s="9">
        <v>5506.67</v>
      </c>
      <c r="C619" s="9">
        <v>2420.91</v>
      </c>
      <c r="D619" s="9">
        <v>7575.09</v>
      </c>
      <c r="E619" s="9">
        <v>52495.45</v>
      </c>
      <c r="F619" s="9">
        <v>168.64</v>
      </c>
      <c r="G619" s="9">
        <v>1249.52</v>
      </c>
      <c r="H619" s="9">
        <v>6678.97</v>
      </c>
      <c r="I619" s="9">
        <v>25709.09</v>
      </c>
      <c r="J619" s="9">
        <v>104728.6</v>
      </c>
      <c r="K619" s="9">
        <v>306.76</v>
      </c>
      <c r="L619" s="9">
        <v>8967.884</v>
      </c>
      <c r="M619" s="9">
        <v>-0.22189999999999999</v>
      </c>
    </row>
    <row r="620" spans="1:13" x14ac:dyDescent="0.3">
      <c r="A620" s="2">
        <v>44046</v>
      </c>
      <c r="B620" s="9">
        <v>5621.77</v>
      </c>
      <c r="C620" s="9">
        <v>2502.2399999999998</v>
      </c>
      <c r="D620" s="9">
        <v>7633.91</v>
      </c>
      <c r="E620" s="9">
        <v>52157.86</v>
      </c>
      <c r="F620" s="9">
        <v>166.42</v>
      </c>
      <c r="G620" s="9">
        <v>1252.3399999999999</v>
      </c>
      <c r="H620" s="9">
        <v>6743.68</v>
      </c>
      <c r="I620" s="9">
        <v>25817.11</v>
      </c>
      <c r="J620" s="9">
        <v>104044.9</v>
      </c>
      <c r="K620" s="9">
        <v>308.13</v>
      </c>
      <c r="L620" s="9">
        <v>9062.35</v>
      </c>
      <c r="M620" s="9">
        <v>-0.22689999999999999</v>
      </c>
    </row>
    <row r="621" spans="1:13" x14ac:dyDescent="0.3">
      <c r="A621" s="2">
        <v>44047</v>
      </c>
      <c r="B621" s="9">
        <v>5638.86</v>
      </c>
      <c r="C621" s="9">
        <v>2568.37</v>
      </c>
      <c r="D621" s="9">
        <v>7736.07</v>
      </c>
      <c r="E621" s="9">
        <v>51482.68</v>
      </c>
      <c r="F621" s="9">
        <v>167</v>
      </c>
      <c r="G621" s="9">
        <v>1220.1099999999999</v>
      </c>
      <c r="H621" s="9">
        <v>6895.33</v>
      </c>
      <c r="I621" s="9">
        <v>25871.13</v>
      </c>
      <c r="J621" s="9">
        <v>104158.9</v>
      </c>
      <c r="K621" s="9">
        <v>316.33999999999997</v>
      </c>
      <c r="L621" s="9">
        <v>9110.5830000000005</v>
      </c>
      <c r="M621" s="9">
        <v>-0.25629999999999997</v>
      </c>
    </row>
    <row r="622" spans="1:13" x14ac:dyDescent="0.3">
      <c r="A622" s="2">
        <v>44048</v>
      </c>
      <c r="B622" s="9">
        <v>5784.73</v>
      </c>
      <c r="C622" s="9">
        <v>2580.5300000000002</v>
      </c>
      <c r="D622" s="9">
        <v>8147.79</v>
      </c>
      <c r="E622" s="9">
        <v>50903.95</v>
      </c>
      <c r="F622" s="9">
        <v>164.25</v>
      </c>
      <c r="G622" s="9">
        <v>1191.02</v>
      </c>
      <c r="H622" s="9">
        <v>7200.67</v>
      </c>
      <c r="I622" s="9">
        <v>25925.13</v>
      </c>
      <c r="J622" s="9">
        <v>104842.6</v>
      </c>
      <c r="K622" s="9">
        <v>313.75</v>
      </c>
      <c r="L622" s="9">
        <v>9104.2129999999997</v>
      </c>
      <c r="M622" s="9">
        <v>-0.2261</v>
      </c>
    </row>
    <row r="623" spans="1:13" x14ac:dyDescent="0.3">
      <c r="A623" s="2">
        <v>44049</v>
      </c>
      <c r="B623" s="9">
        <v>5629.75</v>
      </c>
      <c r="C623" s="9">
        <v>2521.25</v>
      </c>
      <c r="D623" s="9">
        <v>8116.84</v>
      </c>
      <c r="E623" s="9">
        <v>49915.29</v>
      </c>
      <c r="F623" s="9">
        <v>159.72999999999999</v>
      </c>
      <c r="G623" s="9">
        <v>1172.56</v>
      </c>
      <c r="H623" s="9">
        <v>7016.66</v>
      </c>
      <c r="I623" s="9">
        <v>26087.17</v>
      </c>
      <c r="J623" s="9">
        <v>105184.5</v>
      </c>
      <c r="K623" s="9">
        <v>306.26</v>
      </c>
      <c r="L623" s="9">
        <v>8934.143</v>
      </c>
      <c r="M623" s="9">
        <v>-0.25040000000000001</v>
      </c>
    </row>
    <row r="624" spans="1:13" x14ac:dyDescent="0.3">
      <c r="A624" s="2">
        <v>44050</v>
      </c>
      <c r="B624" s="9">
        <v>5709.52</v>
      </c>
      <c r="C624" s="9">
        <v>2689.99</v>
      </c>
      <c r="D624" s="9">
        <v>8194.23</v>
      </c>
      <c r="E624" s="9">
        <v>49939.4</v>
      </c>
      <c r="F624" s="9">
        <v>160.93</v>
      </c>
      <c r="G624" s="9">
        <v>1188.2</v>
      </c>
      <c r="H624" s="9">
        <v>6978.24</v>
      </c>
      <c r="I624" s="9">
        <v>25871.13</v>
      </c>
      <c r="J624" s="9">
        <v>105526.39999999999</v>
      </c>
      <c r="K624" s="9">
        <v>303.97000000000003</v>
      </c>
      <c r="L624" s="9">
        <v>8979.6090000000004</v>
      </c>
      <c r="M624" s="9">
        <v>-0.2394</v>
      </c>
    </row>
    <row r="625" spans="1:13" x14ac:dyDescent="0.3">
      <c r="A625" s="2">
        <v>44053</v>
      </c>
      <c r="B625" s="9">
        <v>5675.33</v>
      </c>
      <c r="C625" s="9">
        <v>2793.36</v>
      </c>
      <c r="D625" s="9">
        <v>8124.81</v>
      </c>
      <c r="E625" s="9">
        <v>49601.81</v>
      </c>
      <c r="F625" s="9">
        <v>163.15</v>
      </c>
      <c r="G625" s="9">
        <v>1203.8399999999999</v>
      </c>
      <c r="H625" s="9">
        <v>7184.49</v>
      </c>
      <c r="I625" s="9">
        <v>25493.05</v>
      </c>
      <c r="J625" s="9">
        <v>104044.9</v>
      </c>
      <c r="K625" s="9">
        <v>307.56</v>
      </c>
      <c r="L625" s="9">
        <v>9022.91</v>
      </c>
      <c r="M625" s="9">
        <v>-0.2601</v>
      </c>
    </row>
    <row r="626" spans="1:13" x14ac:dyDescent="0.3">
      <c r="A626" s="2">
        <v>44054</v>
      </c>
      <c r="B626" s="9">
        <v>5730.03</v>
      </c>
      <c r="C626" s="9">
        <v>2841.25</v>
      </c>
      <c r="D626" s="9">
        <v>8121.66</v>
      </c>
      <c r="E626" s="9">
        <v>50445.79</v>
      </c>
      <c r="F626" s="9">
        <v>165.94</v>
      </c>
      <c r="G626" s="9">
        <v>1193.52</v>
      </c>
      <c r="H626" s="9">
        <v>7508.02</v>
      </c>
      <c r="I626" s="9">
        <v>25709.09</v>
      </c>
      <c r="J626" s="9">
        <v>110426.6</v>
      </c>
      <c r="K626" s="9">
        <v>319.23</v>
      </c>
      <c r="L626" s="9">
        <v>9227.9979999999996</v>
      </c>
      <c r="M626" s="9">
        <v>-0.22570000000000001</v>
      </c>
    </row>
    <row r="627" spans="1:13" x14ac:dyDescent="0.3">
      <c r="A627" s="2">
        <v>44055</v>
      </c>
      <c r="B627" s="9">
        <v>5807.53</v>
      </c>
      <c r="C627" s="9">
        <v>2908.9</v>
      </c>
      <c r="D627" s="9">
        <v>8304.66</v>
      </c>
      <c r="E627" s="9">
        <v>50662.81</v>
      </c>
      <c r="F627" s="9">
        <v>169.31</v>
      </c>
      <c r="G627" s="9">
        <v>1219.17</v>
      </c>
      <c r="H627" s="9">
        <v>7633.39</v>
      </c>
      <c r="I627" s="9">
        <v>26465.24</v>
      </c>
      <c r="J627" s="9">
        <v>107121.8</v>
      </c>
      <c r="K627" s="9">
        <v>320.83</v>
      </c>
      <c r="L627" s="9">
        <v>9329.5779999999995</v>
      </c>
      <c r="M627" s="9">
        <v>-0.20200000000000001</v>
      </c>
    </row>
    <row r="628" spans="1:13" x14ac:dyDescent="0.3">
      <c r="A628" s="2">
        <v>44056</v>
      </c>
      <c r="B628" s="9">
        <v>5716.36</v>
      </c>
      <c r="C628" s="9">
        <v>2874.69</v>
      </c>
      <c r="D628" s="9">
        <v>8244.7099999999991</v>
      </c>
      <c r="E628" s="9">
        <v>50156.43</v>
      </c>
      <c r="F628" s="9">
        <v>167.38</v>
      </c>
      <c r="G628" s="9">
        <v>1229.18</v>
      </c>
      <c r="H628" s="9">
        <v>7546.45</v>
      </c>
      <c r="I628" s="9">
        <v>26303.21</v>
      </c>
      <c r="J628" s="9">
        <v>107577.60000000001</v>
      </c>
      <c r="K628" s="9">
        <v>318.93</v>
      </c>
      <c r="L628" s="9">
        <v>9291.1630000000005</v>
      </c>
      <c r="M628" s="9">
        <v>-0.1487</v>
      </c>
    </row>
    <row r="629" spans="1:13" x14ac:dyDescent="0.3">
      <c r="A629" s="2">
        <v>44057</v>
      </c>
      <c r="B629" s="9">
        <v>5748.27</v>
      </c>
      <c r="C629" s="9">
        <v>2877.73</v>
      </c>
      <c r="D629" s="9">
        <v>8191.07</v>
      </c>
      <c r="E629" s="9">
        <v>49384.79</v>
      </c>
      <c r="F629" s="9">
        <v>168.3</v>
      </c>
      <c r="G629" s="9">
        <v>1212.5999999999999</v>
      </c>
      <c r="H629" s="9">
        <v>7431.19</v>
      </c>
      <c r="I629" s="9">
        <v>26249.200000000001</v>
      </c>
      <c r="J629" s="9">
        <v>104956.6</v>
      </c>
      <c r="K629" s="9">
        <v>317.74</v>
      </c>
      <c r="L629" s="9">
        <v>9220.9860000000008</v>
      </c>
      <c r="M629" s="9">
        <v>-0.14430000000000001</v>
      </c>
    </row>
    <row r="630" spans="1:13" x14ac:dyDescent="0.3">
      <c r="A630" s="2">
        <v>44060</v>
      </c>
      <c r="B630" s="9">
        <v>5675.33</v>
      </c>
      <c r="C630" s="9">
        <v>2860.25</v>
      </c>
      <c r="D630" s="9">
        <v>8251.02</v>
      </c>
      <c r="E630" s="9">
        <v>49794.720000000001</v>
      </c>
      <c r="F630" s="9">
        <v>163.82</v>
      </c>
      <c r="G630" s="9">
        <v>1226.68</v>
      </c>
      <c r="H630" s="9">
        <v>7483.76</v>
      </c>
      <c r="I630" s="9">
        <v>26519.25</v>
      </c>
      <c r="J630" s="9">
        <v>105070.6</v>
      </c>
      <c r="K630" s="9">
        <v>315.27999999999997</v>
      </c>
      <c r="L630" s="9">
        <v>9215.2870000000003</v>
      </c>
      <c r="M630" s="9">
        <v>-0.1807</v>
      </c>
    </row>
    <row r="631" spans="1:13" x14ac:dyDescent="0.3">
      <c r="A631" s="2">
        <v>44061</v>
      </c>
      <c r="B631" s="9">
        <v>5492.99</v>
      </c>
      <c r="C631" s="9">
        <v>2816.93</v>
      </c>
      <c r="D631" s="9">
        <v>8257.33</v>
      </c>
      <c r="E631" s="9">
        <v>49264.21</v>
      </c>
      <c r="F631" s="9">
        <v>162.86000000000001</v>
      </c>
      <c r="G631" s="9">
        <v>1238.57</v>
      </c>
      <c r="H631" s="9">
        <v>7417.03</v>
      </c>
      <c r="I631" s="9">
        <v>26519.25</v>
      </c>
      <c r="J631" s="9">
        <v>106893.9</v>
      </c>
      <c r="K631" s="9">
        <v>318.17</v>
      </c>
      <c r="L631" s="9">
        <v>9171.1129999999994</v>
      </c>
      <c r="M631" s="9">
        <v>-0.18479999999999999</v>
      </c>
    </row>
    <row r="632" spans="1:13" x14ac:dyDescent="0.3">
      <c r="A632" s="2">
        <v>44062</v>
      </c>
      <c r="B632" s="9">
        <v>5616.07</v>
      </c>
      <c r="C632" s="9">
        <v>2834.41</v>
      </c>
      <c r="D632" s="9">
        <v>8285.73</v>
      </c>
      <c r="E632" s="9">
        <v>49312.45</v>
      </c>
      <c r="F632" s="9">
        <v>166.66</v>
      </c>
      <c r="G632" s="9">
        <v>1246.7</v>
      </c>
      <c r="H632" s="9">
        <v>7439.27</v>
      </c>
      <c r="I632" s="9">
        <v>26249.200000000001</v>
      </c>
      <c r="J632" s="9">
        <v>106438.1</v>
      </c>
      <c r="K632" s="9">
        <v>325.12</v>
      </c>
      <c r="L632" s="9">
        <v>9149.8919999999998</v>
      </c>
      <c r="M632" s="9">
        <v>-0.20480000000000001</v>
      </c>
    </row>
    <row r="633" spans="1:13" x14ac:dyDescent="0.3">
      <c r="A633" s="2">
        <v>44063</v>
      </c>
      <c r="B633" s="9">
        <v>5466.78</v>
      </c>
      <c r="C633" s="9">
        <v>2800.96</v>
      </c>
      <c r="D633" s="9">
        <v>8241.5499999999993</v>
      </c>
      <c r="E633" s="9">
        <v>48637.27</v>
      </c>
      <c r="F633" s="9">
        <v>164.01</v>
      </c>
      <c r="G633" s="9">
        <v>1215.73</v>
      </c>
      <c r="H633" s="9">
        <v>7235.04</v>
      </c>
      <c r="I633" s="9">
        <v>26411.23</v>
      </c>
      <c r="J633" s="9">
        <v>109856.8</v>
      </c>
      <c r="K633" s="9">
        <v>317.27</v>
      </c>
      <c r="L633" s="9">
        <v>8999.5930000000008</v>
      </c>
      <c r="M633" s="9">
        <v>-0.22209999999999999</v>
      </c>
    </row>
    <row r="634" spans="1:13" x14ac:dyDescent="0.3">
      <c r="A634" s="2">
        <v>44064</v>
      </c>
      <c r="B634" s="9">
        <v>5376.75</v>
      </c>
      <c r="C634" s="9">
        <v>2771.32</v>
      </c>
      <c r="D634" s="9">
        <v>8257.33</v>
      </c>
      <c r="E634" s="9">
        <v>47889.74</v>
      </c>
      <c r="F634" s="9">
        <v>164.16</v>
      </c>
      <c r="G634" s="9">
        <v>1206.5</v>
      </c>
      <c r="H634" s="9">
        <v>7166.29</v>
      </c>
      <c r="I634" s="9">
        <v>26411.23</v>
      </c>
      <c r="J634" s="9">
        <v>110882.4</v>
      </c>
      <c r="K634" s="9">
        <v>312.81</v>
      </c>
      <c r="L634" s="9">
        <v>8895.4189999999999</v>
      </c>
      <c r="M634" s="9">
        <v>-0.2291</v>
      </c>
    </row>
    <row r="635" spans="1:13" x14ac:dyDescent="0.3">
      <c r="A635" s="2">
        <v>44067</v>
      </c>
      <c r="B635" s="9">
        <v>5499.83</v>
      </c>
      <c r="C635" s="9">
        <v>2842.01</v>
      </c>
      <c r="D635" s="9">
        <v>8304.66</v>
      </c>
      <c r="E635" s="9">
        <v>48757.84</v>
      </c>
      <c r="F635" s="9">
        <v>167.67</v>
      </c>
      <c r="G635" s="9">
        <v>1220.6500000000001</v>
      </c>
      <c r="H635" s="9">
        <v>7404.9</v>
      </c>
      <c r="I635" s="9">
        <v>26573.26</v>
      </c>
      <c r="J635" s="9">
        <v>113617.5</v>
      </c>
      <c r="K635" s="9">
        <v>323.29000000000002</v>
      </c>
      <c r="L635" s="9">
        <v>9089.0540000000001</v>
      </c>
      <c r="M635" s="9">
        <v>-0.21529999999999999</v>
      </c>
    </row>
    <row r="636" spans="1:13" x14ac:dyDescent="0.3">
      <c r="A636" s="2">
        <v>44068</v>
      </c>
      <c r="B636" s="9">
        <v>5447.41</v>
      </c>
      <c r="C636" s="9">
        <v>2826.05</v>
      </c>
      <c r="D636" s="9">
        <v>8213.16</v>
      </c>
      <c r="E636" s="9">
        <v>48902.51</v>
      </c>
      <c r="F636" s="9">
        <v>165.55</v>
      </c>
      <c r="G636" s="9">
        <v>1206.19</v>
      </c>
      <c r="H636" s="9">
        <v>7362.44</v>
      </c>
      <c r="I636" s="9">
        <v>26681.29</v>
      </c>
      <c r="J636" s="9">
        <v>114643.1</v>
      </c>
      <c r="K636" s="9">
        <v>324.79000000000002</v>
      </c>
      <c r="L636" s="9">
        <v>9059.2420000000002</v>
      </c>
      <c r="M636" s="9">
        <v>-0.15859999999999999</v>
      </c>
    </row>
    <row r="637" spans="1:13" x14ac:dyDescent="0.3">
      <c r="A637" s="2">
        <v>44069</v>
      </c>
      <c r="B637" s="9">
        <v>5424.61</v>
      </c>
      <c r="C637" s="9">
        <v>2844.29</v>
      </c>
      <c r="D637" s="9">
        <v>8307.82</v>
      </c>
      <c r="E637" s="9">
        <v>48589.04</v>
      </c>
      <c r="F637" s="9">
        <v>164.98</v>
      </c>
      <c r="G637" s="9">
        <v>1230.7</v>
      </c>
      <c r="H637" s="9">
        <v>7386.7</v>
      </c>
      <c r="I637" s="9">
        <v>27167.38</v>
      </c>
      <c r="J637" s="9">
        <v>117150.2</v>
      </c>
      <c r="K637" s="9">
        <v>332.1</v>
      </c>
      <c r="L637" s="9">
        <v>9155.884</v>
      </c>
      <c r="M637" s="9">
        <v>-0.151</v>
      </c>
    </row>
    <row r="638" spans="1:13" x14ac:dyDescent="0.3">
      <c r="A638" s="2">
        <v>44070</v>
      </c>
      <c r="B638" s="9">
        <v>5459.94</v>
      </c>
      <c r="C638" s="9">
        <v>2752.32</v>
      </c>
      <c r="D638" s="9">
        <v>8197.3799999999992</v>
      </c>
      <c r="E638" s="9">
        <v>47725.77</v>
      </c>
      <c r="F638" s="9">
        <v>163.82</v>
      </c>
      <c r="G638" s="9">
        <v>1214.99</v>
      </c>
      <c r="H638" s="9">
        <v>7408.94</v>
      </c>
      <c r="I638" s="9">
        <v>26951.34</v>
      </c>
      <c r="J638" s="9">
        <v>116466.5</v>
      </c>
      <c r="K638" s="9">
        <v>333.9</v>
      </c>
      <c r="L638" s="9">
        <v>9115.4879999999994</v>
      </c>
      <c r="M638" s="9">
        <v>-0.15179999999999999</v>
      </c>
    </row>
    <row r="639" spans="1:13" x14ac:dyDescent="0.3">
      <c r="A639" s="2">
        <v>44071</v>
      </c>
      <c r="B639" s="9">
        <v>5645.7</v>
      </c>
      <c r="C639" s="9">
        <v>2785</v>
      </c>
      <c r="D639" s="9">
        <v>8086.95</v>
      </c>
      <c r="E639" s="9">
        <v>47754.7</v>
      </c>
      <c r="F639" s="9">
        <v>161.94</v>
      </c>
      <c r="G639" s="9">
        <v>1209.6500000000001</v>
      </c>
      <c r="H639" s="9">
        <v>7356.37</v>
      </c>
      <c r="I639" s="9">
        <v>27059.360000000001</v>
      </c>
      <c r="J639" s="9">
        <v>128090.3</v>
      </c>
      <c r="K639" s="9">
        <v>329.91</v>
      </c>
      <c r="L639" s="9">
        <v>9100.4760000000006</v>
      </c>
      <c r="M639" s="9">
        <v>-0.1459</v>
      </c>
    </row>
    <row r="640" spans="1:13" x14ac:dyDescent="0.3">
      <c r="A640" s="2">
        <v>44074</v>
      </c>
      <c r="B640" s="9">
        <v>5481.59</v>
      </c>
      <c r="C640" s="9">
        <v>2675.55</v>
      </c>
      <c r="D640" s="9">
        <v>7957.58</v>
      </c>
      <c r="E640" s="9">
        <v>47995.839999999997</v>
      </c>
      <c r="F640" s="9">
        <v>159.77000000000001</v>
      </c>
      <c r="G640" s="9">
        <v>1209.6500000000001</v>
      </c>
      <c r="H640" s="9">
        <v>7344.23</v>
      </c>
      <c r="I640" s="9">
        <v>27167.38</v>
      </c>
      <c r="J640" s="9">
        <v>124671.6</v>
      </c>
      <c r="K640" s="9">
        <v>324.62</v>
      </c>
      <c r="L640" s="9">
        <v>9004.0450000000001</v>
      </c>
      <c r="M640" s="9">
        <v>-0.13789999999999999</v>
      </c>
    </row>
    <row r="641" spans="1:13" x14ac:dyDescent="0.3">
      <c r="A641" s="2">
        <v>44075</v>
      </c>
      <c r="B641" s="9">
        <v>5462.22</v>
      </c>
      <c r="C641" s="9">
        <v>2684.67</v>
      </c>
      <c r="D641" s="9">
        <v>7951.27</v>
      </c>
      <c r="E641" s="9">
        <v>47503.92</v>
      </c>
      <c r="F641" s="9">
        <v>156.02000000000001</v>
      </c>
      <c r="G641" s="9">
        <v>1208.07</v>
      </c>
      <c r="H641" s="9">
        <v>7311.88</v>
      </c>
      <c r="I641" s="9">
        <v>27275.4</v>
      </c>
      <c r="J641" s="9">
        <v>122164.4</v>
      </c>
      <c r="K641" s="9">
        <v>322.08999999999997</v>
      </c>
      <c r="L641" s="9">
        <v>8928.134</v>
      </c>
      <c r="M641" s="9">
        <v>-0.15160000000000001</v>
      </c>
    </row>
    <row r="642" spans="1:13" x14ac:dyDescent="0.3">
      <c r="A642" s="2">
        <v>44076</v>
      </c>
      <c r="B642" s="9">
        <v>5432.59</v>
      </c>
      <c r="C642" s="9">
        <v>2703.67</v>
      </c>
      <c r="D642" s="9">
        <v>8020.68</v>
      </c>
      <c r="E642" s="9">
        <v>48169.46</v>
      </c>
      <c r="F642" s="9">
        <v>158.66999999999999</v>
      </c>
      <c r="G642" s="9">
        <v>1239.82</v>
      </c>
      <c r="H642" s="9">
        <v>7528.25</v>
      </c>
      <c r="I642" s="9">
        <v>27491.45</v>
      </c>
      <c r="J642" s="9">
        <v>121252.8</v>
      </c>
      <c r="K642" s="9">
        <v>332.77</v>
      </c>
      <c r="L642" s="9">
        <v>9090.4330000000009</v>
      </c>
      <c r="M642" s="9">
        <v>-0.21540000000000001</v>
      </c>
    </row>
    <row r="643" spans="1:13" x14ac:dyDescent="0.3">
      <c r="A643" s="2">
        <v>44077</v>
      </c>
      <c r="B643" s="9">
        <v>5369.91</v>
      </c>
      <c r="C643" s="9">
        <v>2695.31</v>
      </c>
      <c r="D643" s="9">
        <v>7938.65</v>
      </c>
      <c r="E643" s="9">
        <v>46577.96</v>
      </c>
      <c r="F643" s="9">
        <v>159.53</v>
      </c>
      <c r="G643" s="9">
        <v>1210.5899999999999</v>
      </c>
      <c r="H643" s="9">
        <v>7526.23</v>
      </c>
      <c r="I643" s="9">
        <v>27275.4</v>
      </c>
      <c r="J643" s="9">
        <v>118973.6</v>
      </c>
      <c r="K643" s="9">
        <v>334.03</v>
      </c>
      <c r="L643" s="9">
        <v>9003.1149999999998</v>
      </c>
      <c r="M643" s="9">
        <v>-0.2253</v>
      </c>
    </row>
    <row r="644" spans="1:13" x14ac:dyDescent="0.3">
      <c r="A644" s="2">
        <v>44078</v>
      </c>
      <c r="B644" s="9">
        <v>5437.15</v>
      </c>
      <c r="C644" s="9">
        <v>2721.15</v>
      </c>
      <c r="D644" s="9">
        <v>7843.99</v>
      </c>
      <c r="E644" s="9">
        <v>46375.4</v>
      </c>
      <c r="F644" s="9">
        <v>158.38</v>
      </c>
      <c r="G644" s="9">
        <v>1223.47</v>
      </c>
      <c r="H644" s="9">
        <v>7722.37</v>
      </c>
      <c r="I644" s="9">
        <v>25277.01</v>
      </c>
      <c r="J644" s="9">
        <v>120113.2</v>
      </c>
      <c r="K644" s="9">
        <v>327.31</v>
      </c>
      <c r="L644" s="9">
        <v>8914.0959999999995</v>
      </c>
      <c r="M644" s="9">
        <v>-0.2102</v>
      </c>
    </row>
    <row r="645" spans="1:13" x14ac:dyDescent="0.3">
      <c r="A645" s="2">
        <v>44081</v>
      </c>
      <c r="B645" s="9">
        <v>5543.13</v>
      </c>
      <c r="C645" s="9">
        <v>2739.4</v>
      </c>
      <c r="D645" s="9">
        <v>7885.01</v>
      </c>
      <c r="E645" s="9">
        <v>47880.09</v>
      </c>
      <c r="F645" s="9">
        <v>160.21</v>
      </c>
      <c r="G645" s="9">
        <v>1252.07</v>
      </c>
      <c r="H645" s="9">
        <v>7880.09</v>
      </c>
      <c r="I645" s="9">
        <v>24844.92</v>
      </c>
      <c r="J645" s="9">
        <v>122392.4</v>
      </c>
      <c r="K645" s="9">
        <v>328.21</v>
      </c>
      <c r="L645" s="9">
        <v>9050.5550000000003</v>
      </c>
      <c r="M645" s="9">
        <v>-0.1973</v>
      </c>
    </row>
    <row r="646" spans="1:13" x14ac:dyDescent="0.3">
      <c r="A646" s="2">
        <v>44082</v>
      </c>
      <c r="B646" s="9">
        <v>5381.31</v>
      </c>
      <c r="C646" s="9">
        <v>2743.96</v>
      </c>
      <c r="D646" s="9">
        <v>7881.85</v>
      </c>
      <c r="E646" s="9">
        <v>46848.03</v>
      </c>
      <c r="F646" s="9">
        <v>156.6</v>
      </c>
      <c r="G646" s="9">
        <v>1225.67</v>
      </c>
      <c r="H646" s="9">
        <v>7920.53</v>
      </c>
      <c r="I646" s="9">
        <v>24250.799999999999</v>
      </c>
      <c r="J646" s="9">
        <v>124899.4</v>
      </c>
      <c r="K646" s="9">
        <v>317.14</v>
      </c>
      <c r="L646" s="9">
        <v>8848.6669999999995</v>
      </c>
      <c r="M646" s="9">
        <v>-0.22819999999999999</v>
      </c>
    </row>
    <row r="647" spans="1:13" x14ac:dyDescent="0.3">
      <c r="A647" s="2">
        <v>44083</v>
      </c>
      <c r="B647" s="9">
        <v>5405.24</v>
      </c>
      <c r="C647" s="9">
        <v>2866.33</v>
      </c>
      <c r="D647" s="9">
        <v>8071.17</v>
      </c>
      <c r="E647" s="9">
        <v>47600.38</v>
      </c>
      <c r="F647" s="9">
        <v>162.04</v>
      </c>
      <c r="G647" s="9">
        <v>1242.6500000000001</v>
      </c>
      <c r="H647" s="9">
        <v>8047.93</v>
      </c>
      <c r="I647" s="9">
        <v>24898.93</v>
      </c>
      <c r="J647" s="9">
        <v>122392.4</v>
      </c>
      <c r="K647" s="9">
        <v>321.36</v>
      </c>
      <c r="L647" s="9">
        <v>9016.6319999999996</v>
      </c>
      <c r="M647" s="9">
        <v>-0.1966</v>
      </c>
    </row>
    <row r="648" spans="1:13" x14ac:dyDescent="0.3">
      <c r="A648" s="2">
        <v>44084</v>
      </c>
      <c r="B648" s="9">
        <v>5467.92</v>
      </c>
      <c r="C648" s="9">
        <v>2842.77</v>
      </c>
      <c r="D648" s="9">
        <v>8061.71</v>
      </c>
      <c r="E648" s="9">
        <v>47069.88</v>
      </c>
      <c r="F648" s="9">
        <v>160.4</v>
      </c>
      <c r="G648" s="9">
        <v>1244.22</v>
      </c>
      <c r="H648" s="9">
        <v>7946.82</v>
      </c>
      <c r="I648" s="9">
        <v>25006.95</v>
      </c>
      <c r="J648" s="9">
        <v>121252.8</v>
      </c>
      <c r="K648" s="9">
        <v>323.39</v>
      </c>
      <c r="L648" s="9">
        <v>8996.5149999999994</v>
      </c>
      <c r="M648" s="9">
        <v>-0.1681</v>
      </c>
    </row>
    <row r="649" spans="1:13" x14ac:dyDescent="0.3">
      <c r="A649" s="2">
        <v>44085</v>
      </c>
      <c r="B649" s="9">
        <v>5485.01</v>
      </c>
      <c r="C649" s="9">
        <v>2816.17</v>
      </c>
      <c r="D649" s="9">
        <v>8216.31</v>
      </c>
      <c r="E649" s="9">
        <v>46867.32</v>
      </c>
      <c r="F649" s="9">
        <v>161.94</v>
      </c>
      <c r="G649" s="9">
        <v>1260.8699999999999</v>
      </c>
      <c r="H649" s="9">
        <v>8001.41</v>
      </c>
      <c r="I649" s="9">
        <v>24790.91</v>
      </c>
      <c r="J649" s="9">
        <v>120113.2</v>
      </c>
      <c r="K649" s="9">
        <v>317.07</v>
      </c>
      <c r="L649" s="9">
        <v>8972.4850000000006</v>
      </c>
      <c r="M649" s="9">
        <v>-0.21629999999999999</v>
      </c>
    </row>
    <row r="650" spans="1:13" x14ac:dyDescent="0.3">
      <c r="A650" s="2">
        <v>44088</v>
      </c>
      <c r="B650" s="9">
        <v>5506.67</v>
      </c>
      <c r="C650" s="9">
        <v>2800.96</v>
      </c>
      <c r="D650" s="9">
        <v>8118.5</v>
      </c>
      <c r="E650" s="9">
        <v>46201.79</v>
      </c>
      <c r="F650" s="9">
        <v>160.59</v>
      </c>
      <c r="G650" s="9">
        <v>1233.22</v>
      </c>
      <c r="H650" s="9">
        <v>7979.17</v>
      </c>
      <c r="I650" s="9">
        <v>24628.880000000001</v>
      </c>
      <c r="J650" s="9">
        <v>118973.6</v>
      </c>
      <c r="K650" s="9">
        <v>316.94</v>
      </c>
      <c r="L650" s="9">
        <v>8944.3330000000005</v>
      </c>
      <c r="M650" s="9">
        <v>-0.23669999999999999</v>
      </c>
    </row>
    <row r="651" spans="1:13" x14ac:dyDescent="0.3">
      <c r="A651" s="2">
        <v>44089</v>
      </c>
      <c r="B651" s="9">
        <v>5428.03</v>
      </c>
      <c r="C651" s="9">
        <v>2810.08</v>
      </c>
      <c r="D651" s="9">
        <v>8210</v>
      </c>
      <c r="E651" s="9">
        <v>46655.12</v>
      </c>
      <c r="F651" s="9">
        <v>159.72999999999999</v>
      </c>
      <c r="G651" s="9">
        <v>1243.5899999999999</v>
      </c>
      <c r="H651" s="9">
        <v>8090.39</v>
      </c>
      <c r="I651" s="9">
        <v>24736.9</v>
      </c>
      <c r="J651" s="9">
        <v>117150.2</v>
      </c>
      <c r="K651" s="9">
        <v>319.2</v>
      </c>
      <c r="L651" s="9">
        <v>8996.9940000000006</v>
      </c>
      <c r="M651" s="9">
        <v>-0.2359</v>
      </c>
    </row>
    <row r="652" spans="1:13" x14ac:dyDescent="0.3">
      <c r="A652" s="2">
        <v>44090</v>
      </c>
      <c r="B652" s="9">
        <v>5449.68</v>
      </c>
      <c r="C652" s="9">
        <v>2850.37</v>
      </c>
      <c r="D652" s="9">
        <v>8131.12</v>
      </c>
      <c r="E652" s="9">
        <v>47311.02</v>
      </c>
      <c r="F652" s="9">
        <v>162.09</v>
      </c>
      <c r="G652" s="9">
        <v>1269.67</v>
      </c>
      <c r="H652" s="9">
        <v>8296.64</v>
      </c>
      <c r="I652" s="9">
        <v>25168.98</v>
      </c>
      <c r="J652" s="9">
        <v>116466.5</v>
      </c>
      <c r="K652" s="9">
        <v>321.76</v>
      </c>
      <c r="L652" s="9">
        <v>9093.8870000000006</v>
      </c>
      <c r="M652" s="9">
        <v>-0.25490000000000002</v>
      </c>
    </row>
    <row r="653" spans="1:13" x14ac:dyDescent="0.3">
      <c r="A653" s="2">
        <v>44091</v>
      </c>
      <c r="B653" s="9">
        <v>5381.31</v>
      </c>
      <c r="C653" s="9">
        <v>2871.65</v>
      </c>
      <c r="D653" s="9">
        <v>8014.38</v>
      </c>
      <c r="E653" s="9">
        <v>47262.79</v>
      </c>
      <c r="F653" s="9">
        <v>161.16999999999999</v>
      </c>
      <c r="G653" s="9">
        <v>1266.8399999999999</v>
      </c>
      <c r="H653" s="9">
        <v>8173.29</v>
      </c>
      <c r="I653" s="9">
        <v>25709.09</v>
      </c>
      <c r="J653" s="9">
        <v>115326.9</v>
      </c>
      <c r="K653" s="9">
        <v>325.98</v>
      </c>
      <c r="L653" s="9">
        <v>9140.8760000000002</v>
      </c>
      <c r="M653" s="9">
        <v>-0.26300000000000001</v>
      </c>
    </row>
    <row r="654" spans="1:13" x14ac:dyDescent="0.3">
      <c r="A654" s="2">
        <v>44092</v>
      </c>
      <c r="B654" s="9">
        <v>5301.54</v>
      </c>
      <c r="C654" s="9">
        <v>2880.01</v>
      </c>
      <c r="D654" s="9">
        <v>8093.25</v>
      </c>
      <c r="E654" s="9">
        <v>47745.06</v>
      </c>
      <c r="F654" s="9">
        <v>156.44999999999999</v>
      </c>
      <c r="G654" s="9">
        <v>1294.81</v>
      </c>
      <c r="H654" s="9">
        <v>8134.88</v>
      </c>
      <c r="I654" s="9">
        <v>25493.05</v>
      </c>
      <c r="J654" s="9">
        <v>121936.5</v>
      </c>
      <c r="K654" s="9">
        <v>323.58999999999997</v>
      </c>
      <c r="L654" s="9">
        <v>9121.5239999999994</v>
      </c>
      <c r="M654" s="9">
        <v>-0.25700000000000001</v>
      </c>
    </row>
    <row r="655" spans="1:13" x14ac:dyDescent="0.3">
      <c r="A655" s="2">
        <v>44095</v>
      </c>
      <c r="B655" s="9">
        <v>5010.93</v>
      </c>
      <c r="C655" s="9">
        <v>2752.32</v>
      </c>
      <c r="D655" s="9">
        <v>8064.86</v>
      </c>
      <c r="E655" s="9">
        <v>46925.2</v>
      </c>
      <c r="F655" s="9">
        <v>155.01</v>
      </c>
      <c r="G655" s="9">
        <v>1216.56</v>
      </c>
      <c r="H655" s="9">
        <v>7597</v>
      </c>
      <c r="I655" s="9">
        <v>25168.98</v>
      </c>
      <c r="J655" s="9">
        <v>116694.39999999999</v>
      </c>
      <c r="K655" s="9">
        <v>306.63</v>
      </c>
      <c r="L655" s="9">
        <v>8786.3590000000004</v>
      </c>
      <c r="M655" s="9">
        <v>-0.29070000000000001</v>
      </c>
    </row>
    <row r="656" spans="1:13" x14ac:dyDescent="0.3">
      <c r="A656" s="2">
        <v>44096</v>
      </c>
      <c r="B656" s="9">
        <v>4890.13</v>
      </c>
      <c r="C656" s="9">
        <v>2760.68</v>
      </c>
      <c r="D656" s="9">
        <v>8137.43</v>
      </c>
      <c r="E656" s="9">
        <v>46163.199999999997</v>
      </c>
      <c r="F656" s="9">
        <v>156.93</v>
      </c>
      <c r="G656" s="9">
        <v>1227.56</v>
      </c>
      <c r="H656" s="9">
        <v>7570.71</v>
      </c>
      <c r="I656" s="9">
        <v>25114.97</v>
      </c>
      <c r="J656" s="9">
        <v>122620.3</v>
      </c>
      <c r="K656" s="9">
        <v>307.26</v>
      </c>
      <c r="L656" s="9">
        <v>8761.5939999999991</v>
      </c>
      <c r="M656" s="9">
        <v>-0.27229999999999999</v>
      </c>
    </row>
    <row r="657" spans="1:13" x14ac:dyDescent="0.3">
      <c r="A657" s="2">
        <v>44097</v>
      </c>
      <c r="B657" s="9">
        <v>4836.57</v>
      </c>
      <c r="C657" s="9">
        <v>2719.63</v>
      </c>
      <c r="D657" s="9">
        <v>8140.59</v>
      </c>
      <c r="E657" s="9">
        <v>48179.1</v>
      </c>
      <c r="F657" s="9">
        <v>151.35</v>
      </c>
      <c r="G657" s="9">
        <v>1190.1600000000001</v>
      </c>
      <c r="H657" s="9">
        <v>7566.66</v>
      </c>
      <c r="I657" s="9">
        <v>24844.92</v>
      </c>
      <c r="J657" s="9">
        <v>123531.9</v>
      </c>
      <c r="K657" s="9">
        <v>303.8</v>
      </c>
      <c r="L657" s="9">
        <v>8755.0560000000005</v>
      </c>
      <c r="M657" s="9">
        <v>-0.28179999999999999</v>
      </c>
    </row>
    <row r="658" spans="1:13" x14ac:dyDescent="0.3">
      <c r="A658" s="2">
        <v>44098</v>
      </c>
      <c r="B658" s="9">
        <v>4816.05</v>
      </c>
      <c r="C658" s="9">
        <v>2655.02</v>
      </c>
      <c r="D658" s="9">
        <v>8102.72</v>
      </c>
      <c r="E658" s="9">
        <v>46944.480000000003</v>
      </c>
      <c r="F658" s="9">
        <v>147.97999999999999</v>
      </c>
      <c r="G658" s="9">
        <v>1110.96</v>
      </c>
      <c r="H658" s="9">
        <v>7465.56</v>
      </c>
      <c r="I658" s="9">
        <v>25223</v>
      </c>
      <c r="J658" s="9">
        <v>122392.4</v>
      </c>
      <c r="K658" s="9">
        <v>297.85000000000002</v>
      </c>
      <c r="L658" s="9">
        <v>8601.9279999999999</v>
      </c>
      <c r="M658" s="9">
        <v>-0.26429999999999998</v>
      </c>
    </row>
    <row r="659" spans="1:13" x14ac:dyDescent="0.3">
      <c r="A659" s="2">
        <v>44099</v>
      </c>
      <c r="B659" s="9">
        <v>4770.47</v>
      </c>
      <c r="C659" s="9">
        <v>2593.46</v>
      </c>
      <c r="D659" s="9">
        <v>8061.71</v>
      </c>
      <c r="E659" s="9">
        <v>47156.68</v>
      </c>
      <c r="F659" s="9">
        <v>148.22</v>
      </c>
      <c r="G659" s="9">
        <v>1097.1400000000001</v>
      </c>
      <c r="H659" s="9">
        <v>7415.01</v>
      </c>
      <c r="I659" s="9">
        <v>25168.98</v>
      </c>
      <c r="J659" s="9">
        <v>123531.9</v>
      </c>
      <c r="K659" s="9">
        <v>299.70999999999998</v>
      </c>
      <c r="L659" s="9">
        <v>8599.7279999999992</v>
      </c>
      <c r="M659" s="9">
        <v>-0.29089999999999999</v>
      </c>
    </row>
    <row r="660" spans="1:13" x14ac:dyDescent="0.3">
      <c r="A660" s="2">
        <v>44102</v>
      </c>
      <c r="B660" s="9">
        <v>4988.1400000000003</v>
      </c>
      <c r="C660" s="9">
        <v>2734.07</v>
      </c>
      <c r="D660" s="9">
        <v>8137.43</v>
      </c>
      <c r="E660" s="9">
        <v>47571.44</v>
      </c>
      <c r="F660" s="9">
        <v>151.93</v>
      </c>
      <c r="G660" s="9">
        <v>1110.3399999999999</v>
      </c>
      <c r="H660" s="9">
        <v>7582.84</v>
      </c>
      <c r="I660" s="9">
        <v>25547.06</v>
      </c>
      <c r="J660" s="9">
        <v>123759.9</v>
      </c>
      <c r="K660" s="9">
        <v>311.25</v>
      </c>
      <c r="L660" s="9">
        <v>8858.4490000000005</v>
      </c>
      <c r="M660" s="9">
        <v>-0.2959</v>
      </c>
    </row>
    <row r="661" spans="1:13" x14ac:dyDescent="0.3">
      <c r="A661" s="2">
        <v>44103</v>
      </c>
      <c r="B661" s="9">
        <v>4895.83</v>
      </c>
      <c r="C661" s="9">
        <v>2642.1</v>
      </c>
      <c r="D661" s="9">
        <v>8055.39</v>
      </c>
      <c r="E661" s="9">
        <v>47089.16</v>
      </c>
      <c r="F661" s="9">
        <v>149.52000000000001</v>
      </c>
      <c r="G661" s="9">
        <v>1145.8499999999999</v>
      </c>
      <c r="H661" s="9">
        <v>7499.94</v>
      </c>
      <c r="I661" s="9">
        <v>25331.02</v>
      </c>
      <c r="J661" s="9">
        <v>125583.3</v>
      </c>
      <c r="K661" s="9">
        <v>307.95999999999998</v>
      </c>
      <c r="L661" s="9">
        <v>8796.3829999999998</v>
      </c>
      <c r="M661" s="9">
        <v>-0.31590000000000001</v>
      </c>
    </row>
    <row r="662" spans="1:13" x14ac:dyDescent="0.3">
      <c r="A662" s="2">
        <v>44104</v>
      </c>
      <c r="B662" s="9">
        <v>4876.45</v>
      </c>
      <c r="C662" s="9">
        <v>2649.7</v>
      </c>
      <c r="D662" s="9">
        <v>7967.05</v>
      </c>
      <c r="E662" s="9">
        <v>46780.51</v>
      </c>
      <c r="F662" s="9">
        <v>150</v>
      </c>
      <c r="G662" s="9">
        <v>1117.25</v>
      </c>
      <c r="H662" s="9">
        <v>7427.14</v>
      </c>
      <c r="I662" s="9">
        <v>25168.98</v>
      </c>
      <c r="J662" s="9">
        <v>121024.9</v>
      </c>
      <c r="K662" s="9">
        <v>307.45999999999998</v>
      </c>
      <c r="L662" s="9">
        <v>8773.9040000000005</v>
      </c>
      <c r="M662" s="9">
        <v>-0.28610000000000002</v>
      </c>
    </row>
    <row r="663" spans="1:13" x14ac:dyDescent="0.3">
      <c r="A663" s="2">
        <v>44105</v>
      </c>
      <c r="B663" s="9">
        <v>4854.8</v>
      </c>
      <c r="C663" s="9">
        <v>2639.06</v>
      </c>
      <c r="D663" s="9">
        <v>7963.89</v>
      </c>
      <c r="E663" s="9">
        <v>47118.1</v>
      </c>
      <c r="F663" s="9">
        <v>148.31</v>
      </c>
      <c r="G663" s="9">
        <v>1141.45</v>
      </c>
      <c r="H663" s="9">
        <v>7321.99</v>
      </c>
      <c r="I663" s="9">
        <v>25385.03</v>
      </c>
      <c r="J663" s="9">
        <v>122392.4</v>
      </c>
      <c r="K663" s="9">
        <v>304.63</v>
      </c>
      <c r="L663" s="9">
        <v>8771.1859999999997</v>
      </c>
      <c r="M663" s="9">
        <v>-0.29820000000000002</v>
      </c>
    </row>
    <row r="664" spans="1:13" x14ac:dyDescent="0.3">
      <c r="A664" s="2">
        <v>44106</v>
      </c>
      <c r="B664" s="9">
        <v>4869.6099999999997</v>
      </c>
      <c r="C664" s="9">
        <v>2651.98</v>
      </c>
      <c r="D664" s="9">
        <v>7948.12</v>
      </c>
      <c r="E664" s="9">
        <v>47089.16</v>
      </c>
      <c r="F664" s="9">
        <v>150.82</v>
      </c>
      <c r="G664" s="9">
        <v>1150.8800000000001</v>
      </c>
      <c r="H664" s="9">
        <v>7346.26</v>
      </c>
      <c r="I664" s="9">
        <v>25601.07</v>
      </c>
      <c r="J664" s="9">
        <v>119657.3</v>
      </c>
      <c r="K664" s="9">
        <v>304.7</v>
      </c>
      <c r="L664" s="9">
        <v>8787.52</v>
      </c>
      <c r="M664" s="9">
        <v>-0.31130000000000002</v>
      </c>
    </row>
    <row r="665" spans="1:13" x14ac:dyDescent="0.3">
      <c r="A665" s="2">
        <v>44109</v>
      </c>
      <c r="B665" s="9">
        <v>4924.32</v>
      </c>
      <c r="C665" s="9">
        <v>2710.51</v>
      </c>
      <c r="D665" s="9">
        <v>7979.66</v>
      </c>
      <c r="E665" s="9">
        <v>47986.2</v>
      </c>
      <c r="F665" s="9">
        <v>155.97</v>
      </c>
      <c r="G665" s="9">
        <v>1164.3900000000001</v>
      </c>
      <c r="H665" s="9">
        <v>7453.43</v>
      </c>
      <c r="I665" s="9">
        <v>25817.11</v>
      </c>
      <c r="J665" s="9">
        <v>121708.6</v>
      </c>
      <c r="K665" s="9">
        <v>311.22000000000003</v>
      </c>
      <c r="L665" s="9">
        <v>8926.1710000000003</v>
      </c>
      <c r="M665" s="9">
        <v>-0.28910000000000002</v>
      </c>
    </row>
    <row r="666" spans="1:13" x14ac:dyDescent="0.3">
      <c r="A666" s="2">
        <v>44110</v>
      </c>
      <c r="B666" s="9">
        <v>5151.1000000000004</v>
      </c>
      <c r="C666" s="9">
        <v>2757.64</v>
      </c>
      <c r="D666" s="9">
        <v>7872.39</v>
      </c>
      <c r="E666" s="9">
        <v>46626.18</v>
      </c>
      <c r="F666" s="9">
        <v>160.79</v>
      </c>
      <c r="G666" s="9">
        <v>1135.1600000000001</v>
      </c>
      <c r="H666" s="9">
        <v>7503.98</v>
      </c>
      <c r="I666" s="9">
        <v>25763.1</v>
      </c>
      <c r="J666" s="9">
        <v>120341.1</v>
      </c>
      <c r="K666" s="9">
        <v>324.64999999999998</v>
      </c>
      <c r="L666" s="9">
        <v>9058.82</v>
      </c>
      <c r="M666" s="9">
        <v>-0.28820000000000001</v>
      </c>
    </row>
    <row r="667" spans="1:13" x14ac:dyDescent="0.3">
      <c r="A667" s="2">
        <v>44111</v>
      </c>
      <c r="B667" s="9">
        <v>5024.6099999999997</v>
      </c>
      <c r="C667" s="9">
        <v>2716.59</v>
      </c>
      <c r="D667" s="9">
        <v>7799.82</v>
      </c>
      <c r="E667" s="9">
        <v>45758.09</v>
      </c>
      <c r="F667" s="9">
        <v>156.4</v>
      </c>
      <c r="G667" s="9">
        <v>1161.56</v>
      </c>
      <c r="H667" s="9">
        <v>7627.33</v>
      </c>
      <c r="I667" s="9">
        <v>25168.98</v>
      </c>
      <c r="J667" s="9">
        <v>119657.3</v>
      </c>
      <c r="K667" s="9">
        <v>330.31</v>
      </c>
      <c r="L667" s="9">
        <v>9056.1959999999999</v>
      </c>
      <c r="M667" s="9">
        <v>-0.27479999999999999</v>
      </c>
    </row>
    <row r="668" spans="1:13" x14ac:dyDescent="0.3">
      <c r="A668" s="2">
        <v>44112</v>
      </c>
      <c r="B668" s="9">
        <v>5163.6400000000003</v>
      </c>
      <c r="C668" s="9">
        <v>2768.28</v>
      </c>
      <c r="D668" s="9">
        <v>7733.55</v>
      </c>
      <c r="E668" s="9">
        <v>46558.66</v>
      </c>
      <c r="F668" s="9">
        <v>159.68</v>
      </c>
      <c r="G668" s="9">
        <v>1171.93</v>
      </c>
      <c r="H668" s="9">
        <v>7886.16</v>
      </c>
      <c r="I668" s="9">
        <v>25439.040000000001</v>
      </c>
      <c r="J668" s="9">
        <v>118973.6</v>
      </c>
      <c r="K668" s="9">
        <v>334.76</v>
      </c>
      <c r="L668" s="9">
        <v>9183.4130000000005</v>
      </c>
      <c r="M668" s="9">
        <v>-0.30549999999999999</v>
      </c>
    </row>
    <row r="669" spans="1:13" x14ac:dyDescent="0.3">
      <c r="A669" s="2">
        <v>44113</v>
      </c>
      <c r="B669" s="9">
        <v>5200.1099999999997</v>
      </c>
      <c r="C669" s="9">
        <v>2750.04</v>
      </c>
      <c r="D669" s="9">
        <v>7802.97</v>
      </c>
      <c r="E669" s="9">
        <v>47185.62</v>
      </c>
      <c r="F669" s="9">
        <v>162.66</v>
      </c>
      <c r="G669" s="9">
        <v>1183.8800000000001</v>
      </c>
      <c r="H669" s="9">
        <v>7869.98</v>
      </c>
      <c r="I669" s="9">
        <v>25493.05</v>
      </c>
      <c r="J669" s="9">
        <v>120569</v>
      </c>
      <c r="K669" s="9">
        <v>335.89</v>
      </c>
      <c r="L669" s="9">
        <v>9233.6419999999998</v>
      </c>
      <c r="M669" s="9">
        <v>-0.31269999999999998</v>
      </c>
    </row>
    <row r="670" spans="1:13" x14ac:dyDescent="0.3">
      <c r="A670" s="2">
        <v>44116</v>
      </c>
      <c r="B670" s="9">
        <v>5071.33</v>
      </c>
      <c r="C670" s="9">
        <v>2768.28</v>
      </c>
      <c r="D670" s="9">
        <v>7765.11</v>
      </c>
      <c r="E670" s="9">
        <v>46819.09</v>
      </c>
      <c r="F670" s="9">
        <v>164.45</v>
      </c>
      <c r="G670" s="9">
        <v>1194.8800000000001</v>
      </c>
      <c r="H670" s="9">
        <v>7825.49</v>
      </c>
      <c r="I670" s="9">
        <v>25547.06</v>
      </c>
      <c r="J670" s="9">
        <v>120341.1</v>
      </c>
      <c r="K670" s="9">
        <v>338.49</v>
      </c>
      <c r="L670" s="9">
        <v>9266.2250000000004</v>
      </c>
      <c r="M670" s="9">
        <v>-0.33050000000000002</v>
      </c>
    </row>
    <row r="671" spans="1:13" x14ac:dyDescent="0.3">
      <c r="A671" s="2">
        <v>44117</v>
      </c>
      <c r="B671" s="9">
        <v>4998.3900000000003</v>
      </c>
      <c r="C671" s="9">
        <v>2693.79</v>
      </c>
      <c r="D671" s="9">
        <v>7821.9</v>
      </c>
      <c r="E671" s="9">
        <v>46221.07</v>
      </c>
      <c r="F671" s="9">
        <v>165.51</v>
      </c>
      <c r="G671" s="9">
        <v>1166.5899999999999</v>
      </c>
      <c r="H671" s="9">
        <v>7778.98</v>
      </c>
      <c r="I671" s="9">
        <v>25655.08</v>
      </c>
      <c r="J671" s="9">
        <v>117378.1</v>
      </c>
      <c r="K671" s="9">
        <v>328.71</v>
      </c>
      <c r="L671" s="9">
        <v>9117.2990000000009</v>
      </c>
      <c r="M671" s="9">
        <v>-0.33889999999999998</v>
      </c>
    </row>
    <row r="672" spans="1:13" x14ac:dyDescent="0.3">
      <c r="A672" s="2">
        <v>44118</v>
      </c>
      <c r="B672" s="9">
        <v>5036</v>
      </c>
      <c r="C672" s="9">
        <v>2721.15</v>
      </c>
      <c r="D672" s="9">
        <v>7815.59</v>
      </c>
      <c r="E672" s="9">
        <v>45565.18</v>
      </c>
      <c r="F672" s="9">
        <v>159.53</v>
      </c>
      <c r="G672" s="9">
        <v>1174.76</v>
      </c>
      <c r="H672" s="9">
        <v>7758.77</v>
      </c>
      <c r="I672" s="9">
        <v>25547.06</v>
      </c>
      <c r="J672" s="9">
        <v>115782.7</v>
      </c>
      <c r="K672" s="9">
        <v>326.64999999999998</v>
      </c>
      <c r="L672" s="9">
        <v>9099.6389999999992</v>
      </c>
      <c r="M672" s="9">
        <v>-0.34720000000000001</v>
      </c>
    </row>
    <row r="673" spans="1:13" x14ac:dyDescent="0.3">
      <c r="A673" s="2">
        <v>44119</v>
      </c>
      <c r="B673" s="9">
        <v>5014.3500000000004</v>
      </c>
      <c r="C673" s="9">
        <v>2686.95</v>
      </c>
      <c r="D673" s="9">
        <v>7793.5</v>
      </c>
      <c r="E673" s="9">
        <v>44928.58</v>
      </c>
      <c r="F673" s="9">
        <v>157.03</v>
      </c>
      <c r="G673" s="9">
        <v>1154.6500000000001</v>
      </c>
      <c r="H673" s="9">
        <v>7554.54</v>
      </c>
      <c r="I673" s="9">
        <v>24952.94</v>
      </c>
      <c r="J673" s="9">
        <v>113845.4</v>
      </c>
      <c r="K673" s="9">
        <v>311.12</v>
      </c>
      <c r="L673" s="9">
        <v>8842.1440000000002</v>
      </c>
      <c r="M673" s="9">
        <v>-0.36909999999999998</v>
      </c>
    </row>
    <row r="674" spans="1:13" x14ac:dyDescent="0.3">
      <c r="A674" s="2">
        <v>44120</v>
      </c>
      <c r="B674" s="9">
        <v>5055.38</v>
      </c>
      <c r="C674" s="9">
        <v>2724.95</v>
      </c>
      <c r="D674" s="9">
        <v>7967.05</v>
      </c>
      <c r="E674" s="9">
        <v>45603.76</v>
      </c>
      <c r="F674" s="9">
        <v>154.91</v>
      </c>
      <c r="G674" s="9">
        <v>1165.33</v>
      </c>
      <c r="H674" s="9">
        <v>7795.16</v>
      </c>
      <c r="I674" s="9">
        <v>25168.98</v>
      </c>
      <c r="J674" s="9">
        <v>113845.4</v>
      </c>
      <c r="K674" s="9">
        <v>315.44</v>
      </c>
      <c r="L674" s="9">
        <v>8908.1380000000008</v>
      </c>
      <c r="M674" s="9">
        <v>-0.38419999999999999</v>
      </c>
    </row>
    <row r="675" spans="1:13" x14ac:dyDescent="0.3">
      <c r="A675" s="2">
        <v>44123</v>
      </c>
      <c r="B675" s="9">
        <v>5094.12</v>
      </c>
      <c r="C675" s="9">
        <v>2731.03</v>
      </c>
      <c r="D675" s="9">
        <v>7951.27</v>
      </c>
      <c r="E675" s="9">
        <v>44619.93</v>
      </c>
      <c r="F675" s="9">
        <v>157.08000000000001</v>
      </c>
      <c r="G675" s="9">
        <v>1144.5899999999999</v>
      </c>
      <c r="H675" s="9">
        <v>7845.71</v>
      </c>
      <c r="I675" s="9">
        <v>25060.959999999999</v>
      </c>
      <c r="J675" s="9">
        <v>116466.5</v>
      </c>
      <c r="K675" s="9">
        <v>317.60000000000002</v>
      </c>
      <c r="L675" s="9">
        <v>8901.0820000000003</v>
      </c>
      <c r="M675" s="9">
        <v>-0.37719999999999998</v>
      </c>
    </row>
    <row r="676" spans="1:13" x14ac:dyDescent="0.3">
      <c r="A676" s="2">
        <v>44124</v>
      </c>
      <c r="B676" s="9">
        <v>5080.45</v>
      </c>
      <c r="C676" s="9">
        <v>2766.76</v>
      </c>
      <c r="D676" s="9">
        <v>7869.23</v>
      </c>
      <c r="E676" s="9">
        <v>44465.599999999999</v>
      </c>
      <c r="F676" s="9">
        <v>156.44999999999999</v>
      </c>
      <c r="G676" s="9">
        <v>1093.68</v>
      </c>
      <c r="H676" s="9">
        <v>7748.66</v>
      </c>
      <c r="I676" s="9">
        <v>25493.05</v>
      </c>
      <c r="J676" s="9">
        <v>114187.3</v>
      </c>
      <c r="K676" s="9">
        <v>321.45999999999998</v>
      </c>
      <c r="L676" s="9">
        <v>8886.223</v>
      </c>
      <c r="M676" s="9">
        <v>-0.36159999999999998</v>
      </c>
    </row>
    <row r="677" spans="1:13" x14ac:dyDescent="0.3">
      <c r="A677" s="2">
        <v>44125</v>
      </c>
      <c r="B677" s="9">
        <v>5046.26</v>
      </c>
      <c r="C677" s="9">
        <v>2766.76</v>
      </c>
      <c r="D677" s="9">
        <v>7802.97</v>
      </c>
      <c r="E677" s="9">
        <v>43308.14</v>
      </c>
      <c r="F677" s="9">
        <v>153.56</v>
      </c>
      <c r="G677" s="9">
        <v>1067.28</v>
      </c>
      <c r="H677" s="9">
        <v>7597</v>
      </c>
      <c r="I677" s="9">
        <v>25277.01</v>
      </c>
      <c r="J677" s="9">
        <v>112363.9</v>
      </c>
      <c r="K677" s="9">
        <v>311.88</v>
      </c>
      <c r="L677" s="9">
        <v>8699.7540000000008</v>
      </c>
      <c r="M677" s="9">
        <v>-0.34770000000000001</v>
      </c>
    </row>
    <row r="678" spans="1:13" x14ac:dyDescent="0.3">
      <c r="A678" s="2">
        <v>44126</v>
      </c>
      <c r="B678" s="9">
        <v>5088.42</v>
      </c>
      <c r="C678" s="9">
        <v>2760.68</v>
      </c>
      <c r="D678" s="9">
        <v>7670.45</v>
      </c>
      <c r="E678" s="9">
        <v>43751.839999999997</v>
      </c>
      <c r="F678" s="9">
        <v>152.79</v>
      </c>
      <c r="G678" s="9">
        <v>1076.3900000000001</v>
      </c>
      <c r="H678" s="9">
        <v>7605.09</v>
      </c>
      <c r="I678" s="9">
        <v>24952.94</v>
      </c>
      <c r="J678" s="9">
        <v>110084.8</v>
      </c>
      <c r="K678" s="9">
        <v>313.70999999999998</v>
      </c>
      <c r="L678" s="9">
        <v>8709.3289999999997</v>
      </c>
      <c r="M678" s="9">
        <v>-0.3226</v>
      </c>
    </row>
    <row r="679" spans="1:13" x14ac:dyDescent="0.3">
      <c r="A679" s="2">
        <v>44127</v>
      </c>
      <c r="B679" s="9">
        <v>5205.8</v>
      </c>
      <c r="C679" s="9">
        <v>2812.36</v>
      </c>
      <c r="D679" s="9">
        <v>7670.45</v>
      </c>
      <c r="E679" s="9">
        <v>43636.09</v>
      </c>
      <c r="F679" s="9">
        <v>157.32</v>
      </c>
      <c r="G679" s="9">
        <v>1093.05</v>
      </c>
      <c r="H679" s="9">
        <v>7756.74</v>
      </c>
      <c r="I679" s="9">
        <v>25439.040000000001</v>
      </c>
      <c r="J679" s="9">
        <v>110312.6</v>
      </c>
      <c r="K679" s="9">
        <v>322.66000000000003</v>
      </c>
      <c r="L679" s="9">
        <v>8849.9380000000001</v>
      </c>
      <c r="M679" s="9">
        <v>-0.33850000000000002</v>
      </c>
    </row>
    <row r="680" spans="1:13" x14ac:dyDescent="0.3">
      <c r="A680" s="2">
        <v>44130</v>
      </c>
      <c r="B680" s="9">
        <v>5137.43</v>
      </c>
      <c r="C680" s="9">
        <v>2804</v>
      </c>
      <c r="D680" s="9">
        <v>7657.83</v>
      </c>
      <c r="E680" s="9">
        <v>43780.77</v>
      </c>
      <c r="F680" s="9">
        <v>155.06</v>
      </c>
      <c r="G680" s="9">
        <v>1078.5899999999999</v>
      </c>
      <c r="H680" s="9">
        <v>7580.82</v>
      </c>
      <c r="I680" s="9">
        <v>25006.95</v>
      </c>
      <c r="J680" s="9">
        <v>105070.6</v>
      </c>
      <c r="K680" s="9">
        <v>318.24</v>
      </c>
      <c r="L680" s="9">
        <v>8767.1579999999994</v>
      </c>
      <c r="M680" s="9">
        <v>-0.34210000000000002</v>
      </c>
    </row>
    <row r="681" spans="1:13" x14ac:dyDescent="0.3">
      <c r="A681" s="2">
        <v>44131</v>
      </c>
      <c r="B681" s="9">
        <v>4900.3900000000003</v>
      </c>
      <c r="C681" s="9">
        <v>2675.55</v>
      </c>
      <c r="D681" s="9">
        <v>7575.79</v>
      </c>
      <c r="E681" s="9">
        <v>43288.85</v>
      </c>
      <c r="F681" s="9">
        <v>152.07</v>
      </c>
      <c r="G681" s="9">
        <v>1087.3900000000001</v>
      </c>
      <c r="H681" s="9">
        <v>7449.38</v>
      </c>
      <c r="I681" s="9">
        <v>24520.86</v>
      </c>
      <c r="J681" s="9">
        <v>103589.1</v>
      </c>
      <c r="K681" s="9">
        <v>312.61</v>
      </c>
      <c r="L681" s="9">
        <v>8643.223</v>
      </c>
      <c r="M681" s="9">
        <v>-0.37140000000000001</v>
      </c>
    </row>
    <row r="682" spans="1:13" x14ac:dyDescent="0.3">
      <c r="A682" s="2">
        <v>44132</v>
      </c>
      <c r="B682" s="9">
        <v>4773.8900000000003</v>
      </c>
      <c r="C682" s="9">
        <v>2610.94</v>
      </c>
      <c r="D682" s="9">
        <v>7534.78</v>
      </c>
      <c r="E682" s="9">
        <v>41813.089999999997</v>
      </c>
      <c r="F682" s="9">
        <v>147.74</v>
      </c>
      <c r="G682" s="9">
        <v>1040.25</v>
      </c>
      <c r="H682" s="9">
        <v>7063.16</v>
      </c>
      <c r="I682" s="9">
        <v>24088.77</v>
      </c>
      <c r="J682" s="9">
        <v>99600.5</v>
      </c>
      <c r="K682" s="9">
        <v>301.04000000000002</v>
      </c>
      <c r="L682" s="9">
        <v>8352.57</v>
      </c>
      <c r="M682" s="9">
        <v>-0.37159999999999999</v>
      </c>
    </row>
    <row r="683" spans="1:13" x14ac:dyDescent="0.3">
      <c r="A683" s="2">
        <v>44133</v>
      </c>
      <c r="B683" s="9">
        <v>4775.03</v>
      </c>
      <c r="C683" s="9">
        <v>2569.13</v>
      </c>
      <c r="D683" s="9">
        <v>7550.55</v>
      </c>
      <c r="E683" s="9">
        <v>41706.99</v>
      </c>
      <c r="F683" s="9">
        <v>148.69999999999999</v>
      </c>
      <c r="G683" s="9">
        <v>1041.82</v>
      </c>
      <c r="H683" s="9">
        <v>7002.5</v>
      </c>
      <c r="I683" s="9">
        <v>24142.78</v>
      </c>
      <c r="J683" s="9">
        <v>98233</v>
      </c>
      <c r="K683" s="9">
        <v>302.57</v>
      </c>
      <c r="L683" s="9">
        <v>8345.0939999999991</v>
      </c>
      <c r="M683" s="9">
        <v>-0.3992</v>
      </c>
    </row>
    <row r="684" spans="1:13" x14ac:dyDescent="0.3">
      <c r="A684" s="2">
        <v>44134</v>
      </c>
      <c r="B684" s="9">
        <v>4824.03</v>
      </c>
      <c r="C684" s="9">
        <v>2626.14</v>
      </c>
      <c r="D684" s="9">
        <v>7443.27</v>
      </c>
      <c r="E684" s="9">
        <v>40848.550000000003</v>
      </c>
      <c r="F684" s="9">
        <v>160.79</v>
      </c>
      <c r="G684" s="9">
        <v>1038.3699999999999</v>
      </c>
      <c r="H684" s="9">
        <v>7046.99</v>
      </c>
      <c r="I684" s="9">
        <v>24088.77</v>
      </c>
      <c r="J684" s="9">
        <v>98119</v>
      </c>
      <c r="K684" s="9">
        <v>296.39</v>
      </c>
      <c r="L684" s="9">
        <v>8305.6710000000003</v>
      </c>
      <c r="M684" s="9">
        <v>-0.3836</v>
      </c>
    </row>
    <row r="685" spans="1:13" x14ac:dyDescent="0.3">
      <c r="A685" s="2">
        <v>44137</v>
      </c>
      <c r="B685" s="9">
        <v>4870.75</v>
      </c>
      <c r="C685" s="9">
        <v>2645.14</v>
      </c>
      <c r="D685" s="9">
        <v>7714.63</v>
      </c>
      <c r="E685" s="9">
        <v>42845.16</v>
      </c>
      <c r="F685" s="9">
        <v>159.82</v>
      </c>
      <c r="G685" s="9">
        <v>958.54</v>
      </c>
      <c r="H685" s="9">
        <v>7129.89</v>
      </c>
      <c r="I685" s="9">
        <v>24304.81</v>
      </c>
      <c r="J685" s="9">
        <v>100512.2</v>
      </c>
      <c r="K685" s="9">
        <v>298.77999999999997</v>
      </c>
      <c r="L685" s="9">
        <v>8347.5120000000006</v>
      </c>
      <c r="M685" s="9">
        <v>-0.3886</v>
      </c>
    </row>
    <row r="686" spans="1:13" x14ac:dyDescent="0.3">
      <c r="A686" s="2">
        <v>44138</v>
      </c>
      <c r="B686" s="9">
        <v>5016.63</v>
      </c>
      <c r="C686" s="9">
        <v>2701.09</v>
      </c>
      <c r="D686" s="9">
        <v>7768.26</v>
      </c>
      <c r="E686" s="9">
        <v>43964.04</v>
      </c>
      <c r="F686" s="9">
        <v>155.63</v>
      </c>
      <c r="G686" s="9">
        <v>981.48</v>
      </c>
      <c r="H686" s="9">
        <v>7299.75</v>
      </c>
      <c r="I686" s="9">
        <v>24898.93</v>
      </c>
      <c r="J686" s="9">
        <v>103133.2</v>
      </c>
      <c r="K686" s="9">
        <v>309.36</v>
      </c>
      <c r="L686" s="9">
        <v>8578.232</v>
      </c>
      <c r="M686" s="9">
        <v>-0.38729999999999998</v>
      </c>
    </row>
    <row r="687" spans="1:13" x14ac:dyDescent="0.3">
      <c r="A687" s="2">
        <v>44139</v>
      </c>
      <c r="B687" s="9">
        <v>4980.16</v>
      </c>
      <c r="C687" s="9">
        <v>2725.81</v>
      </c>
      <c r="D687" s="9">
        <v>7616.81</v>
      </c>
      <c r="E687" s="9">
        <v>46259.66</v>
      </c>
      <c r="F687" s="9">
        <v>155.38999999999999</v>
      </c>
      <c r="G687" s="9">
        <v>995.31</v>
      </c>
      <c r="H687" s="9">
        <v>7257.29</v>
      </c>
      <c r="I687" s="9">
        <v>25331.02</v>
      </c>
      <c r="J687" s="9">
        <v>105754.3</v>
      </c>
      <c r="K687" s="9">
        <v>311.38</v>
      </c>
      <c r="L687" s="9">
        <v>8729.9869999999992</v>
      </c>
      <c r="M687" s="9">
        <v>-0.40610000000000002</v>
      </c>
    </row>
    <row r="688" spans="1:13" x14ac:dyDescent="0.3">
      <c r="A688" s="2">
        <v>44140</v>
      </c>
      <c r="B688" s="9">
        <v>5025.75</v>
      </c>
      <c r="C688" s="9">
        <v>2768.08</v>
      </c>
      <c r="D688" s="9">
        <v>7537.93</v>
      </c>
      <c r="E688" s="9">
        <v>45902.77</v>
      </c>
      <c r="F688" s="9">
        <v>150.38</v>
      </c>
      <c r="G688" s="9">
        <v>1012.6</v>
      </c>
      <c r="H688" s="9">
        <v>7625.31</v>
      </c>
      <c r="I688" s="9">
        <v>25547.06</v>
      </c>
      <c r="J688" s="9">
        <v>107235.8</v>
      </c>
      <c r="K688" s="9">
        <v>317.2</v>
      </c>
      <c r="L688" s="9">
        <v>8817.0650000000005</v>
      </c>
      <c r="M688" s="9">
        <v>-0.4052</v>
      </c>
    </row>
    <row r="689" spans="1:13" x14ac:dyDescent="0.3">
      <c r="A689" s="2">
        <v>44141</v>
      </c>
      <c r="B689" s="9">
        <v>4991.55</v>
      </c>
      <c r="C689" s="9">
        <v>2782.43</v>
      </c>
      <c r="D689" s="9">
        <v>7509.54</v>
      </c>
      <c r="E689" s="9">
        <v>45815.96</v>
      </c>
      <c r="F689" s="9">
        <v>151.19999999999999</v>
      </c>
      <c r="G689" s="9">
        <v>1009.45</v>
      </c>
      <c r="H689" s="9">
        <v>7734.5</v>
      </c>
      <c r="I689" s="9">
        <v>25925.13</v>
      </c>
      <c r="J689" s="9">
        <v>105982.2</v>
      </c>
      <c r="K689" s="9">
        <v>317</v>
      </c>
      <c r="L689" s="9">
        <v>8772.9320000000007</v>
      </c>
      <c r="M689" s="9">
        <v>-0.39410000000000001</v>
      </c>
    </row>
    <row r="690" spans="1:13" x14ac:dyDescent="0.3">
      <c r="A690" s="2">
        <v>44144</v>
      </c>
      <c r="B690" s="9">
        <v>5693.57</v>
      </c>
      <c r="C690" s="9">
        <v>3020.08</v>
      </c>
      <c r="D690" s="9">
        <v>7351.77</v>
      </c>
      <c r="E690" s="9">
        <v>45941.35</v>
      </c>
      <c r="F690" s="9">
        <v>156.84</v>
      </c>
      <c r="G690" s="9">
        <v>1045.28</v>
      </c>
      <c r="H690" s="9">
        <v>8367.41</v>
      </c>
      <c r="I690" s="9">
        <v>26087.17</v>
      </c>
      <c r="J690" s="9">
        <v>119429.4</v>
      </c>
      <c r="K690" s="9">
        <v>353.19</v>
      </c>
      <c r="L690" s="9">
        <v>9328.17</v>
      </c>
      <c r="M690" s="9">
        <v>-0.29909999999999998</v>
      </c>
    </row>
    <row r="691" spans="1:13" x14ac:dyDescent="0.3">
      <c r="A691" s="2">
        <v>44145</v>
      </c>
      <c r="B691" s="9">
        <v>6153.97</v>
      </c>
      <c r="C691" s="9">
        <v>3146.88</v>
      </c>
      <c r="D691" s="9">
        <v>7235.02</v>
      </c>
      <c r="E691" s="9">
        <v>46346.47</v>
      </c>
      <c r="F691" s="9">
        <v>163.77000000000001</v>
      </c>
      <c r="G691" s="9">
        <v>1076.08</v>
      </c>
      <c r="H691" s="9">
        <v>8816.32</v>
      </c>
      <c r="I691" s="9">
        <v>27005.35</v>
      </c>
      <c r="J691" s="9">
        <v>117606.1</v>
      </c>
      <c r="K691" s="9">
        <v>377.33</v>
      </c>
      <c r="L691" s="9">
        <v>9713.8619999999992</v>
      </c>
      <c r="M691" s="9">
        <v>-0.28289999999999998</v>
      </c>
    </row>
    <row r="692" spans="1:13" x14ac:dyDescent="0.3">
      <c r="A692" s="2">
        <v>44146</v>
      </c>
      <c r="B692" s="9">
        <v>6169.93</v>
      </c>
      <c r="C692" s="9">
        <v>3085.48</v>
      </c>
      <c r="D692" s="9">
        <v>7342.3</v>
      </c>
      <c r="E692" s="9">
        <v>46770.86</v>
      </c>
      <c r="F692" s="9">
        <v>165.22</v>
      </c>
      <c r="G692" s="9">
        <v>1074.51</v>
      </c>
      <c r="H692" s="9">
        <v>8490.76</v>
      </c>
      <c r="I692" s="9">
        <v>27059.360000000001</v>
      </c>
      <c r="J692" s="9">
        <v>134016.29999999999</v>
      </c>
      <c r="K692" s="9">
        <v>378.06</v>
      </c>
      <c r="L692" s="9">
        <v>9731.7929999999997</v>
      </c>
      <c r="M692" s="9">
        <v>-0.30449999999999999</v>
      </c>
    </row>
    <row r="693" spans="1:13" x14ac:dyDescent="0.3">
      <c r="A693" s="2">
        <v>44147</v>
      </c>
      <c r="B693" s="9">
        <v>6112.95</v>
      </c>
      <c r="C693" s="9">
        <v>3024.87</v>
      </c>
      <c r="D693" s="9">
        <v>7339.15</v>
      </c>
      <c r="E693" s="9">
        <v>45410.86</v>
      </c>
      <c r="F693" s="9">
        <v>167.67</v>
      </c>
      <c r="G693" s="9">
        <v>1071.99</v>
      </c>
      <c r="H693" s="9">
        <v>8395.7199999999993</v>
      </c>
      <c r="I693" s="9">
        <v>27113.37</v>
      </c>
      <c r="J693" s="9">
        <v>129229.9</v>
      </c>
      <c r="K693" s="9">
        <v>373.34</v>
      </c>
      <c r="L693" s="9">
        <v>9649.1309999999994</v>
      </c>
      <c r="M693" s="9">
        <v>-0.33429999999999999</v>
      </c>
    </row>
    <row r="694" spans="1:13" x14ac:dyDescent="0.3">
      <c r="A694" s="2">
        <v>44148</v>
      </c>
      <c r="B694" s="9">
        <v>6356.82</v>
      </c>
      <c r="C694" s="9">
        <v>3107.01</v>
      </c>
      <c r="D694" s="9">
        <v>7317.06</v>
      </c>
      <c r="E694" s="9">
        <v>45025.04</v>
      </c>
      <c r="F694" s="9">
        <v>167.29</v>
      </c>
      <c r="G694" s="9">
        <v>1096.51</v>
      </c>
      <c r="H694" s="9">
        <v>8492.7900000000009</v>
      </c>
      <c r="I694" s="9">
        <v>27221.39</v>
      </c>
      <c r="J694" s="9">
        <v>130141.6</v>
      </c>
      <c r="K694" s="9">
        <v>369.48</v>
      </c>
      <c r="L694" s="9">
        <v>9691.4470000000001</v>
      </c>
      <c r="M694" s="9">
        <v>-0.35120000000000001</v>
      </c>
    </row>
    <row r="695" spans="1:13" x14ac:dyDescent="0.3">
      <c r="A695" s="2">
        <v>44151</v>
      </c>
      <c r="B695" s="9">
        <v>6418.37</v>
      </c>
      <c r="C695" s="9">
        <v>3229.82</v>
      </c>
      <c r="D695" s="9">
        <v>7304.44</v>
      </c>
      <c r="E695" s="9">
        <v>44832.13</v>
      </c>
      <c r="F695" s="9">
        <v>170.08</v>
      </c>
      <c r="G695" s="9">
        <v>1117.8800000000001</v>
      </c>
      <c r="H695" s="9">
        <v>8897.2000000000007</v>
      </c>
      <c r="I695" s="9">
        <v>27383.42</v>
      </c>
      <c r="J695" s="9">
        <v>131509.1</v>
      </c>
      <c r="K695" s="9">
        <v>380.79</v>
      </c>
      <c r="L695" s="9">
        <v>9857.67</v>
      </c>
      <c r="M695" s="9">
        <v>-0.35460000000000003</v>
      </c>
    </row>
    <row r="696" spans="1:13" x14ac:dyDescent="0.3">
      <c r="A696" s="2">
        <v>44152</v>
      </c>
      <c r="B696" s="9">
        <v>6473.07</v>
      </c>
      <c r="C696" s="9">
        <v>3313.56</v>
      </c>
      <c r="D696" s="9">
        <v>7395.95</v>
      </c>
      <c r="E696" s="9">
        <v>44658.51</v>
      </c>
      <c r="F696" s="9">
        <v>171.38</v>
      </c>
      <c r="G696" s="9">
        <v>1142.3900000000001</v>
      </c>
      <c r="H696" s="9">
        <v>8895.18</v>
      </c>
      <c r="I696" s="9">
        <v>28085.56</v>
      </c>
      <c r="J696" s="9">
        <v>129685.8</v>
      </c>
      <c r="K696" s="9">
        <v>375.74</v>
      </c>
      <c r="L696" s="9">
        <v>9844.9699999999993</v>
      </c>
      <c r="M696" s="9">
        <v>-0.37769999999999998</v>
      </c>
    </row>
    <row r="697" spans="1:13" x14ac:dyDescent="0.3">
      <c r="A697" s="2">
        <v>44153</v>
      </c>
      <c r="B697" s="9">
        <v>6632.61</v>
      </c>
      <c r="C697" s="9">
        <v>3303.99</v>
      </c>
      <c r="D697" s="9">
        <v>7361.23</v>
      </c>
      <c r="E697" s="9">
        <v>43983.32</v>
      </c>
      <c r="F697" s="9">
        <v>171.38</v>
      </c>
      <c r="G697" s="9">
        <v>1143.6500000000001</v>
      </c>
      <c r="H697" s="9">
        <v>9200.52</v>
      </c>
      <c r="I697" s="9">
        <v>28247.59</v>
      </c>
      <c r="J697" s="9">
        <v>131964.9</v>
      </c>
      <c r="K697" s="9">
        <v>373.54</v>
      </c>
      <c r="L697" s="9">
        <v>9867.7459999999992</v>
      </c>
      <c r="M697" s="9">
        <v>-0.37040000000000001</v>
      </c>
    </row>
    <row r="698" spans="1:13" x14ac:dyDescent="0.3">
      <c r="A698" s="2">
        <v>44154</v>
      </c>
      <c r="B698" s="9">
        <v>6468.51</v>
      </c>
      <c r="C698" s="9">
        <v>3261.72</v>
      </c>
      <c r="D698" s="9">
        <v>7421.19</v>
      </c>
      <c r="E698" s="9">
        <v>43857.93</v>
      </c>
      <c r="F698" s="9">
        <v>166.52</v>
      </c>
      <c r="G698" s="9">
        <v>1120.71</v>
      </c>
      <c r="H698" s="9">
        <v>9008.42</v>
      </c>
      <c r="I698" s="9">
        <v>27869.52</v>
      </c>
      <c r="J698" s="9">
        <v>130369.5</v>
      </c>
      <c r="K698" s="9">
        <v>366.96</v>
      </c>
      <c r="L698" s="9">
        <v>9741.8289999999997</v>
      </c>
      <c r="M698" s="9">
        <v>-0.3795</v>
      </c>
    </row>
    <row r="699" spans="1:13" x14ac:dyDescent="0.3">
      <c r="A699" s="2">
        <v>44155</v>
      </c>
      <c r="B699" s="9">
        <v>6546</v>
      </c>
      <c r="C699" s="9">
        <v>3262.52</v>
      </c>
      <c r="D699" s="9">
        <v>7411.72</v>
      </c>
      <c r="E699" s="9">
        <v>44263.040000000001</v>
      </c>
      <c r="F699" s="9">
        <v>164.45</v>
      </c>
      <c r="G699" s="9">
        <v>1125.42</v>
      </c>
      <c r="H699" s="9">
        <v>9109.52</v>
      </c>
      <c r="I699" s="9">
        <v>28247.59</v>
      </c>
      <c r="J699" s="9">
        <v>132876.6</v>
      </c>
      <c r="K699" s="9">
        <v>364.76</v>
      </c>
      <c r="L699" s="9">
        <v>9767.4770000000008</v>
      </c>
      <c r="M699" s="9">
        <v>-0.38950000000000001</v>
      </c>
    </row>
    <row r="700" spans="1:13" x14ac:dyDescent="0.3">
      <c r="A700" s="2">
        <v>44158</v>
      </c>
      <c r="B700" s="9">
        <v>6644.01</v>
      </c>
      <c r="C700" s="9">
        <v>3307.97</v>
      </c>
      <c r="D700" s="9">
        <v>7348.61</v>
      </c>
      <c r="E700" s="9">
        <v>44079.78</v>
      </c>
      <c r="F700" s="9">
        <v>164.3</v>
      </c>
      <c r="G700" s="9">
        <v>1120.3900000000001</v>
      </c>
      <c r="H700" s="9">
        <v>9176.25</v>
      </c>
      <c r="I700" s="9">
        <v>28085.56</v>
      </c>
      <c r="J700" s="9">
        <v>130597.4</v>
      </c>
      <c r="K700" s="9">
        <v>369.28</v>
      </c>
      <c r="L700" s="9">
        <v>9827.9590000000007</v>
      </c>
      <c r="M700" s="9">
        <v>-0.3866</v>
      </c>
    </row>
    <row r="701" spans="1:13" x14ac:dyDescent="0.3">
      <c r="A701" s="2">
        <v>44159</v>
      </c>
      <c r="B701" s="9">
        <v>6908.4</v>
      </c>
      <c r="C701" s="9">
        <v>3429.19</v>
      </c>
      <c r="D701" s="9">
        <v>7364.39</v>
      </c>
      <c r="E701" s="9">
        <v>43915.8</v>
      </c>
      <c r="F701" s="9">
        <v>167.48</v>
      </c>
      <c r="G701" s="9">
        <v>1215.93</v>
      </c>
      <c r="H701" s="9">
        <v>9588.76</v>
      </c>
      <c r="I701" s="9">
        <v>28193.58</v>
      </c>
      <c r="J701" s="9">
        <v>133560.4</v>
      </c>
      <c r="K701" s="9">
        <v>383.92</v>
      </c>
      <c r="L701" s="9">
        <v>10080.155000000001</v>
      </c>
      <c r="M701" s="9">
        <v>-0.37730000000000002</v>
      </c>
    </row>
    <row r="702" spans="1:13" x14ac:dyDescent="0.3">
      <c r="A702" s="2">
        <v>44160</v>
      </c>
      <c r="B702" s="9">
        <v>7013.25</v>
      </c>
      <c r="C702" s="9">
        <v>3415.63</v>
      </c>
      <c r="D702" s="9">
        <v>7380.17</v>
      </c>
      <c r="E702" s="9">
        <v>44147.3</v>
      </c>
      <c r="F702" s="9">
        <v>169.79</v>
      </c>
      <c r="G702" s="9">
        <v>1179.79</v>
      </c>
      <c r="H702" s="9">
        <v>9540.23</v>
      </c>
      <c r="I702" s="9">
        <v>28085.56</v>
      </c>
      <c r="J702" s="9">
        <v>131964.9</v>
      </c>
      <c r="K702" s="9">
        <v>378.86</v>
      </c>
      <c r="L702" s="9">
        <v>10039.81</v>
      </c>
      <c r="M702" s="9">
        <v>-0.37940000000000002</v>
      </c>
    </row>
    <row r="703" spans="1:13" x14ac:dyDescent="0.3">
      <c r="A703" s="2">
        <v>44161</v>
      </c>
      <c r="B703" s="9">
        <v>6732.9</v>
      </c>
      <c r="C703" s="9">
        <v>3346.25</v>
      </c>
      <c r="D703" s="9">
        <v>7440.12</v>
      </c>
      <c r="E703" s="9">
        <v>43809.71</v>
      </c>
      <c r="F703" s="9">
        <v>169.31</v>
      </c>
      <c r="G703" s="9">
        <v>1189.53</v>
      </c>
      <c r="H703" s="9">
        <v>9627.18</v>
      </c>
      <c r="I703" s="9">
        <v>28355.62</v>
      </c>
      <c r="J703" s="9">
        <v>133560.4</v>
      </c>
      <c r="K703" s="9">
        <v>379.59</v>
      </c>
      <c r="L703" s="9">
        <v>10030.204</v>
      </c>
      <c r="M703" s="9">
        <v>-0.39439999999999997</v>
      </c>
    </row>
    <row r="704" spans="1:13" x14ac:dyDescent="0.3">
      <c r="A704" s="2">
        <v>44162</v>
      </c>
      <c r="B704" s="9">
        <v>6801.28</v>
      </c>
      <c r="C704" s="9">
        <v>3337.48</v>
      </c>
      <c r="D704" s="9">
        <v>7512.69</v>
      </c>
      <c r="E704" s="9">
        <v>43665.02</v>
      </c>
      <c r="F704" s="9">
        <v>173.31</v>
      </c>
      <c r="G704" s="9">
        <v>1203.99</v>
      </c>
      <c r="H704" s="9">
        <v>9756.59</v>
      </c>
      <c r="I704" s="9">
        <v>28409.63</v>
      </c>
      <c r="J704" s="9">
        <v>135839.6</v>
      </c>
      <c r="K704" s="9">
        <v>380.79</v>
      </c>
      <c r="L704" s="9">
        <v>10099.013999999999</v>
      </c>
      <c r="M704" s="9">
        <v>-0.39119999999999999</v>
      </c>
    </row>
    <row r="705" spans="1:13" x14ac:dyDescent="0.3">
      <c r="A705" s="2">
        <v>44165</v>
      </c>
      <c r="B705" s="9">
        <v>6655.41</v>
      </c>
      <c r="C705" s="9">
        <v>3287.24</v>
      </c>
      <c r="D705" s="9">
        <v>7569.48</v>
      </c>
      <c r="E705" s="9">
        <v>43192.39</v>
      </c>
      <c r="F705" s="9">
        <v>168.64</v>
      </c>
      <c r="G705" s="9">
        <v>1180.73</v>
      </c>
      <c r="H705" s="9">
        <v>9689.86</v>
      </c>
      <c r="I705" s="9">
        <v>28733.69</v>
      </c>
      <c r="J705" s="9">
        <v>133104.5</v>
      </c>
      <c r="K705" s="9">
        <v>371.68</v>
      </c>
      <c r="L705" s="9">
        <v>9959.8410000000003</v>
      </c>
      <c r="M705" s="9">
        <v>-0.37209999999999999</v>
      </c>
    </row>
    <row r="706" spans="1:13" x14ac:dyDescent="0.3">
      <c r="A706" s="2">
        <v>44166</v>
      </c>
      <c r="B706" s="9">
        <v>7017.81</v>
      </c>
      <c r="C706" s="9">
        <v>3366.99</v>
      </c>
      <c r="D706" s="9">
        <v>7493.76</v>
      </c>
      <c r="E706" s="9">
        <v>42401.47</v>
      </c>
      <c r="F706" s="9">
        <v>168.06</v>
      </c>
      <c r="G706" s="9">
        <v>1212.79</v>
      </c>
      <c r="H706" s="9">
        <v>9776.81</v>
      </c>
      <c r="I706" s="9">
        <v>28571.66</v>
      </c>
      <c r="J706" s="9">
        <v>136523.29999999999</v>
      </c>
      <c r="K706" s="9">
        <v>375.14</v>
      </c>
      <c r="L706" s="9">
        <v>10073.971</v>
      </c>
      <c r="M706" s="9">
        <v>-0.32869999999999999</v>
      </c>
    </row>
    <row r="707" spans="1:13" x14ac:dyDescent="0.3">
      <c r="A707" s="2">
        <v>44167</v>
      </c>
      <c r="B707" s="9">
        <v>7063.39</v>
      </c>
      <c r="C707" s="9">
        <v>3396.49</v>
      </c>
      <c r="D707" s="9">
        <v>7421.19</v>
      </c>
      <c r="E707" s="9">
        <v>42845.16</v>
      </c>
      <c r="F707" s="9">
        <v>170.47</v>
      </c>
      <c r="G707" s="9">
        <v>1171.93</v>
      </c>
      <c r="H707" s="9">
        <v>9845.56</v>
      </c>
      <c r="I707" s="9">
        <v>28625.67</v>
      </c>
      <c r="J707" s="9">
        <v>133560.4</v>
      </c>
      <c r="K707" s="9">
        <v>373.28</v>
      </c>
      <c r="L707" s="9">
        <v>10058.078</v>
      </c>
      <c r="M707" s="9">
        <v>-0.3296</v>
      </c>
    </row>
    <row r="708" spans="1:13" x14ac:dyDescent="0.3">
      <c r="A708" s="2">
        <v>44168</v>
      </c>
      <c r="B708" s="9">
        <v>7191.03</v>
      </c>
      <c r="C708" s="9">
        <v>3344.66</v>
      </c>
      <c r="D708" s="9">
        <v>7386.48</v>
      </c>
      <c r="E708" s="9">
        <v>42565.440000000002</v>
      </c>
      <c r="F708" s="9">
        <v>173.74</v>
      </c>
      <c r="G708" s="9">
        <v>1154.33</v>
      </c>
      <c r="H708" s="9">
        <v>9888.0300000000007</v>
      </c>
      <c r="I708" s="9">
        <v>29219.79</v>
      </c>
      <c r="J708" s="9">
        <v>135155.79999999999</v>
      </c>
      <c r="K708" s="9">
        <v>378.8</v>
      </c>
      <c r="L708" s="9">
        <v>10099.075999999999</v>
      </c>
      <c r="M708" s="9">
        <v>-0.35549999999999998</v>
      </c>
    </row>
    <row r="709" spans="1:13" x14ac:dyDescent="0.3">
      <c r="A709" s="2">
        <v>44169</v>
      </c>
      <c r="B709" s="9">
        <v>7054.28</v>
      </c>
      <c r="C709" s="9">
        <v>3355.82</v>
      </c>
      <c r="D709" s="9">
        <v>7228.71</v>
      </c>
      <c r="E709" s="9">
        <v>42767.99</v>
      </c>
      <c r="F709" s="9">
        <v>174.32</v>
      </c>
      <c r="G709" s="9">
        <v>1162.51</v>
      </c>
      <c r="H709" s="9">
        <v>9883.98</v>
      </c>
      <c r="I709" s="9">
        <v>29273.8</v>
      </c>
      <c r="J709" s="9">
        <v>134700</v>
      </c>
      <c r="K709" s="9">
        <v>385.98</v>
      </c>
      <c r="L709" s="9">
        <v>10155.084999999999</v>
      </c>
      <c r="M709" s="9">
        <v>-0.34739999999999999</v>
      </c>
    </row>
    <row r="710" spans="1:13" x14ac:dyDescent="0.3">
      <c r="A710" s="2">
        <v>44172</v>
      </c>
      <c r="B710" s="9">
        <v>6908.4</v>
      </c>
      <c r="C710" s="9">
        <v>3341.47</v>
      </c>
      <c r="D710" s="9">
        <v>7317.06</v>
      </c>
      <c r="E710" s="9">
        <v>42411.12</v>
      </c>
      <c r="F710" s="9">
        <v>174.32</v>
      </c>
      <c r="G710" s="9">
        <v>1162.82</v>
      </c>
      <c r="H710" s="9">
        <v>9981.0400000000009</v>
      </c>
      <c r="I710" s="9">
        <v>28949.73</v>
      </c>
      <c r="J710" s="9">
        <v>138802.5</v>
      </c>
      <c r="K710" s="9">
        <v>385.31</v>
      </c>
      <c r="L710" s="9">
        <v>10117.325000000001</v>
      </c>
      <c r="M710" s="9">
        <v>-0.38100000000000001</v>
      </c>
    </row>
    <row r="711" spans="1:13" x14ac:dyDescent="0.3">
      <c r="A711" s="2">
        <v>44173</v>
      </c>
      <c r="B711" s="9">
        <v>6771.65</v>
      </c>
      <c r="C711" s="9">
        <v>3294.42</v>
      </c>
      <c r="D711" s="9">
        <v>7323.38</v>
      </c>
      <c r="E711" s="9">
        <v>42767.99</v>
      </c>
      <c r="F711" s="9">
        <v>175.18</v>
      </c>
      <c r="G711" s="9">
        <v>1181.99</v>
      </c>
      <c r="H711" s="9">
        <v>9910.27</v>
      </c>
      <c r="I711" s="9">
        <v>28895.72</v>
      </c>
      <c r="J711" s="9">
        <v>151110.1</v>
      </c>
      <c r="K711" s="9">
        <v>385.85</v>
      </c>
      <c r="L711" s="9">
        <v>10094.038</v>
      </c>
      <c r="M711" s="9">
        <v>-0.40920000000000001</v>
      </c>
    </row>
    <row r="712" spans="1:13" x14ac:dyDescent="0.3">
      <c r="A712" s="2">
        <v>44174</v>
      </c>
      <c r="B712" s="9">
        <v>6885.61</v>
      </c>
      <c r="C712" s="9">
        <v>3327.11</v>
      </c>
      <c r="D712" s="9">
        <v>7446.43</v>
      </c>
      <c r="E712" s="9">
        <v>42488.28</v>
      </c>
      <c r="F712" s="9">
        <v>176.92</v>
      </c>
      <c r="G712" s="9">
        <v>1176.96</v>
      </c>
      <c r="H712" s="9">
        <v>9983.07</v>
      </c>
      <c r="I712" s="9">
        <v>28625.67</v>
      </c>
      <c r="J712" s="9">
        <v>152933.5</v>
      </c>
      <c r="K712" s="9">
        <v>387.31</v>
      </c>
      <c r="L712" s="9">
        <v>10104.977000000001</v>
      </c>
      <c r="M712" s="9">
        <v>-0.40339999999999998</v>
      </c>
    </row>
    <row r="713" spans="1:13" x14ac:dyDescent="0.3">
      <c r="A713" s="2">
        <v>44175</v>
      </c>
      <c r="B713" s="9">
        <v>6887.89</v>
      </c>
      <c r="C713" s="9">
        <v>3331.9</v>
      </c>
      <c r="D713" s="9">
        <v>7408.56</v>
      </c>
      <c r="E713" s="9">
        <v>42931.97</v>
      </c>
      <c r="F713" s="9">
        <v>175.84</v>
      </c>
      <c r="G713" s="9">
        <v>1149.6199999999999</v>
      </c>
      <c r="H713" s="9">
        <v>9924.43</v>
      </c>
      <c r="I713" s="9">
        <v>28733.69</v>
      </c>
      <c r="J713" s="9">
        <v>156352.29999999999</v>
      </c>
      <c r="K713" s="9">
        <v>388.31</v>
      </c>
      <c r="L713" s="9">
        <v>10122.624</v>
      </c>
      <c r="M713" s="9">
        <v>-0.40350000000000003</v>
      </c>
    </row>
    <row r="714" spans="1:13" x14ac:dyDescent="0.3">
      <c r="A714" s="2">
        <v>44176</v>
      </c>
      <c r="B714" s="9">
        <v>6837.75</v>
      </c>
      <c r="C714" s="9">
        <v>3273.68</v>
      </c>
      <c r="D714" s="9">
        <v>7317.06</v>
      </c>
      <c r="E714" s="9">
        <v>42198.91</v>
      </c>
      <c r="F714" s="9">
        <v>175.4</v>
      </c>
      <c r="G714" s="9">
        <v>1150.25</v>
      </c>
      <c r="H714" s="9">
        <v>9764.68</v>
      </c>
      <c r="I714" s="9">
        <v>28517.65</v>
      </c>
      <c r="J714" s="9">
        <v>156352.29999999999</v>
      </c>
      <c r="K714" s="9">
        <v>380.53</v>
      </c>
      <c r="L714" s="9">
        <v>10036.517</v>
      </c>
      <c r="M714" s="9">
        <v>-0.43319999999999997</v>
      </c>
    </row>
    <row r="715" spans="1:13" x14ac:dyDescent="0.3">
      <c r="A715" s="2">
        <v>44179</v>
      </c>
      <c r="B715" s="9">
        <v>6876.5</v>
      </c>
      <c r="C715" s="9">
        <v>3361.4</v>
      </c>
      <c r="D715" s="9">
        <v>7392.79</v>
      </c>
      <c r="E715" s="9">
        <v>42150.68</v>
      </c>
      <c r="F715" s="9">
        <v>170.05</v>
      </c>
      <c r="G715" s="9">
        <v>1159.68</v>
      </c>
      <c r="H715" s="9">
        <v>9847.59</v>
      </c>
      <c r="I715" s="9">
        <v>28571.66</v>
      </c>
      <c r="J715" s="9">
        <v>154301</v>
      </c>
      <c r="K715" s="9">
        <v>383.12</v>
      </c>
      <c r="L715" s="9">
        <v>10122.594999999999</v>
      </c>
      <c r="M715" s="9">
        <v>-0.42109999999999997</v>
      </c>
    </row>
    <row r="716" spans="1:13" x14ac:dyDescent="0.3">
      <c r="A716" s="2">
        <v>44180</v>
      </c>
      <c r="B716" s="9">
        <v>6912.96</v>
      </c>
      <c r="C716" s="9">
        <v>3389.32</v>
      </c>
      <c r="D716" s="9">
        <v>7389.63</v>
      </c>
      <c r="E716" s="9">
        <v>41774.51</v>
      </c>
      <c r="F716" s="9">
        <v>168.87</v>
      </c>
      <c r="G716" s="9">
        <v>1236.67</v>
      </c>
      <c r="H716" s="9">
        <v>9979.02</v>
      </c>
      <c r="I716" s="9">
        <v>28409.63</v>
      </c>
      <c r="J716" s="9">
        <v>152705.60000000001</v>
      </c>
      <c r="K716" s="9">
        <v>385.31</v>
      </c>
      <c r="L716" s="9">
        <v>10168.922</v>
      </c>
      <c r="M716" s="9">
        <v>-0.42030000000000001</v>
      </c>
    </row>
    <row r="717" spans="1:13" x14ac:dyDescent="0.3">
      <c r="A717" s="2">
        <v>44181</v>
      </c>
      <c r="B717" s="9">
        <v>6723.79</v>
      </c>
      <c r="C717" s="9">
        <v>3457.9</v>
      </c>
      <c r="D717" s="9">
        <v>7440.12</v>
      </c>
      <c r="E717" s="9">
        <v>42189.27</v>
      </c>
      <c r="F717" s="9">
        <v>168.28</v>
      </c>
      <c r="G717" s="9">
        <v>1225.3599999999999</v>
      </c>
      <c r="H717" s="9">
        <v>10005.31</v>
      </c>
      <c r="I717" s="9">
        <v>28355.62</v>
      </c>
      <c r="J717" s="9">
        <v>152021.79999999999</v>
      </c>
      <c r="K717" s="9">
        <v>383.32</v>
      </c>
      <c r="L717" s="9">
        <v>10062.441999999999</v>
      </c>
      <c r="M717" s="9">
        <v>-0.37230000000000002</v>
      </c>
    </row>
    <row r="718" spans="1:13" x14ac:dyDescent="0.3">
      <c r="A718" s="2">
        <v>44182</v>
      </c>
      <c r="B718" s="9">
        <v>6773.93</v>
      </c>
      <c r="C718" s="9">
        <v>3485.02</v>
      </c>
      <c r="D718" s="9">
        <v>7348.61</v>
      </c>
      <c r="E718" s="9">
        <v>42102.46</v>
      </c>
      <c r="F718" s="9">
        <v>167.74</v>
      </c>
      <c r="G718" s="9">
        <v>1232.5899999999999</v>
      </c>
      <c r="H718" s="9">
        <v>9952.73</v>
      </c>
      <c r="I718" s="9">
        <v>28517.65</v>
      </c>
      <c r="J718" s="9">
        <v>153389.29999999999</v>
      </c>
      <c r="K718" s="9">
        <v>390.83</v>
      </c>
      <c r="L718" s="9">
        <v>10137.558999999999</v>
      </c>
      <c r="M718" s="9">
        <v>-0.38169999999999998</v>
      </c>
    </row>
    <row r="719" spans="1:13" x14ac:dyDescent="0.3">
      <c r="A719" s="2">
        <v>44183</v>
      </c>
      <c r="B719" s="9">
        <v>6675.92</v>
      </c>
      <c r="C719" s="9">
        <v>3477.04</v>
      </c>
      <c r="D719" s="9">
        <v>7389.63</v>
      </c>
      <c r="E719" s="9">
        <v>41842.03</v>
      </c>
      <c r="F719" s="9">
        <v>168.77</v>
      </c>
      <c r="G719" s="9">
        <v>1227.56</v>
      </c>
      <c r="H719" s="9">
        <v>10009.35</v>
      </c>
      <c r="I719" s="9">
        <v>28355.62</v>
      </c>
      <c r="J719" s="9">
        <v>151565.9</v>
      </c>
      <c r="K719" s="9">
        <v>385.98</v>
      </c>
      <c r="L719" s="9">
        <v>10087.700000000001</v>
      </c>
      <c r="M719" s="9">
        <v>-0.38229999999999997</v>
      </c>
    </row>
    <row r="720" spans="1:13" x14ac:dyDescent="0.3">
      <c r="A720" s="2">
        <v>44186</v>
      </c>
      <c r="B720" s="9">
        <v>6393.29</v>
      </c>
      <c r="C720" s="9">
        <v>3352.63</v>
      </c>
      <c r="D720" s="9">
        <v>7263.42</v>
      </c>
      <c r="E720" s="9">
        <v>41350.120000000003</v>
      </c>
      <c r="F720" s="9">
        <v>162.63</v>
      </c>
      <c r="G720" s="9">
        <v>1209.33</v>
      </c>
      <c r="H720" s="9">
        <v>9760.64</v>
      </c>
      <c r="I720" s="9">
        <v>28355.62</v>
      </c>
      <c r="J720" s="9">
        <v>150882.20000000001</v>
      </c>
      <c r="K720" s="9">
        <v>376.8</v>
      </c>
      <c r="L720" s="9">
        <v>9876.0110000000004</v>
      </c>
      <c r="M720" s="9">
        <v>-0.39240000000000003</v>
      </c>
    </row>
    <row r="721" spans="1:13" x14ac:dyDescent="0.3">
      <c r="A721" s="2">
        <v>44187</v>
      </c>
      <c r="B721" s="9">
        <v>6504.98</v>
      </c>
      <c r="C721" s="9">
        <v>3408.46</v>
      </c>
      <c r="D721" s="9">
        <v>7250.8</v>
      </c>
      <c r="E721" s="9">
        <v>41137.910000000003</v>
      </c>
      <c r="F721" s="9">
        <v>160.18</v>
      </c>
      <c r="G721" s="9">
        <v>1220.33</v>
      </c>
      <c r="H721" s="9">
        <v>9758.61</v>
      </c>
      <c r="I721" s="9">
        <v>28193.58</v>
      </c>
      <c r="J721" s="9">
        <v>149286.79999999999</v>
      </c>
      <c r="K721" s="9">
        <v>381.72</v>
      </c>
      <c r="L721" s="9">
        <v>9971.2569999999996</v>
      </c>
      <c r="M721" s="9">
        <v>-0.40110000000000001</v>
      </c>
    </row>
    <row r="722" spans="1:13" x14ac:dyDescent="0.3">
      <c r="A722" s="2">
        <v>44188</v>
      </c>
      <c r="B722" s="9">
        <v>6641.73</v>
      </c>
      <c r="C722" s="9">
        <v>3486.61</v>
      </c>
      <c r="D722" s="9">
        <v>7307.6</v>
      </c>
      <c r="E722" s="9">
        <v>40771.379999999997</v>
      </c>
      <c r="F722" s="9">
        <v>162.68</v>
      </c>
      <c r="G722" s="9">
        <v>1214.99</v>
      </c>
      <c r="H722" s="9">
        <v>9857.7000000000007</v>
      </c>
      <c r="I722" s="9">
        <v>28517.65</v>
      </c>
      <c r="J722" s="9">
        <v>149514.70000000001</v>
      </c>
      <c r="K722" s="9">
        <v>389.37</v>
      </c>
      <c r="L722" s="9">
        <v>10091.165999999999</v>
      </c>
      <c r="M722" s="9">
        <v>-0.3609</v>
      </c>
    </row>
    <row r="723" spans="1:13" x14ac:dyDescent="0.3">
      <c r="A723" s="2">
        <v>44189</v>
      </c>
      <c r="B723" s="9">
        <v>6673.64</v>
      </c>
      <c r="C723" s="9">
        <v>3496.18</v>
      </c>
      <c r="D723" s="9">
        <v>7402.25</v>
      </c>
      <c r="E723" s="9">
        <v>40838.9</v>
      </c>
      <c r="F723" s="9">
        <v>162.29</v>
      </c>
      <c r="G723" s="9">
        <v>1213.0999999999999</v>
      </c>
      <c r="H723" s="9">
        <v>9819.2800000000007</v>
      </c>
      <c r="I723" s="9">
        <v>28571.66</v>
      </c>
      <c r="J723" s="9">
        <v>150882.20000000001</v>
      </c>
      <c r="K723" s="9">
        <v>387.44</v>
      </c>
      <c r="L723" s="9">
        <v>10080.652</v>
      </c>
      <c r="M723" s="9">
        <v>-0.3483</v>
      </c>
    </row>
    <row r="724" spans="1:13" x14ac:dyDescent="0.3">
      <c r="A724" s="2">
        <v>44190</v>
      </c>
      <c r="B724" s="9">
        <v>6673.64</v>
      </c>
      <c r="C724" s="9">
        <v>3496.18</v>
      </c>
      <c r="D724" s="9">
        <v>7402.25</v>
      </c>
      <c r="E724" s="9">
        <v>40838.9</v>
      </c>
      <c r="F724" s="9">
        <v>162.29</v>
      </c>
      <c r="G724" s="9">
        <v>1213.0999999999999</v>
      </c>
      <c r="H724" s="9">
        <v>9819.2800000000007</v>
      </c>
      <c r="I724" s="9">
        <v>28571.66</v>
      </c>
      <c r="J724" s="9">
        <v>150882.20000000001</v>
      </c>
      <c r="K724" s="9">
        <v>387.44</v>
      </c>
      <c r="L724" s="9">
        <v>10080.652</v>
      </c>
      <c r="M724" s="9">
        <v>-0.34849999999999998</v>
      </c>
    </row>
    <row r="725" spans="1:13" x14ac:dyDescent="0.3">
      <c r="A725" s="2">
        <v>44193</v>
      </c>
      <c r="B725" s="9">
        <v>6648.57</v>
      </c>
      <c r="C725" s="9">
        <v>3532.07</v>
      </c>
      <c r="D725" s="9">
        <v>7446.43</v>
      </c>
      <c r="E725" s="9">
        <v>40925.71</v>
      </c>
      <c r="F725" s="9">
        <v>162.93</v>
      </c>
      <c r="G725" s="9">
        <v>1232.9000000000001</v>
      </c>
      <c r="H725" s="9">
        <v>9912.2900000000009</v>
      </c>
      <c r="I725" s="9">
        <v>29057.75</v>
      </c>
      <c r="J725" s="9">
        <v>153161.4</v>
      </c>
      <c r="K725" s="9">
        <v>388.71</v>
      </c>
      <c r="L725" s="9">
        <v>10103.691000000001</v>
      </c>
      <c r="M725" s="9">
        <v>-0.37990000000000002</v>
      </c>
    </row>
    <row r="726" spans="1:13" x14ac:dyDescent="0.3">
      <c r="A726" s="2">
        <v>44194</v>
      </c>
      <c r="B726" s="9">
        <v>6628.06</v>
      </c>
      <c r="C726" s="9">
        <v>3512.93</v>
      </c>
      <c r="D726" s="9">
        <v>7446.43</v>
      </c>
      <c r="E726" s="9">
        <v>41706.99</v>
      </c>
      <c r="F726" s="9">
        <v>162.97999999999999</v>
      </c>
      <c r="G726" s="9">
        <v>1238.56</v>
      </c>
      <c r="H726" s="9">
        <v>9908.25</v>
      </c>
      <c r="I726" s="9">
        <v>29651.87</v>
      </c>
      <c r="J726" s="9">
        <v>155440.6</v>
      </c>
      <c r="K726" s="9">
        <v>389.7</v>
      </c>
      <c r="L726" s="9">
        <v>10134.097</v>
      </c>
      <c r="M726" s="9">
        <v>-0.39500000000000002</v>
      </c>
    </row>
    <row r="727" spans="1:13" x14ac:dyDescent="0.3">
      <c r="A727" s="2">
        <v>44195</v>
      </c>
      <c r="B727" s="9">
        <v>6664.52</v>
      </c>
      <c r="C727" s="9">
        <v>3504.95</v>
      </c>
      <c r="D727" s="9">
        <v>7373.86</v>
      </c>
      <c r="E727" s="9">
        <v>41321.17</v>
      </c>
      <c r="F727" s="9">
        <v>161.75</v>
      </c>
      <c r="G727" s="9">
        <v>1249.24</v>
      </c>
      <c r="H727" s="9">
        <v>9859.7199999999993</v>
      </c>
      <c r="I727" s="9">
        <v>29705.88</v>
      </c>
      <c r="J727" s="9">
        <v>153161.4</v>
      </c>
      <c r="K727" s="9">
        <v>386.05</v>
      </c>
      <c r="L727" s="9">
        <v>10101.397999999999</v>
      </c>
      <c r="M727" s="9">
        <v>-0.38519999999999999</v>
      </c>
    </row>
    <row r="728" spans="1:13" x14ac:dyDescent="0.3">
      <c r="A728" s="2">
        <v>44196</v>
      </c>
      <c r="B728" s="9">
        <v>6527.77</v>
      </c>
      <c r="C728" s="9">
        <v>3475.45</v>
      </c>
      <c r="D728" s="9">
        <v>7291.82</v>
      </c>
      <c r="E728" s="9">
        <v>40742.449999999997</v>
      </c>
      <c r="F728" s="9">
        <v>159.15</v>
      </c>
      <c r="G728" s="9">
        <v>1234.79</v>
      </c>
      <c r="H728" s="9">
        <v>9795.01</v>
      </c>
      <c r="I728" s="9">
        <v>29921.93</v>
      </c>
      <c r="J728" s="9">
        <v>154528.9</v>
      </c>
      <c r="K728" s="9">
        <v>379.2</v>
      </c>
      <c r="L728" s="9">
        <v>9965.4140000000007</v>
      </c>
      <c r="M728" s="9">
        <v>-0.38379999999999997</v>
      </c>
    </row>
    <row r="729" spans="1:13" x14ac:dyDescent="0.3">
      <c r="A729" s="2">
        <v>44197</v>
      </c>
      <c r="B729" s="9">
        <v>6527.77</v>
      </c>
      <c r="C729" s="9">
        <v>3475.45</v>
      </c>
      <c r="D729" s="9">
        <v>7291.82</v>
      </c>
      <c r="E729" s="9">
        <v>40742.449999999997</v>
      </c>
      <c r="F729" s="9">
        <v>159.15</v>
      </c>
      <c r="G729" s="9">
        <v>1234.79</v>
      </c>
      <c r="H729" s="9">
        <v>9795.01</v>
      </c>
      <c r="I729" s="9">
        <v>29921.93</v>
      </c>
      <c r="J729" s="9">
        <v>154528.9</v>
      </c>
      <c r="K729" s="9">
        <v>379.2</v>
      </c>
      <c r="L729" s="9">
        <v>9965.4140000000007</v>
      </c>
      <c r="M729" s="9">
        <v>-0.38400000000000001</v>
      </c>
    </row>
    <row r="730" spans="1:13" x14ac:dyDescent="0.3">
      <c r="A730" s="2">
        <v>44200</v>
      </c>
      <c r="B730" s="9">
        <v>6593.87</v>
      </c>
      <c r="C730" s="9">
        <v>3536.05</v>
      </c>
      <c r="D730" s="9">
        <v>7506.38</v>
      </c>
      <c r="E730" s="9">
        <v>41745.57</v>
      </c>
      <c r="F730" s="9">
        <v>162.38999999999999</v>
      </c>
      <c r="G730" s="9">
        <v>1261.82</v>
      </c>
      <c r="H730" s="9">
        <v>9970.93</v>
      </c>
      <c r="I730" s="9">
        <v>30570.05</v>
      </c>
      <c r="J730" s="9">
        <v>155896.4</v>
      </c>
      <c r="K730" s="9">
        <v>380.53</v>
      </c>
      <c r="L730" s="9">
        <v>10076.404</v>
      </c>
      <c r="M730" s="9">
        <v>-0.40839999999999999</v>
      </c>
    </row>
    <row r="731" spans="1:13" x14ac:dyDescent="0.3">
      <c r="A731" s="2">
        <v>44201</v>
      </c>
      <c r="B731" s="9">
        <v>6375.06</v>
      </c>
      <c r="C731" s="9">
        <v>3548.81</v>
      </c>
      <c r="D731" s="9">
        <v>7471.67</v>
      </c>
      <c r="E731" s="9">
        <v>41494.79</v>
      </c>
      <c r="F731" s="9">
        <v>161.65</v>
      </c>
      <c r="G731" s="9">
        <v>1287.9000000000001</v>
      </c>
      <c r="H731" s="9">
        <v>10007.33</v>
      </c>
      <c r="I731" s="9">
        <v>30083.96</v>
      </c>
      <c r="J731" s="9">
        <v>154984.79999999999</v>
      </c>
      <c r="K731" s="9">
        <v>380.33</v>
      </c>
      <c r="L731" s="9">
        <v>10017.77</v>
      </c>
      <c r="M731" s="9">
        <v>-0.3745</v>
      </c>
    </row>
    <row r="732" spans="1:13" x14ac:dyDescent="0.3">
      <c r="A732" s="2">
        <v>44202</v>
      </c>
      <c r="B732" s="9">
        <v>6721.5</v>
      </c>
      <c r="C732" s="9">
        <v>3637.34</v>
      </c>
      <c r="D732" s="9">
        <v>7496.91</v>
      </c>
      <c r="E732" s="9">
        <v>41407.980000000003</v>
      </c>
      <c r="F732" s="9">
        <v>163.86</v>
      </c>
      <c r="G732" s="9">
        <v>1317.76</v>
      </c>
      <c r="H732" s="9">
        <v>10231.780000000001</v>
      </c>
      <c r="I732" s="9">
        <v>29759.89</v>
      </c>
      <c r="J732" s="9">
        <v>161366.5</v>
      </c>
      <c r="K732" s="9">
        <v>390.9</v>
      </c>
      <c r="L732" s="9">
        <v>10191.517</v>
      </c>
      <c r="M732" s="9">
        <v>-0.35830000000000001</v>
      </c>
    </row>
    <row r="733" spans="1:13" x14ac:dyDescent="0.3">
      <c r="A733" s="2">
        <v>44203</v>
      </c>
      <c r="B733" s="9">
        <v>6890.17</v>
      </c>
      <c r="C733" s="9">
        <v>3672.43</v>
      </c>
      <c r="D733" s="9">
        <v>7484.29</v>
      </c>
      <c r="E733" s="9">
        <v>41157.199999999997</v>
      </c>
      <c r="F733" s="9">
        <v>166.12</v>
      </c>
      <c r="G733" s="9">
        <v>1342.58</v>
      </c>
      <c r="H733" s="9">
        <v>10307.61</v>
      </c>
      <c r="I733" s="9">
        <v>29489.84</v>
      </c>
      <c r="J733" s="9">
        <v>164785.29999999999</v>
      </c>
      <c r="K733" s="9">
        <v>388.44</v>
      </c>
      <c r="L733" s="9">
        <v>10218.941000000001</v>
      </c>
      <c r="M733" s="9">
        <v>-0.36220000000000002</v>
      </c>
    </row>
    <row r="734" spans="1:13" x14ac:dyDescent="0.3">
      <c r="A734" s="2">
        <v>44204</v>
      </c>
      <c r="B734" s="9">
        <v>6840.03</v>
      </c>
      <c r="C734" s="9">
        <v>3659.67</v>
      </c>
      <c r="D734" s="9">
        <v>7462.2</v>
      </c>
      <c r="E734" s="9">
        <v>42025.3</v>
      </c>
      <c r="F734" s="9">
        <v>164.15</v>
      </c>
      <c r="G734" s="9">
        <v>1384.7</v>
      </c>
      <c r="H734" s="9">
        <v>10201.450000000001</v>
      </c>
      <c r="I734" s="9">
        <v>29705.88</v>
      </c>
      <c r="J734" s="9">
        <v>163645.70000000001</v>
      </c>
      <c r="K734" s="9">
        <v>384.85</v>
      </c>
      <c r="L734" s="9">
        <v>10253.615</v>
      </c>
      <c r="M734" s="9">
        <v>-0.36309999999999998</v>
      </c>
    </row>
    <row r="735" spans="1:13" x14ac:dyDescent="0.3">
      <c r="A735" s="2">
        <v>44207</v>
      </c>
      <c r="B735" s="9">
        <v>6783.05</v>
      </c>
      <c r="C735" s="9">
        <v>3657.27</v>
      </c>
      <c r="D735" s="9">
        <v>7411.72</v>
      </c>
      <c r="E735" s="9">
        <v>41764.870000000003</v>
      </c>
      <c r="F735" s="9">
        <v>164.65</v>
      </c>
      <c r="G735" s="9">
        <v>1393.81</v>
      </c>
      <c r="H735" s="9">
        <v>10292.450000000001</v>
      </c>
      <c r="I735" s="9">
        <v>29219.79</v>
      </c>
      <c r="J735" s="9">
        <v>164101.5</v>
      </c>
      <c r="K735" s="9">
        <v>376.53</v>
      </c>
      <c r="L735" s="9">
        <v>10104.681</v>
      </c>
      <c r="M735" s="9">
        <v>-0.33510000000000001</v>
      </c>
    </row>
    <row r="736" spans="1:13" x14ac:dyDescent="0.3">
      <c r="A736" s="2">
        <v>44208</v>
      </c>
      <c r="B736" s="9">
        <v>7026.93</v>
      </c>
      <c r="C736" s="9">
        <v>3679.6</v>
      </c>
      <c r="D736" s="9">
        <v>7522.15</v>
      </c>
      <c r="E736" s="9">
        <v>41398.339999999997</v>
      </c>
      <c r="F736" s="9">
        <v>165.48</v>
      </c>
      <c r="G736" s="9">
        <v>1408.9</v>
      </c>
      <c r="H736" s="9">
        <v>10368.27</v>
      </c>
      <c r="I736" s="9">
        <v>29327.81</v>
      </c>
      <c r="J736" s="9">
        <v>164101.5</v>
      </c>
      <c r="K736" s="9">
        <v>375.87</v>
      </c>
      <c r="L736" s="9">
        <v>10157.993</v>
      </c>
      <c r="M736" s="9">
        <v>-0.30520000000000003</v>
      </c>
    </row>
    <row r="737" spans="1:13" x14ac:dyDescent="0.3">
      <c r="A737" s="2">
        <v>44209</v>
      </c>
      <c r="B737" s="9">
        <v>6956.27</v>
      </c>
      <c r="C737" s="9">
        <v>3691.56</v>
      </c>
      <c r="D737" s="9">
        <v>7660.98</v>
      </c>
      <c r="E737" s="9">
        <v>42333.95</v>
      </c>
      <c r="F737" s="9">
        <v>167.35</v>
      </c>
      <c r="G737" s="9">
        <v>1412.35</v>
      </c>
      <c r="H737" s="9">
        <v>10297.5</v>
      </c>
      <c r="I737" s="9">
        <v>28949.73</v>
      </c>
      <c r="J737" s="9">
        <v>162278.1</v>
      </c>
      <c r="K737" s="9">
        <v>375.67</v>
      </c>
      <c r="L737" s="9">
        <v>10176.718999999999</v>
      </c>
      <c r="M737" s="9">
        <v>-0.35520000000000002</v>
      </c>
    </row>
    <row r="738" spans="1:13" x14ac:dyDescent="0.3">
      <c r="A738" s="2">
        <v>44210</v>
      </c>
      <c r="B738" s="9">
        <v>7015.53</v>
      </c>
      <c r="C738" s="9">
        <v>3630.16</v>
      </c>
      <c r="D738" s="9">
        <v>7727.25</v>
      </c>
      <c r="E738" s="9">
        <v>42488.28</v>
      </c>
      <c r="F738" s="9">
        <v>169.75</v>
      </c>
      <c r="G738" s="9">
        <v>1437.18</v>
      </c>
      <c r="H738" s="9">
        <v>10272.23</v>
      </c>
      <c r="I738" s="9">
        <v>28895.72</v>
      </c>
      <c r="J738" s="9">
        <v>161594.4</v>
      </c>
      <c r="K738" s="9">
        <v>378.86</v>
      </c>
      <c r="L738" s="9">
        <v>10242.227999999999</v>
      </c>
      <c r="M738" s="9">
        <v>-0.37590000000000001</v>
      </c>
    </row>
    <row r="739" spans="1:13" x14ac:dyDescent="0.3">
      <c r="A739" s="2">
        <v>44211</v>
      </c>
      <c r="B739" s="9">
        <v>6860.54</v>
      </c>
      <c r="C739" s="9">
        <v>3639.73</v>
      </c>
      <c r="D739" s="9">
        <v>7843.99</v>
      </c>
      <c r="E739" s="9">
        <v>41880.61</v>
      </c>
      <c r="F739" s="9">
        <v>169.06</v>
      </c>
      <c r="G739" s="9">
        <v>1426.81</v>
      </c>
      <c r="H739" s="9">
        <v>10169.040000000001</v>
      </c>
      <c r="I739" s="9">
        <v>28841.71</v>
      </c>
      <c r="J739" s="9">
        <v>159543.1</v>
      </c>
      <c r="K739" s="9">
        <v>377.4</v>
      </c>
      <c r="L739" s="9">
        <v>10173.879999999999</v>
      </c>
      <c r="M739" s="9">
        <v>-0.36370000000000002</v>
      </c>
    </row>
    <row r="740" spans="1:13" x14ac:dyDescent="0.3">
      <c r="A740" s="2">
        <v>44214</v>
      </c>
      <c r="B740" s="9">
        <v>6917.52</v>
      </c>
      <c r="C740" s="9">
        <v>3622.18</v>
      </c>
      <c r="D740" s="9">
        <v>7556.86</v>
      </c>
      <c r="E740" s="9">
        <v>41514.089999999997</v>
      </c>
      <c r="F740" s="9">
        <v>168.18</v>
      </c>
      <c r="G740" s="9">
        <v>1469.24</v>
      </c>
      <c r="H740" s="9">
        <v>10251.790000000001</v>
      </c>
      <c r="I740" s="9">
        <v>29165.78</v>
      </c>
      <c r="J740" s="9">
        <v>160682.70000000001</v>
      </c>
      <c r="K740" s="9">
        <v>379.66</v>
      </c>
      <c r="L740" s="9">
        <v>10231.02</v>
      </c>
      <c r="M740" s="9">
        <v>-0.34820000000000001</v>
      </c>
    </row>
    <row r="741" spans="1:13" x14ac:dyDescent="0.3">
      <c r="A741" s="2">
        <v>44215</v>
      </c>
      <c r="B741" s="9">
        <v>6776.21</v>
      </c>
      <c r="C741" s="9">
        <v>3579.92</v>
      </c>
      <c r="D741" s="9">
        <v>7534.78</v>
      </c>
      <c r="E741" s="9">
        <v>41649.120000000003</v>
      </c>
      <c r="F741" s="9">
        <v>165.82</v>
      </c>
      <c r="G741" s="9">
        <v>1445.67</v>
      </c>
      <c r="H741" s="9">
        <v>10124.09</v>
      </c>
      <c r="I741" s="9">
        <v>29057.75</v>
      </c>
      <c r="J741" s="9">
        <v>160682.70000000001</v>
      </c>
      <c r="K741" s="9">
        <v>374.81</v>
      </c>
      <c r="L741" s="9">
        <v>10153.44</v>
      </c>
      <c r="M741" s="9">
        <v>-0.34699999999999998</v>
      </c>
    </row>
    <row r="742" spans="1:13" x14ac:dyDescent="0.3">
      <c r="A742" s="2">
        <v>44216</v>
      </c>
      <c r="B742" s="9">
        <v>6837.75</v>
      </c>
      <c r="C742" s="9">
        <v>3569.55</v>
      </c>
      <c r="D742" s="9">
        <v>7427.49</v>
      </c>
      <c r="E742" s="9">
        <v>41977.07</v>
      </c>
      <c r="F742" s="9">
        <v>168.18</v>
      </c>
      <c r="G742" s="9">
        <v>1477.09</v>
      </c>
      <c r="H742" s="9">
        <v>10216.040000000001</v>
      </c>
      <c r="I742" s="9">
        <v>29219.79</v>
      </c>
      <c r="J742" s="9">
        <v>160910.6</v>
      </c>
      <c r="K742" s="9">
        <v>374.07</v>
      </c>
      <c r="L742" s="9">
        <v>10213.11</v>
      </c>
      <c r="M742" s="9">
        <v>-0.34350000000000003</v>
      </c>
    </row>
    <row r="743" spans="1:13" x14ac:dyDescent="0.3">
      <c r="A743" s="2">
        <v>44217</v>
      </c>
      <c r="B743" s="9">
        <v>6817.23</v>
      </c>
      <c r="C743" s="9">
        <v>3562.37</v>
      </c>
      <c r="D743" s="9">
        <v>7484.29</v>
      </c>
      <c r="E743" s="9">
        <v>41977.07</v>
      </c>
      <c r="F743" s="9">
        <v>169.75</v>
      </c>
      <c r="G743" s="9">
        <v>1526.75</v>
      </c>
      <c r="H743" s="9">
        <v>10191.52</v>
      </c>
      <c r="I743" s="9">
        <v>29435.83</v>
      </c>
      <c r="J743" s="9">
        <v>159998.9</v>
      </c>
      <c r="K743" s="9">
        <v>367.89</v>
      </c>
      <c r="L743" s="9">
        <v>10249.995000000001</v>
      </c>
      <c r="M743" s="9">
        <v>-0.31440000000000001</v>
      </c>
    </row>
    <row r="744" spans="1:13" x14ac:dyDescent="0.3">
      <c r="A744" s="2">
        <v>44218</v>
      </c>
      <c r="B744" s="9">
        <v>6757.97</v>
      </c>
      <c r="C744" s="9">
        <v>3497.78</v>
      </c>
      <c r="D744" s="9">
        <v>7459.05</v>
      </c>
      <c r="E744" s="9">
        <v>42237.5</v>
      </c>
      <c r="F744" s="9">
        <v>170.44</v>
      </c>
      <c r="G744" s="9">
        <v>1494.69</v>
      </c>
      <c r="H744" s="9">
        <v>10040.32</v>
      </c>
      <c r="I744" s="9">
        <v>29651.87</v>
      </c>
      <c r="J744" s="9">
        <v>158631.4</v>
      </c>
      <c r="K744" s="9">
        <v>364.36</v>
      </c>
      <c r="L744" s="9">
        <v>10173.386</v>
      </c>
      <c r="M744" s="9">
        <v>-0.3266</v>
      </c>
    </row>
    <row r="745" spans="1:13" x14ac:dyDescent="0.3">
      <c r="A745" s="2">
        <v>44221</v>
      </c>
      <c r="B745" s="9">
        <v>6486.74</v>
      </c>
      <c r="C745" s="9">
        <v>3426.8</v>
      </c>
      <c r="D745" s="9">
        <v>7604.19</v>
      </c>
      <c r="E745" s="9">
        <v>42507.57</v>
      </c>
      <c r="F745" s="9">
        <v>170.78</v>
      </c>
      <c r="G745" s="9">
        <v>1514.18</v>
      </c>
      <c r="H745" s="9">
        <v>9795.14</v>
      </c>
      <c r="I745" s="9">
        <v>29273.8</v>
      </c>
      <c r="J745" s="9">
        <v>153161.4</v>
      </c>
      <c r="K745" s="9">
        <v>353.65</v>
      </c>
      <c r="L745" s="9">
        <v>10022.561</v>
      </c>
      <c r="M745" s="9">
        <v>-0.36309999999999998</v>
      </c>
    </row>
    <row r="746" spans="1:13" x14ac:dyDescent="0.3">
      <c r="A746" s="2">
        <v>44222</v>
      </c>
      <c r="B746" s="9">
        <v>6707.83</v>
      </c>
      <c r="C746" s="9">
        <v>3495.38</v>
      </c>
      <c r="D746" s="9">
        <v>7585.26</v>
      </c>
      <c r="E746" s="9">
        <v>42690.84</v>
      </c>
      <c r="F746" s="9">
        <v>170.34</v>
      </c>
      <c r="G746" s="9">
        <v>1546.24</v>
      </c>
      <c r="H746" s="9">
        <v>9858.48</v>
      </c>
      <c r="I746" s="9">
        <v>29273.8</v>
      </c>
      <c r="J746" s="9">
        <v>154528.9</v>
      </c>
      <c r="K746" s="9">
        <v>353.32</v>
      </c>
      <c r="L746" s="9">
        <v>10087.218999999999</v>
      </c>
      <c r="M746" s="9">
        <v>-0.35089999999999999</v>
      </c>
    </row>
    <row r="747" spans="1:13" x14ac:dyDescent="0.3">
      <c r="A747" s="2">
        <v>44223</v>
      </c>
      <c r="B747" s="9">
        <v>6514.09</v>
      </c>
      <c r="C747" s="9">
        <v>3437.17</v>
      </c>
      <c r="D747" s="9">
        <v>7720.94</v>
      </c>
      <c r="E747" s="9">
        <v>41697.35</v>
      </c>
      <c r="F747" s="9">
        <v>175.79</v>
      </c>
      <c r="G747" s="9">
        <v>1504.75</v>
      </c>
      <c r="H747" s="9">
        <v>9543.82</v>
      </c>
      <c r="I747" s="9">
        <v>28787.7</v>
      </c>
      <c r="J747" s="9">
        <v>149970.6</v>
      </c>
      <c r="K747" s="9">
        <v>351.13</v>
      </c>
      <c r="L747" s="9">
        <v>9908.4989999999998</v>
      </c>
      <c r="M747" s="9">
        <v>-0.3589</v>
      </c>
    </row>
    <row r="748" spans="1:13" x14ac:dyDescent="0.3">
      <c r="A748" s="2">
        <v>44224</v>
      </c>
      <c r="B748" s="9">
        <v>6653.13</v>
      </c>
      <c r="C748" s="9">
        <v>3431.58</v>
      </c>
      <c r="D748" s="9">
        <v>7607.35</v>
      </c>
      <c r="E748" s="9">
        <v>41909.550000000003</v>
      </c>
      <c r="F748" s="9">
        <v>172.7</v>
      </c>
      <c r="G748" s="9">
        <v>1458.87</v>
      </c>
      <c r="H748" s="9">
        <v>9711.36</v>
      </c>
      <c r="I748" s="9">
        <v>29273.8</v>
      </c>
      <c r="J748" s="9">
        <v>149058.79999999999</v>
      </c>
      <c r="K748" s="9">
        <v>356.91</v>
      </c>
      <c r="L748" s="9">
        <v>9971.652</v>
      </c>
      <c r="M748" s="9">
        <v>-0.35610000000000003</v>
      </c>
    </row>
    <row r="749" spans="1:13" x14ac:dyDescent="0.3">
      <c r="A749" s="2">
        <v>44225</v>
      </c>
      <c r="B749" s="9">
        <v>6577.91</v>
      </c>
      <c r="C749" s="9">
        <v>3372.57</v>
      </c>
      <c r="D749" s="9">
        <v>7443.27</v>
      </c>
      <c r="E749" s="9">
        <v>41244.019999999997</v>
      </c>
      <c r="F749" s="9">
        <v>170.63</v>
      </c>
      <c r="G749" s="9">
        <v>1469.87</v>
      </c>
      <c r="H749" s="9">
        <v>9607.16</v>
      </c>
      <c r="I749" s="9">
        <v>28841.71</v>
      </c>
      <c r="J749" s="9">
        <v>148375.1</v>
      </c>
      <c r="K749" s="9">
        <v>345.74</v>
      </c>
      <c r="L749" s="9">
        <v>9799.1290000000008</v>
      </c>
      <c r="M749" s="9">
        <v>-0.33150000000000002</v>
      </c>
    </row>
    <row r="750" spans="1:13" x14ac:dyDescent="0.3">
      <c r="A750" s="2">
        <v>44228</v>
      </c>
      <c r="B750" s="9">
        <v>6598.43</v>
      </c>
      <c r="C750" s="9">
        <v>3426.8</v>
      </c>
      <c r="D750" s="9">
        <v>7500.07</v>
      </c>
      <c r="E750" s="9">
        <v>41369.4</v>
      </c>
      <c r="F750" s="9">
        <v>169.26</v>
      </c>
      <c r="G750" s="9">
        <v>1499.09</v>
      </c>
      <c r="H750" s="9">
        <v>9697.06</v>
      </c>
      <c r="I750" s="9">
        <v>30137.97</v>
      </c>
      <c r="J750" s="9">
        <v>151565.9</v>
      </c>
      <c r="K750" s="9">
        <v>349.73</v>
      </c>
      <c r="L750" s="9">
        <v>9973.7579999999998</v>
      </c>
      <c r="M750" s="9">
        <v>-0.32690000000000002</v>
      </c>
    </row>
    <row r="751" spans="1:13" x14ac:dyDescent="0.3">
      <c r="A751" s="2">
        <v>44229</v>
      </c>
      <c r="B751" s="9">
        <v>6828.63</v>
      </c>
      <c r="C751" s="9">
        <v>3477.84</v>
      </c>
      <c r="D751" s="9">
        <v>7427.49</v>
      </c>
      <c r="E751" s="9">
        <v>41919.199999999997</v>
      </c>
      <c r="F751" s="9">
        <v>169.75</v>
      </c>
      <c r="G751" s="9">
        <v>1521.09</v>
      </c>
      <c r="H751" s="9">
        <v>9680.7099999999991</v>
      </c>
      <c r="I751" s="9">
        <v>30894.12</v>
      </c>
      <c r="J751" s="9">
        <v>152705.60000000001</v>
      </c>
      <c r="K751" s="9">
        <v>362.9</v>
      </c>
      <c r="L751" s="9">
        <v>10199.632</v>
      </c>
      <c r="M751" s="9">
        <v>-0.30030000000000001</v>
      </c>
    </row>
    <row r="752" spans="1:13" x14ac:dyDescent="0.3">
      <c r="A752" s="2">
        <v>44230</v>
      </c>
      <c r="B752" s="9">
        <v>6739.74</v>
      </c>
      <c r="C752" s="9">
        <v>3538.45</v>
      </c>
      <c r="D752" s="9">
        <v>7446.43</v>
      </c>
      <c r="E752" s="9">
        <v>41822.74</v>
      </c>
      <c r="F752" s="9">
        <v>170.59</v>
      </c>
      <c r="G752" s="9">
        <v>1500.35</v>
      </c>
      <c r="H752" s="9">
        <v>9766.5300000000007</v>
      </c>
      <c r="I752" s="9">
        <v>31758.29</v>
      </c>
      <c r="J752" s="9">
        <v>154528.9</v>
      </c>
      <c r="K752" s="9">
        <v>359.64</v>
      </c>
      <c r="L752" s="9">
        <v>10267.705</v>
      </c>
      <c r="M752" s="9">
        <v>-0.29220000000000002</v>
      </c>
    </row>
    <row r="753" spans="1:13" x14ac:dyDescent="0.3">
      <c r="A753" s="2">
        <v>44231</v>
      </c>
      <c r="B753" s="9">
        <v>6846.86</v>
      </c>
      <c r="C753" s="9">
        <v>3583.9</v>
      </c>
      <c r="D753" s="9">
        <v>7402.25</v>
      </c>
      <c r="E753" s="9">
        <v>42343.6</v>
      </c>
      <c r="F753" s="9">
        <v>170.14</v>
      </c>
      <c r="G753" s="9">
        <v>1508.84</v>
      </c>
      <c r="H753" s="9">
        <v>9729.75</v>
      </c>
      <c r="I753" s="9">
        <v>31596.26</v>
      </c>
      <c r="J753" s="9">
        <v>153845.1</v>
      </c>
      <c r="K753" s="9">
        <v>362.1</v>
      </c>
      <c r="L753" s="9">
        <v>10347.338</v>
      </c>
      <c r="M753" s="9">
        <v>-0.29170000000000001</v>
      </c>
    </row>
    <row r="754" spans="1:13" x14ac:dyDescent="0.3">
      <c r="A754" s="2">
        <v>44232</v>
      </c>
      <c r="B754" s="9">
        <v>6947.15</v>
      </c>
      <c r="C754" s="9">
        <v>3624.58</v>
      </c>
      <c r="D754" s="9">
        <v>7367.55</v>
      </c>
      <c r="E754" s="9">
        <v>42372.53</v>
      </c>
      <c r="F754" s="9">
        <v>170.19</v>
      </c>
      <c r="G754" s="9">
        <v>1478.67</v>
      </c>
      <c r="H754" s="9">
        <v>9648.0300000000007</v>
      </c>
      <c r="I754" s="9">
        <v>31812.3</v>
      </c>
      <c r="J754" s="9">
        <v>151110.1</v>
      </c>
      <c r="K754" s="9">
        <v>364.36</v>
      </c>
      <c r="L754" s="9">
        <v>10411.434999999999</v>
      </c>
      <c r="M754" s="9">
        <v>-0.26960000000000001</v>
      </c>
    </row>
    <row r="755" spans="1:13" x14ac:dyDescent="0.3">
      <c r="A755" s="2">
        <v>44235</v>
      </c>
      <c r="B755" s="9">
        <v>6892.45</v>
      </c>
      <c r="C755" s="9">
        <v>3623.78</v>
      </c>
      <c r="D755" s="9">
        <v>7351.77</v>
      </c>
      <c r="E755" s="9">
        <v>42256.79</v>
      </c>
      <c r="F755" s="9">
        <v>168.57</v>
      </c>
      <c r="G755" s="9">
        <v>1480.24</v>
      </c>
      <c r="H755" s="9">
        <v>9803.31</v>
      </c>
      <c r="I755" s="9">
        <v>32568.45</v>
      </c>
      <c r="J755" s="9">
        <v>149970.6</v>
      </c>
      <c r="K755" s="9">
        <v>359.64</v>
      </c>
      <c r="L755" s="9">
        <v>10351.315000000001</v>
      </c>
      <c r="M755" s="9">
        <v>-0.27429999999999999</v>
      </c>
    </row>
    <row r="756" spans="1:13" x14ac:dyDescent="0.3">
      <c r="A756" s="2">
        <v>44236</v>
      </c>
      <c r="B756" s="9">
        <v>6885.61</v>
      </c>
      <c r="C756" s="9">
        <v>3634.94</v>
      </c>
      <c r="D756" s="9">
        <v>7329.68</v>
      </c>
      <c r="E756" s="9">
        <v>42604.02</v>
      </c>
      <c r="F756" s="9">
        <v>167.35</v>
      </c>
      <c r="G756" s="9">
        <v>1479.29</v>
      </c>
      <c r="H756" s="9">
        <v>9750.19</v>
      </c>
      <c r="I756" s="9">
        <v>32352.41</v>
      </c>
      <c r="J756" s="9">
        <v>151110.1</v>
      </c>
      <c r="K756" s="9">
        <v>355.58</v>
      </c>
      <c r="L756" s="9">
        <v>10349.471</v>
      </c>
      <c r="M756" s="9">
        <v>-0.27050000000000002</v>
      </c>
    </row>
    <row r="757" spans="1:13" x14ac:dyDescent="0.3">
      <c r="A757" s="2">
        <v>44237</v>
      </c>
      <c r="B757" s="9">
        <v>7026.93</v>
      </c>
      <c r="C757" s="9">
        <v>3648.5</v>
      </c>
      <c r="D757" s="9">
        <v>7313.9</v>
      </c>
      <c r="E757" s="9">
        <v>42285.72</v>
      </c>
      <c r="F757" s="9">
        <v>169.31</v>
      </c>
      <c r="G757" s="9">
        <v>1491.87</v>
      </c>
      <c r="H757" s="9">
        <v>9764.49</v>
      </c>
      <c r="I757" s="9">
        <v>31488.240000000002</v>
      </c>
      <c r="J757" s="9">
        <v>149970.6</v>
      </c>
      <c r="K757" s="9">
        <v>354.25</v>
      </c>
      <c r="L757" s="9">
        <v>10296.353999999999</v>
      </c>
      <c r="M757" s="9">
        <v>-0.2591</v>
      </c>
    </row>
    <row r="758" spans="1:13" x14ac:dyDescent="0.3">
      <c r="A758" s="2">
        <v>44238</v>
      </c>
      <c r="B758" s="9">
        <v>6719.23</v>
      </c>
      <c r="C758" s="9">
        <v>3643.72</v>
      </c>
      <c r="D758" s="9">
        <v>7301.29</v>
      </c>
      <c r="E758" s="9">
        <v>42006.01</v>
      </c>
      <c r="F758" s="9">
        <v>167.2</v>
      </c>
      <c r="G758" s="9">
        <v>1508.52</v>
      </c>
      <c r="H758" s="9">
        <v>9780.84</v>
      </c>
      <c r="I758" s="9">
        <v>31812.3</v>
      </c>
      <c r="J758" s="9">
        <v>152705.60000000001</v>
      </c>
      <c r="K758" s="9">
        <v>349.86</v>
      </c>
      <c r="L758" s="9">
        <v>10212.588</v>
      </c>
      <c r="M758" s="9">
        <v>-0.27610000000000001</v>
      </c>
    </row>
    <row r="759" spans="1:13" x14ac:dyDescent="0.3">
      <c r="A759" s="2">
        <v>44239</v>
      </c>
      <c r="B759" s="9">
        <v>6748.86</v>
      </c>
      <c r="C759" s="9">
        <v>3622.98</v>
      </c>
      <c r="D759" s="9">
        <v>7418.03</v>
      </c>
      <c r="E759" s="9">
        <v>42305.02</v>
      </c>
      <c r="F759" s="9">
        <v>166.71</v>
      </c>
      <c r="G759" s="9">
        <v>1495.32</v>
      </c>
      <c r="H759" s="9">
        <v>9778.7900000000009</v>
      </c>
      <c r="I759" s="9">
        <v>31812.3</v>
      </c>
      <c r="J759" s="9">
        <v>152021.79999999999</v>
      </c>
      <c r="K759" s="9">
        <v>349.86</v>
      </c>
      <c r="L759" s="9">
        <v>10195.882</v>
      </c>
      <c r="M759" s="9">
        <v>-0.2414</v>
      </c>
    </row>
    <row r="760" spans="1:13" x14ac:dyDescent="0.3">
      <c r="A760" s="2">
        <v>44242</v>
      </c>
      <c r="B760" s="9">
        <v>6737.46</v>
      </c>
      <c r="C760" s="9">
        <v>3671.63</v>
      </c>
      <c r="D760" s="9">
        <v>7493.76</v>
      </c>
      <c r="E760" s="9">
        <v>42526.86</v>
      </c>
      <c r="F760" s="9">
        <v>169.16</v>
      </c>
      <c r="G760" s="9">
        <v>1512.29</v>
      </c>
      <c r="H760" s="9">
        <v>9799.2199999999993</v>
      </c>
      <c r="I760" s="9">
        <v>32190.38</v>
      </c>
      <c r="J760" s="9">
        <v>153845.1</v>
      </c>
      <c r="K760" s="9">
        <v>359.24</v>
      </c>
      <c r="L760" s="9">
        <v>10280.564</v>
      </c>
      <c r="M760" s="9">
        <v>-0.19800000000000001</v>
      </c>
    </row>
    <row r="761" spans="1:13" x14ac:dyDescent="0.3">
      <c r="A761" s="2">
        <v>44243</v>
      </c>
      <c r="B761" s="9">
        <v>6716.95</v>
      </c>
      <c r="C761" s="9">
        <v>3681.99</v>
      </c>
      <c r="D761" s="9">
        <v>7519</v>
      </c>
      <c r="E761" s="9">
        <v>41996.36</v>
      </c>
      <c r="F761" s="9">
        <v>170.09</v>
      </c>
      <c r="G761" s="9">
        <v>1507.58</v>
      </c>
      <c r="H761" s="9">
        <v>9893.2099999999991</v>
      </c>
      <c r="I761" s="9">
        <v>32136.36</v>
      </c>
      <c r="J761" s="9">
        <v>153161.4</v>
      </c>
      <c r="K761" s="9">
        <v>354.25</v>
      </c>
      <c r="L761" s="9">
        <v>10222.768</v>
      </c>
      <c r="M761" s="9">
        <v>-0.16520000000000001</v>
      </c>
    </row>
    <row r="762" spans="1:13" x14ac:dyDescent="0.3">
      <c r="A762" s="2">
        <v>44244</v>
      </c>
      <c r="B762" s="9">
        <v>6687.32</v>
      </c>
      <c r="C762" s="9">
        <v>3642.92</v>
      </c>
      <c r="D762" s="9">
        <v>7269.73</v>
      </c>
      <c r="E762" s="9">
        <v>41678.06</v>
      </c>
      <c r="F762" s="9">
        <v>174.36</v>
      </c>
      <c r="G762" s="9">
        <v>1478.04</v>
      </c>
      <c r="H762" s="9">
        <v>9827.83</v>
      </c>
      <c r="I762" s="9">
        <v>31272.2</v>
      </c>
      <c r="J762" s="9">
        <v>151565.9</v>
      </c>
      <c r="K762" s="9">
        <v>354.58</v>
      </c>
      <c r="L762" s="9">
        <v>10172.573</v>
      </c>
      <c r="M762" s="9">
        <v>-0.17530000000000001</v>
      </c>
    </row>
    <row r="763" spans="1:13" x14ac:dyDescent="0.3">
      <c r="A763" s="2">
        <v>44245</v>
      </c>
      <c r="B763" s="9">
        <v>6546</v>
      </c>
      <c r="C763" s="9">
        <v>3592.68</v>
      </c>
      <c r="D763" s="9">
        <v>7086.73</v>
      </c>
      <c r="E763" s="9">
        <v>40809.96</v>
      </c>
      <c r="F763" s="9">
        <v>170.83</v>
      </c>
      <c r="G763" s="9">
        <v>1457.3</v>
      </c>
      <c r="H763" s="9">
        <v>9723.6299999999992</v>
      </c>
      <c r="I763" s="9">
        <v>30678.07</v>
      </c>
      <c r="J763" s="9">
        <v>148830.9</v>
      </c>
      <c r="K763" s="9">
        <v>350.06</v>
      </c>
      <c r="L763" s="9">
        <v>10031.057000000001</v>
      </c>
      <c r="M763" s="9">
        <v>-0.13</v>
      </c>
    </row>
    <row r="764" spans="1:13" x14ac:dyDescent="0.3">
      <c r="A764" s="2">
        <v>44246</v>
      </c>
      <c r="B764" s="9">
        <v>6707.83</v>
      </c>
      <c r="C764" s="9">
        <v>3681.99</v>
      </c>
      <c r="D764" s="9">
        <v>7061.49</v>
      </c>
      <c r="E764" s="9">
        <v>40327.69</v>
      </c>
      <c r="F764" s="9">
        <v>173.83</v>
      </c>
      <c r="G764" s="9">
        <v>1509.15</v>
      </c>
      <c r="H764" s="9">
        <v>9850.2999999999993</v>
      </c>
      <c r="I764" s="9">
        <v>30948.13</v>
      </c>
      <c r="J764" s="9">
        <v>148603</v>
      </c>
      <c r="K764" s="9">
        <v>354.92</v>
      </c>
      <c r="L764" s="9">
        <v>10167.938</v>
      </c>
      <c r="M764" s="9">
        <v>-0.1072</v>
      </c>
    </row>
    <row r="765" spans="1:13" x14ac:dyDescent="0.3">
      <c r="A765" s="2">
        <v>44249</v>
      </c>
      <c r="B765" s="9">
        <v>6726.07</v>
      </c>
      <c r="C765" s="9">
        <v>3766.53</v>
      </c>
      <c r="D765" s="9">
        <v>7004.69</v>
      </c>
      <c r="E765" s="9">
        <v>39517.480000000003</v>
      </c>
      <c r="F765" s="9">
        <v>175.3</v>
      </c>
      <c r="G765" s="9">
        <v>1497.84</v>
      </c>
      <c r="H765" s="9">
        <v>10034.19</v>
      </c>
      <c r="I765" s="9">
        <v>30516.04</v>
      </c>
      <c r="J765" s="9">
        <v>156352.29999999999</v>
      </c>
      <c r="K765" s="9">
        <v>353.72</v>
      </c>
      <c r="L765" s="9">
        <v>10120.32</v>
      </c>
      <c r="M765" s="9">
        <v>-0.14960000000000001</v>
      </c>
    </row>
    <row r="766" spans="1:13" x14ac:dyDescent="0.3">
      <c r="A766" s="2">
        <v>44250</v>
      </c>
      <c r="B766" s="9">
        <v>6885.61</v>
      </c>
      <c r="C766" s="9">
        <v>3780.88</v>
      </c>
      <c r="D766" s="9">
        <v>6982.61</v>
      </c>
      <c r="E766" s="9">
        <v>38475.760000000002</v>
      </c>
      <c r="F766" s="9">
        <v>178.05</v>
      </c>
      <c r="G766" s="9">
        <v>1508.52</v>
      </c>
      <c r="H766" s="9">
        <v>10050.540000000001</v>
      </c>
      <c r="I766" s="9">
        <v>30408.02</v>
      </c>
      <c r="J766" s="9">
        <v>162733.9</v>
      </c>
      <c r="K766" s="9">
        <v>353.45</v>
      </c>
      <c r="L766" s="9">
        <v>10097.879999999999</v>
      </c>
      <c r="M766" s="9">
        <v>-0.1154</v>
      </c>
    </row>
    <row r="767" spans="1:13" x14ac:dyDescent="0.3">
      <c r="A767" s="2">
        <v>44251</v>
      </c>
      <c r="B767" s="9">
        <v>6974.5</v>
      </c>
      <c r="C767" s="9">
        <v>3713.1</v>
      </c>
      <c r="D767" s="9">
        <v>6979.45</v>
      </c>
      <c r="E767" s="9">
        <v>39218.47</v>
      </c>
      <c r="F767" s="9">
        <v>179.67</v>
      </c>
      <c r="G767" s="9">
        <v>1527.38</v>
      </c>
      <c r="H767" s="9">
        <v>10629.79</v>
      </c>
      <c r="I767" s="9">
        <v>30191.98</v>
      </c>
      <c r="J767" s="9">
        <v>162506.1</v>
      </c>
      <c r="K767" s="9">
        <v>353.79</v>
      </c>
      <c r="L767" s="9">
        <v>10156.779</v>
      </c>
      <c r="M767" s="9">
        <v>-8.77E-2</v>
      </c>
    </row>
    <row r="768" spans="1:13" x14ac:dyDescent="0.3">
      <c r="A768" s="2">
        <v>44252</v>
      </c>
      <c r="B768" s="9">
        <v>7081.63</v>
      </c>
      <c r="C768" s="9">
        <v>3735.43</v>
      </c>
      <c r="D768" s="9">
        <v>7029.93</v>
      </c>
      <c r="E768" s="9">
        <v>41475.5</v>
      </c>
      <c r="F768" s="9">
        <v>179.47</v>
      </c>
      <c r="G768" s="9">
        <v>1538.69</v>
      </c>
      <c r="H768" s="9">
        <v>10323.299999999999</v>
      </c>
      <c r="I768" s="9">
        <v>30191.98</v>
      </c>
      <c r="J768" s="9">
        <v>161822.29999999999</v>
      </c>
      <c r="K768" s="9">
        <v>331.9</v>
      </c>
      <c r="L768" s="9">
        <v>9997.9500000000007</v>
      </c>
      <c r="M768" s="9">
        <v>-2.3800000000000002E-2</v>
      </c>
    </row>
    <row r="769" spans="1:13" x14ac:dyDescent="0.3">
      <c r="A769" s="2">
        <v>44253</v>
      </c>
      <c r="B769" s="9">
        <v>6794.44</v>
      </c>
      <c r="C769" s="9">
        <v>3705.12</v>
      </c>
      <c r="D769" s="9">
        <v>6891.1</v>
      </c>
      <c r="E769" s="9">
        <v>39758.61</v>
      </c>
      <c r="F769" s="9">
        <v>159.05000000000001</v>
      </c>
      <c r="G769" s="9">
        <v>1529.26</v>
      </c>
      <c r="H769" s="9">
        <v>10328.41</v>
      </c>
      <c r="I769" s="9">
        <v>29651.87</v>
      </c>
      <c r="J769" s="9">
        <v>159771.1</v>
      </c>
      <c r="K769" s="9">
        <v>315.67</v>
      </c>
      <c r="L769" s="9">
        <v>9700.6450000000004</v>
      </c>
      <c r="M769" s="9">
        <v>-5.7799999999999997E-2</v>
      </c>
    </row>
    <row r="770" spans="1:13" x14ac:dyDescent="0.3">
      <c r="A770" s="2">
        <v>44256</v>
      </c>
      <c r="B770" s="9">
        <v>6837.75</v>
      </c>
      <c r="C770" s="9">
        <v>3841.49</v>
      </c>
      <c r="D770" s="9">
        <v>6900.57</v>
      </c>
      <c r="E770" s="9">
        <v>40549.54</v>
      </c>
      <c r="F770" s="9">
        <v>160.87</v>
      </c>
      <c r="G770" s="9">
        <v>1545.29</v>
      </c>
      <c r="H770" s="9">
        <v>10496.98</v>
      </c>
      <c r="I770" s="9">
        <v>30840.11</v>
      </c>
      <c r="J770" s="9">
        <v>159998.9</v>
      </c>
      <c r="K770" s="9">
        <v>329.64</v>
      </c>
      <c r="L770" s="9">
        <v>9932.7340000000004</v>
      </c>
      <c r="M770" s="9">
        <v>-8.4099999999999994E-2</v>
      </c>
    </row>
    <row r="771" spans="1:13" x14ac:dyDescent="0.3">
      <c r="A771" s="2">
        <v>44257</v>
      </c>
      <c r="B771" s="9">
        <v>6691.88</v>
      </c>
      <c r="C771" s="9">
        <v>3894.13</v>
      </c>
      <c r="D771" s="9">
        <v>6869.02</v>
      </c>
      <c r="E771" s="9">
        <v>40308.400000000001</v>
      </c>
      <c r="F771" s="9">
        <v>161.11000000000001</v>
      </c>
      <c r="G771" s="9">
        <v>1543.41</v>
      </c>
      <c r="H771" s="9">
        <v>10670.65</v>
      </c>
      <c r="I771" s="9">
        <v>30462.03</v>
      </c>
      <c r="J771" s="9">
        <v>156580.20000000001</v>
      </c>
      <c r="K771" s="9">
        <v>324.99</v>
      </c>
      <c r="L771" s="9">
        <v>9862.366</v>
      </c>
      <c r="M771" s="9">
        <v>-8.9800000000000005E-2</v>
      </c>
    </row>
    <row r="772" spans="1:13" x14ac:dyDescent="0.3">
      <c r="A772" s="2">
        <v>44258</v>
      </c>
      <c r="B772" s="9">
        <v>6778.49</v>
      </c>
      <c r="C772" s="9">
        <v>3967.49</v>
      </c>
      <c r="D772" s="9">
        <v>6853.24</v>
      </c>
      <c r="E772" s="9">
        <v>39064.14</v>
      </c>
      <c r="F772" s="9">
        <v>159.44</v>
      </c>
      <c r="G772" s="9">
        <v>1532.41</v>
      </c>
      <c r="H772" s="9">
        <v>10849.43</v>
      </c>
      <c r="I772" s="9">
        <v>29921.93</v>
      </c>
      <c r="J772" s="9">
        <v>155896.4</v>
      </c>
      <c r="K772" s="9">
        <v>328.81</v>
      </c>
      <c r="L772" s="9">
        <v>9850.5409999999993</v>
      </c>
      <c r="M772" s="9">
        <v>-3.4099999999999998E-2</v>
      </c>
    </row>
    <row r="773" spans="1:13" x14ac:dyDescent="0.3">
      <c r="A773" s="2">
        <v>44259</v>
      </c>
      <c r="B773" s="9">
        <v>6696.43</v>
      </c>
      <c r="C773" s="9">
        <v>3977.06</v>
      </c>
      <c r="D773" s="9">
        <v>7001.54</v>
      </c>
      <c r="E773" s="9">
        <v>38823</v>
      </c>
      <c r="F773" s="9">
        <v>163.66</v>
      </c>
      <c r="G773" s="9">
        <v>1489.67</v>
      </c>
      <c r="H773" s="9">
        <v>10788.14</v>
      </c>
      <c r="I773" s="9">
        <v>29867.91</v>
      </c>
      <c r="J773" s="9">
        <v>157263.9</v>
      </c>
      <c r="K773" s="9">
        <v>338.09</v>
      </c>
      <c r="L773" s="9">
        <v>9860.19</v>
      </c>
      <c r="M773" s="9">
        <v>-4.1300000000000003E-2</v>
      </c>
    </row>
    <row r="774" spans="1:13" x14ac:dyDescent="0.3">
      <c r="A774" s="2">
        <v>44260</v>
      </c>
      <c r="B774" s="9">
        <v>6605.27</v>
      </c>
      <c r="C774" s="9">
        <v>4008.17</v>
      </c>
      <c r="D774" s="9">
        <v>7096.2</v>
      </c>
      <c r="E774" s="9">
        <v>37395.47</v>
      </c>
      <c r="F774" s="9">
        <v>163.76</v>
      </c>
      <c r="G774" s="9">
        <v>1478.67</v>
      </c>
      <c r="H774" s="9">
        <v>10762.59</v>
      </c>
      <c r="I774" s="9">
        <v>29435.83</v>
      </c>
      <c r="J774" s="9">
        <v>157947.70000000001</v>
      </c>
      <c r="K774" s="9">
        <v>335.7</v>
      </c>
      <c r="L774" s="9">
        <v>9724.9320000000007</v>
      </c>
      <c r="M774" s="9">
        <v>-2.8400000000000002E-2</v>
      </c>
    </row>
    <row r="775" spans="1:13" x14ac:dyDescent="0.3">
      <c r="A775" s="2">
        <v>44263</v>
      </c>
      <c r="B775" s="9">
        <v>6737.46</v>
      </c>
      <c r="C775" s="9">
        <v>4060.8</v>
      </c>
      <c r="D775" s="9">
        <v>7099.35</v>
      </c>
      <c r="E775" s="9">
        <v>37839.17</v>
      </c>
      <c r="F775" s="9">
        <v>165.28</v>
      </c>
      <c r="G775" s="9">
        <v>1542.15</v>
      </c>
      <c r="H775" s="9">
        <v>11145.7</v>
      </c>
      <c r="I775" s="9">
        <v>29759.89</v>
      </c>
      <c r="J775" s="9">
        <v>158859.4</v>
      </c>
      <c r="K775" s="9">
        <v>345.01</v>
      </c>
      <c r="L775" s="9">
        <v>9954.2160000000003</v>
      </c>
      <c r="M775" s="9">
        <v>-2.1399999999999999E-2</v>
      </c>
    </row>
    <row r="776" spans="1:13" x14ac:dyDescent="0.3">
      <c r="A776" s="2">
        <v>44264</v>
      </c>
      <c r="B776" s="9">
        <v>6685.04</v>
      </c>
      <c r="C776" s="9">
        <v>4011.36</v>
      </c>
      <c r="D776" s="9">
        <v>7130.9</v>
      </c>
      <c r="E776" s="9">
        <v>38736.199999999997</v>
      </c>
      <c r="F776" s="9">
        <v>164.74</v>
      </c>
      <c r="G776" s="9">
        <v>1494.69</v>
      </c>
      <c r="H776" s="9">
        <v>11012.89</v>
      </c>
      <c r="I776" s="9">
        <v>29867.91</v>
      </c>
      <c r="J776" s="9">
        <v>179372.1</v>
      </c>
      <c r="K776" s="9">
        <v>348</v>
      </c>
      <c r="L776" s="9">
        <v>10003.674999999999</v>
      </c>
      <c r="M776" s="9">
        <v>-4.5999999999999999E-2</v>
      </c>
    </row>
    <row r="777" spans="1:13" x14ac:dyDescent="0.3">
      <c r="A777" s="2">
        <v>44265</v>
      </c>
      <c r="B777" s="9">
        <v>6641.73</v>
      </c>
      <c r="C777" s="9">
        <v>3966.7</v>
      </c>
      <c r="D777" s="9">
        <v>7276.04</v>
      </c>
      <c r="E777" s="9">
        <v>38533.629999999997</v>
      </c>
      <c r="F777" s="9">
        <v>168.28</v>
      </c>
      <c r="G777" s="9">
        <v>1498.78</v>
      </c>
      <c r="H777" s="9">
        <v>11043.54</v>
      </c>
      <c r="I777" s="9">
        <v>29813.91</v>
      </c>
      <c r="J777" s="9">
        <v>173446.2</v>
      </c>
      <c r="K777" s="9">
        <v>353.45</v>
      </c>
      <c r="L777" s="9">
        <v>10043.374</v>
      </c>
      <c r="M777" s="9">
        <v>-4.6199999999999998E-2</v>
      </c>
    </row>
    <row r="778" spans="1:13" x14ac:dyDescent="0.3">
      <c r="A778" s="2">
        <v>44266</v>
      </c>
      <c r="B778" s="9">
        <v>6575.63</v>
      </c>
      <c r="C778" s="9">
        <v>3953.14</v>
      </c>
      <c r="D778" s="9">
        <v>7260.27</v>
      </c>
      <c r="E778" s="9">
        <v>38485.410000000003</v>
      </c>
      <c r="F778" s="9">
        <v>167.89</v>
      </c>
      <c r="G778" s="9">
        <v>1482.75</v>
      </c>
      <c r="H778" s="9">
        <v>10767.7</v>
      </c>
      <c r="I778" s="9">
        <v>30732.09</v>
      </c>
      <c r="J778" s="9">
        <v>173902</v>
      </c>
      <c r="K778" s="9">
        <v>347.2</v>
      </c>
      <c r="L778" s="9">
        <v>9975.8770000000004</v>
      </c>
      <c r="M778" s="9">
        <v>-7.3800000000000004E-2</v>
      </c>
    </row>
    <row r="779" spans="1:13" x14ac:dyDescent="0.3">
      <c r="A779" s="2">
        <v>44267</v>
      </c>
      <c r="B779" s="9">
        <v>6917.52</v>
      </c>
      <c r="C779" s="9">
        <v>4006.57</v>
      </c>
      <c r="D779" s="9">
        <v>7244.49</v>
      </c>
      <c r="E779" s="9">
        <v>38012.79</v>
      </c>
      <c r="F779" s="9">
        <v>169.21</v>
      </c>
      <c r="G779" s="9">
        <v>1445.67</v>
      </c>
      <c r="H779" s="9">
        <v>10788.14</v>
      </c>
      <c r="I779" s="9">
        <v>30408.02</v>
      </c>
      <c r="J779" s="9">
        <v>174813.7</v>
      </c>
      <c r="K779" s="9">
        <v>348.73</v>
      </c>
      <c r="L779" s="9">
        <v>10027.040999999999</v>
      </c>
      <c r="M779" s="9">
        <v>-3.8699999999999998E-2</v>
      </c>
    </row>
    <row r="780" spans="1:13" x14ac:dyDescent="0.3">
      <c r="A780" s="2">
        <v>44270</v>
      </c>
      <c r="B780" s="9">
        <v>6878.77</v>
      </c>
      <c r="C780" s="9">
        <v>4008.17</v>
      </c>
      <c r="D780" s="9">
        <v>7276.04</v>
      </c>
      <c r="E780" s="9">
        <v>38302.14</v>
      </c>
      <c r="F780" s="9">
        <v>170.09</v>
      </c>
      <c r="G780" s="9">
        <v>1428.07</v>
      </c>
      <c r="H780" s="9">
        <v>10588.92</v>
      </c>
      <c r="I780" s="9">
        <v>30354.01</v>
      </c>
      <c r="J780" s="9">
        <v>178232.4</v>
      </c>
      <c r="K780" s="9">
        <v>347.8</v>
      </c>
      <c r="L780" s="9">
        <v>10013.49</v>
      </c>
      <c r="M780" s="9">
        <v>-7.1999999999999995E-2</v>
      </c>
    </row>
    <row r="781" spans="1:13" x14ac:dyDescent="0.3">
      <c r="A781" s="2">
        <v>44271</v>
      </c>
      <c r="B781" s="9">
        <v>6995.02</v>
      </c>
      <c r="C781" s="9">
        <v>3987.43</v>
      </c>
      <c r="D781" s="9">
        <v>7298.13</v>
      </c>
      <c r="E781" s="9">
        <v>38417.89</v>
      </c>
      <c r="F781" s="9">
        <v>174.36</v>
      </c>
      <c r="G781" s="9">
        <v>1343.53</v>
      </c>
      <c r="H781" s="9">
        <v>10522.52</v>
      </c>
      <c r="I781" s="9">
        <v>30462.03</v>
      </c>
      <c r="J781" s="9">
        <v>184842.1</v>
      </c>
      <c r="K781" s="9">
        <v>347</v>
      </c>
      <c r="L781" s="9">
        <v>10000.74</v>
      </c>
      <c r="M781" s="9">
        <v>-6.6799999999999998E-2</v>
      </c>
    </row>
    <row r="782" spans="1:13" x14ac:dyDescent="0.3">
      <c r="A782" s="2">
        <v>44272</v>
      </c>
      <c r="B782" s="9">
        <v>7293.6</v>
      </c>
      <c r="C782" s="9">
        <v>3973.88</v>
      </c>
      <c r="D782" s="9">
        <v>7212.94</v>
      </c>
      <c r="E782" s="9">
        <v>37925.97</v>
      </c>
      <c r="F782" s="9">
        <v>178.39</v>
      </c>
      <c r="G782" s="9">
        <v>1335.04</v>
      </c>
      <c r="H782" s="9">
        <v>10849.43</v>
      </c>
      <c r="I782" s="9">
        <v>30300</v>
      </c>
      <c r="J782" s="9">
        <v>185297.9</v>
      </c>
      <c r="K782" s="9">
        <v>354.85</v>
      </c>
      <c r="L782" s="9">
        <v>10100.986999999999</v>
      </c>
      <c r="M782" s="9">
        <v>-2.0199999999999999E-2</v>
      </c>
    </row>
    <row r="783" spans="1:13" x14ac:dyDescent="0.3">
      <c r="A783" s="2">
        <v>44273</v>
      </c>
      <c r="B783" s="9">
        <v>7403</v>
      </c>
      <c r="C783" s="9">
        <v>4067.18</v>
      </c>
      <c r="D783" s="9">
        <v>7216.09</v>
      </c>
      <c r="E783" s="9">
        <v>38205.69</v>
      </c>
      <c r="F783" s="9">
        <v>178.78</v>
      </c>
      <c r="G783" s="9">
        <v>1354.53</v>
      </c>
      <c r="H783" s="9">
        <v>10977.13</v>
      </c>
      <c r="I783" s="9">
        <v>30462.03</v>
      </c>
      <c r="J783" s="9">
        <v>183930.4</v>
      </c>
      <c r="K783" s="9">
        <v>354.39</v>
      </c>
      <c r="L783" s="9">
        <v>10150.406000000001</v>
      </c>
      <c r="M783" s="9">
        <v>-5.4000000000000003E-3</v>
      </c>
    </row>
    <row r="784" spans="1:13" x14ac:dyDescent="0.3">
      <c r="A784" s="2">
        <v>44274</v>
      </c>
      <c r="B784" s="9">
        <v>7202.43</v>
      </c>
      <c r="C784" s="9">
        <v>4057.61</v>
      </c>
      <c r="D784" s="9">
        <v>7414.88</v>
      </c>
      <c r="E784" s="9">
        <v>38302.14</v>
      </c>
      <c r="F784" s="9">
        <v>179.22</v>
      </c>
      <c r="G784" s="9">
        <v>1293.24</v>
      </c>
      <c r="H784" s="9">
        <v>10885.19</v>
      </c>
      <c r="I784" s="9">
        <v>30354.01</v>
      </c>
      <c r="J784" s="9">
        <v>186437.6</v>
      </c>
      <c r="K784" s="9">
        <v>356.51</v>
      </c>
      <c r="L784" s="9">
        <v>10075.975</v>
      </c>
      <c r="M784" s="9">
        <v>-2.98E-2</v>
      </c>
    </row>
    <row r="785" spans="1:13" x14ac:dyDescent="0.3">
      <c r="A785" s="2">
        <v>44277</v>
      </c>
      <c r="B785" s="9">
        <v>7122.65</v>
      </c>
      <c r="C785" s="9">
        <v>3935.6</v>
      </c>
      <c r="D785" s="9">
        <v>7288.66</v>
      </c>
      <c r="E785" s="9">
        <v>39237.760000000002</v>
      </c>
      <c r="F785" s="9">
        <v>175.94</v>
      </c>
      <c r="G785" s="9">
        <v>1408.58</v>
      </c>
      <c r="H785" s="9">
        <v>10874.97</v>
      </c>
      <c r="I785" s="9">
        <v>31380.21</v>
      </c>
      <c r="J785" s="9">
        <v>183018.8</v>
      </c>
      <c r="K785" s="9">
        <v>352.39</v>
      </c>
      <c r="L785" s="9">
        <v>10099.422</v>
      </c>
      <c r="M785" s="9">
        <v>-3.8899999999999997E-2</v>
      </c>
    </row>
    <row r="786" spans="1:13" x14ac:dyDescent="0.3">
      <c r="A786" s="2">
        <v>44278</v>
      </c>
      <c r="B786" s="9">
        <v>7070.23</v>
      </c>
      <c r="C786" s="9">
        <v>3903.7</v>
      </c>
      <c r="D786" s="9">
        <v>7345.46</v>
      </c>
      <c r="E786" s="9">
        <v>38340.730000000003</v>
      </c>
      <c r="F786" s="9">
        <v>176.23</v>
      </c>
      <c r="G786" s="9">
        <v>1441.9</v>
      </c>
      <c r="H786" s="9">
        <v>10757.49</v>
      </c>
      <c r="I786" s="9">
        <v>30894.12</v>
      </c>
      <c r="J786" s="9">
        <v>188032.9</v>
      </c>
      <c r="K786" s="9">
        <v>353.85</v>
      </c>
      <c r="L786" s="9">
        <v>10060.668</v>
      </c>
      <c r="M786" s="9">
        <v>-7.0300000000000001E-2</v>
      </c>
    </row>
    <row r="787" spans="1:13" x14ac:dyDescent="0.3">
      <c r="A787" s="2">
        <v>44279</v>
      </c>
      <c r="B787" s="9">
        <v>7097.58</v>
      </c>
      <c r="C787" s="9">
        <v>3961.11</v>
      </c>
      <c r="D787" s="9">
        <v>7301.29</v>
      </c>
      <c r="E787" s="9">
        <v>38041.72</v>
      </c>
      <c r="F787" s="9">
        <v>176.23</v>
      </c>
      <c r="G787" s="9">
        <v>1416.75</v>
      </c>
      <c r="H787" s="9">
        <v>10864.76</v>
      </c>
      <c r="I787" s="9">
        <v>31056.15</v>
      </c>
      <c r="J787" s="9">
        <v>188260.9</v>
      </c>
      <c r="K787" s="9">
        <v>351.99</v>
      </c>
      <c r="L787" s="9">
        <v>10025.223</v>
      </c>
      <c r="M787" s="9">
        <v>-8.8499999999999995E-2</v>
      </c>
    </row>
    <row r="788" spans="1:13" x14ac:dyDescent="0.3">
      <c r="A788" s="2">
        <v>44280</v>
      </c>
      <c r="B788" s="9">
        <v>7083.91</v>
      </c>
      <c r="C788" s="9">
        <v>3950.75</v>
      </c>
      <c r="D788" s="9">
        <v>7383.32</v>
      </c>
      <c r="E788" s="9">
        <v>38408.25</v>
      </c>
      <c r="F788" s="9">
        <v>175.94</v>
      </c>
      <c r="G788" s="9">
        <v>1397.9</v>
      </c>
      <c r="H788" s="9">
        <v>10823.89</v>
      </c>
      <c r="I788" s="9">
        <v>30894.12</v>
      </c>
      <c r="J788" s="9">
        <v>184386.3</v>
      </c>
      <c r="K788" s="9">
        <v>347.27</v>
      </c>
      <c r="L788" s="9">
        <v>9954.2160000000003</v>
      </c>
      <c r="M788" s="9">
        <v>-0.1168</v>
      </c>
    </row>
    <row r="789" spans="1:13" x14ac:dyDescent="0.3">
      <c r="A789" s="2">
        <v>44281</v>
      </c>
      <c r="B789" s="9">
        <v>7097.58</v>
      </c>
      <c r="C789" s="9">
        <v>3961.11</v>
      </c>
      <c r="D789" s="9">
        <v>7433.8</v>
      </c>
      <c r="E789" s="9">
        <v>38823</v>
      </c>
      <c r="F789" s="9">
        <v>179.91</v>
      </c>
      <c r="G789" s="9">
        <v>1412.04</v>
      </c>
      <c r="H789" s="9">
        <v>10900.51</v>
      </c>
      <c r="I789" s="9">
        <v>31380.21</v>
      </c>
      <c r="J789" s="9">
        <v>189172.6</v>
      </c>
      <c r="K789" s="9">
        <v>352.86</v>
      </c>
      <c r="L789" s="9">
        <v>10055.173000000001</v>
      </c>
      <c r="M789" s="9">
        <v>-8.6699999999999999E-2</v>
      </c>
    </row>
    <row r="790" spans="1:13" x14ac:dyDescent="0.3">
      <c r="A790" s="2">
        <v>44284</v>
      </c>
      <c r="B790" s="9">
        <v>7022.37</v>
      </c>
      <c r="C790" s="9">
        <v>4027.31</v>
      </c>
      <c r="D790" s="9">
        <v>7512.69</v>
      </c>
      <c r="E790" s="9">
        <v>39170.239999999998</v>
      </c>
      <c r="F790" s="9">
        <v>183.4</v>
      </c>
      <c r="G790" s="9">
        <v>1400.41</v>
      </c>
      <c r="H790" s="9">
        <v>10977.13</v>
      </c>
      <c r="I790" s="9">
        <v>30948.13</v>
      </c>
      <c r="J790" s="9">
        <v>186893.4</v>
      </c>
      <c r="K790" s="9">
        <v>361.83</v>
      </c>
      <c r="L790" s="9">
        <v>10114.124</v>
      </c>
      <c r="M790" s="9">
        <v>-6.0900000000000003E-2</v>
      </c>
    </row>
    <row r="791" spans="1:13" x14ac:dyDescent="0.3">
      <c r="A791" s="2">
        <v>44285</v>
      </c>
      <c r="B791" s="9">
        <v>7234.34</v>
      </c>
      <c r="C791" s="9">
        <v>4145.33</v>
      </c>
      <c r="D791" s="9">
        <v>7556.86</v>
      </c>
      <c r="E791" s="9">
        <v>39208.82</v>
      </c>
      <c r="F791" s="9">
        <v>184.04</v>
      </c>
      <c r="G791" s="9">
        <v>1420.52</v>
      </c>
      <c r="H791" s="9">
        <v>11104.83</v>
      </c>
      <c r="I791" s="9">
        <v>31218.18</v>
      </c>
      <c r="J791" s="9">
        <v>190084.3</v>
      </c>
      <c r="K791" s="9">
        <v>364.83</v>
      </c>
      <c r="L791" s="9">
        <v>10227.217000000001</v>
      </c>
      <c r="M791" s="9">
        <v>-3.04E-2</v>
      </c>
    </row>
    <row r="792" spans="1:13" x14ac:dyDescent="0.3">
      <c r="A792" s="2">
        <v>44286</v>
      </c>
      <c r="B792" s="9">
        <v>7065.67</v>
      </c>
      <c r="C792" s="9">
        <v>4111.84</v>
      </c>
      <c r="D792" s="9">
        <v>7493.76</v>
      </c>
      <c r="E792" s="9">
        <v>39122.01</v>
      </c>
      <c r="F792" s="9">
        <v>182.22</v>
      </c>
      <c r="G792" s="9">
        <v>1421.47</v>
      </c>
      <c r="H792" s="9">
        <v>10849.43</v>
      </c>
      <c r="I792" s="9">
        <v>31164.17</v>
      </c>
      <c r="J792" s="9">
        <v>190312.1</v>
      </c>
      <c r="K792" s="9">
        <v>357.51</v>
      </c>
      <c r="L792" s="9">
        <v>10111.870000000001</v>
      </c>
      <c r="M792" s="9">
        <v>-3.5400000000000001E-2</v>
      </c>
    </row>
    <row r="793" spans="1:13" x14ac:dyDescent="0.3">
      <c r="A793" s="2">
        <v>44287</v>
      </c>
      <c r="B793" s="9">
        <v>7156.84</v>
      </c>
      <c r="C793" s="9">
        <v>4108.6499999999996</v>
      </c>
      <c r="D793" s="9">
        <v>7504.8</v>
      </c>
      <c r="E793" s="9">
        <v>39064.14</v>
      </c>
      <c r="F793" s="9">
        <v>184.58</v>
      </c>
      <c r="G793" s="9">
        <v>1461.7</v>
      </c>
      <c r="H793" s="9">
        <v>10890.3</v>
      </c>
      <c r="I793" s="9">
        <v>31585.45</v>
      </c>
      <c r="J793" s="9">
        <v>192249.5</v>
      </c>
      <c r="K793" s="9">
        <v>357.64</v>
      </c>
      <c r="L793" s="9">
        <v>10182.194</v>
      </c>
      <c r="M793" s="9">
        <v>-6.8099999999999994E-2</v>
      </c>
    </row>
    <row r="794" spans="1:13" x14ac:dyDescent="0.3">
      <c r="A794" s="2">
        <v>44288</v>
      </c>
      <c r="B794" s="9">
        <v>7156.84</v>
      </c>
      <c r="C794" s="9">
        <v>4108.6499999999996</v>
      </c>
      <c r="D794" s="9">
        <v>7504.8</v>
      </c>
      <c r="E794" s="9">
        <v>39064.14</v>
      </c>
      <c r="F794" s="9">
        <v>184.58</v>
      </c>
      <c r="G794" s="9">
        <v>1461.7</v>
      </c>
      <c r="H794" s="9">
        <v>10890.3</v>
      </c>
      <c r="I794" s="9">
        <v>31585.45</v>
      </c>
      <c r="J794" s="9">
        <v>192249.5</v>
      </c>
      <c r="K794" s="9">
        <v>357.64</v>
      </c>
      <c r="L794" s="9">
        <v>10182.194</v>
      </c>
      <c r="M794" s="9">
        <v>-6.8400000000000002E-2</v>
      </c>
    </row>
    <row r="795" spans="1:13" x14ac:dyDescent="0.3">
      <c r="A795" s="2">
        <v>44291</v>
      </c>
      <c r="B795" s="9">
        <v>7156.84</v>
      </c>
      <c r="C795" s="9">
        <v>4108.6499999999996</v>
      </c>
      <c r="D795" s="9">
        <v>7504.8</v>
      </c>
      <c r="E795" s="9">
        <v>39064.14</v>
      </c>
      <c r="F795" s="9">
        <v>184.58</v>
      </c>
      <c r="G795" s="9">
        <v>1461.7</v>
      </c>
      <c r="H795" s="9">
        <v>10890.3</v>
      </c>
      <c r="I795" s="9">
        <v>31585.45</v>
      </c>
      <c r="J795" s="9">
        <v>192249.5</v>
      </c>
      <c r="K795" s="9">
        <v>357.64</v>
      </c>
      <c r="L795" s="9">
        <v>10182.194</v>
      </c>
      <c r="M795" s="9">
        <v>-6.8599999999999994E-2</v>
      </c>
    </row>
    <row r="796" spans="1:13" x14ac:dyDescent="0.3">
      <c r="A796" s="2">
        <v>44292</v>
      </c>
      <c r="B796" s="9">
        <v>7095.3</v>
      </c>
      <c r="C796" s="9">
        <v>4127.79</v>
      </c>
      <c r="D796" s="9">
        <v>7586.84</v>
      </c>
      <c r="E796" s="9">
        <v>39199.17</v>
      </c>
      <c r="F796" s="9">
        <v>183.94</v>
      </c>
      <c r="G796" s="9">
        <v>1445.67</v>
      </c>
      <c r="H796" s="9">
        <v>10961.81</v>
      </c>
      <c r="I796" s="9">
        <v>31693.46</v>
      </c>
      <c r="J796" s="9">
        <v>189856.3</v>
      </c>
      <c r="K796" s="9">
        <v>359.31</v>
      </c>
      <c r="L796" s="9">
        <v>10197.974</v>
      </c>
      <c r="M796" s="9">
        <v>-5.0200000000000002E-2</v>
      </c>
    </row>
    <row r="797" spans="1:13" x14ac:dyDescent="0.3">
      <c r="A797" s="2">
        <v>44293</v>
      </c>
      <c r="B797" s="9">
        <v>7122.65</v>
      </c>
      <c r="C797" s="9">
        <v>4095.89</v>
      </c>
      <c r="D797" s="9">
        <v>7626.28</v>
      </c>
      <c r="E797" s="9">
        <v>39122.01</v>
      </c>
      <c r="F797" s="9">
        <v>184.53</v>
      </c>
      <c r="G797" s="9">
        <v>1454.47</v>
      </c>
      <c r="H797" s="9">
        <v>10854.54</v>
      </c>
      <c r="I797" s="9">
        <v>31931.14</v>
      </c>
      <c r="J797" s="9">
        <v>185867.8</v>
      </c>
      <c r="K797" s="9">
        <v>356.25</v>
      </c>
      <c r="L797" s="9">
        <v>10138.931</v>
      </c>
      <c r="M797" s="9">
        <v>-5.33E-2</v>
      </c>
    </row>
    <row r="798" spans="1:13" x14ac:dyDescent="0.3">
      <c r="A798" s="2">
        <v>44294</v>
      </c>
      <c r="B798" s="9">
        <v>7077.07</v>
      </c>
      <c r="C798" s="9">
        <v>4062.4</v>
      </c>
      <c r="D798" s="9">
        <v>7615.23</v>
      </c>
      <c r="E798" s="9">
        <v>39064.14</v>
      </c>
      <c r="F798" s="9">
        <v>185.16</v>
      </c>
      <c r="G798" s="9">
        <v>1445.67</v>
      </c>
      <c r="H798" s="9">
        <v>10742.16</v>
      </c>
      <c r="I798" s="9">
        <v>32752.080000000002</v>
      </c>
      <c r="J798" s="9">
        <v>187235.3</v>
      </c>
      <c r="K798" s="9">
        <v>362.9</v>
      </c>
      <c r="L798" s="9">
        <v>10207.365</v>
      </c>
      <c r="M798" s="9">
        <v>-6.4399999999999999E-2</v>
      </c>
    </row>
    <row r="799" spans="1:13" x14ac:dyDescent="0.3">
      <c r="A799" s="2">
        <v>44295</v>
      </c>
      <c r="B799" s="9">
        <v>7088.46</v>
      </c>
      <c r="C799" s="9">
        <v>4079.94</v>
      </c>
      <c r="D799" s="9">
        <v>7517.42</v>
      </c>
      <c r="E799" s="9">
        <v>39035.199999999997</v>
      </c>
      <c r="F799" s="9">
        <v>184.33</v>
      </c>
      <c r="G799" s="9">
        <v>1448.18</v>
      </c>
      <c r="H799" s="9">
        <v>10829</v>
      </c>
      <c r="I799" s="9">
        <v>32557.64</v>
      </c>
      <c r="J799" s="9">
        <v>188830.7</v>
      </c>
      <c r="K799" s="9">
        <v>364.7</v>
      </c>
      <c r="L799" s="9">
        <v>10216.6</v>
      </c>
      <c r="M799" s="9">
        <v>-3.5099999999999999E-2</v>
      </c>
    </row>
    <row r="800" spans="1:13" x14ac:dyDescent="0.3">
      <c r="A800" s="2">
        <v>44298</v>
      </c>
      <c r="B800" s="9">
        <v>7083.91</v>
      </c>
      <c r="C800" s="9">
        <v>4086.32</v>
      </c>
      <c r="D800" s="9">
        <v>7455.89</v>
      </c>
      <c r="E800" s="9">
        <v>38224.980000000003</v>
      </c>
      <c r="F800" s="9">
        <v>184.38</v>
      </c>
      <c r="G800" s="9">
        <v>1469.24</v>
      </c>
      <c r="H800" s="9">
        <v>10869.86</v>
      </c>
      <c r="I800" s="9">
        <v>32903.33</v>
      </c>
      <c r="J800" s="9">
        <v>190198.2</v>
      </c>
      <c r="K800" s="9">
        <v>363.76</v>
      </c>
      <c r="L800" s="9">
        <v>10186.028</v>
      </c>
      <c r="M800" s="9">
        <v>-1.77E-2</v>
      </c>
    </row>
    <row r="801" spans="1:13" x14ac:dyDescent="0.3">
      <c r="A801" s="2">
        <v>44299</v>
      </c>
      <c r="B801" s="9">
        <v>7058.84</v>
      </c>
      <c r="C801" s="9">
        <v>4100.67</v>
      </c>
      <c r="D801" s="9">
        <v>7320.21</v>
      </c>
      <c r="E801" s="9">
        <v>38080.300000000003</v>
      </c>
      <c r="F801" s="9">
        <v>182.76</v>
      </c>
      <c r="G801" s="9">
        <v>1466.41</v>
      </c>
      <c r="H801" s="9">
        <v>10777.92</v>
      </c>
      <c r="I801" s="9">
        <v>33076.14</v>
      </c>
      <c r="J801" s="9">
        <v>193730.9</v>
      </c>
      <c r="K801" s="9">
        <v>359.04</v>
      </c>
      <c r="L801" s="9">
        <v>10121.492</v>
      </c>
      <c r="M801" s="9">
        <v>-1.83E-2</v>
      </c>
    </row>
    <row r="802" spans="1:13" x14ac:dyDescent="0.3">
      <c r="A802" s="2">
        <v>44300</v>
      </c>
      <c r="B802" s="9">
        <v>7067.95</v>
      </c>
      <c r="C802" s="9">
        <v>4071.97</v>
      </c>
      <c r="D802" s="9">
        <v>7310.75</v>
      </c>
      <c r="E802" s="9">
        <v>38388.959999999999</v>
      </c>
      <c r="F802" s="9">
        <v>182.76</v>
      </c>
      <c r="G802" s="9">
        <v>1486.21</v>
      </c>
      <c r="H802" s="9">
        <v>10742.16</v>
      </c>
      <c r="I802" s="9">
        <v>32860.1</v>
      </c>
      <c r="J802" s="9">
        <v>196465.9</v>
      </c>
      <c r="K802" s="9">
        <v>362.23</v>
      </c>
      <c r="L802" s="9">
        <v>10180.221</v>
      </c>
      <c r="M802" s="9">
        <v>7.7999999999999996E-3</v>
      </c>
    </row>
    <row r="803" spans="1:13" x14ac:dyDescent="0.3">
      <c r="A803" s="2">
        <v>44301</v>
      </c>
      <c r="B803" s="9">
        <v>6985.9</v>
      </c>
      <c r="C803" s="9">
        <v>4019.33</v>
      </c>
      <c r="D803" s="9">
        <v>7219.25</v>
      </c>
      <c r="E803" s="9">
        <v>39015.910000000003</v>
      </c>
      <c r="F803" s="9">
        <v>181.24</v>
      </c>
      <c r="G803" s="9">
        <v>1494.07</v>
      </c>
      <c r="H803" s="9">
        <v>10624.68</v>
      </c>
      <c r="I803" s="9">
        <v>32881.699999999997</v>
      </c>
      <c r="J803" s="9">
        <v>193161.1</v>
      </c>
      <c r="K803" s="9">
        <v>375.8</v>
      </c>
      <c r="L803" s="9">
        <v>10278.852000000001</v>
      </c>
      <c r="M803" s="9">
        <v>-2.3099999999999999E-2</v>
      </c>
    </row>
    <row r="804" spans="1:13" x14ac:dyDescent="0.3">
      <c r="A804" s="2">
        <v>44302</v>
      </c>
      <c r="B804" s="9">
        <v>7145.45</v>
      </c>
      <c r="C804" s="9">
        <v>4075.16</v>
      </c>
      <c r="D804" s="9">
        <v>7253.95</v>
      </c>
      <c r="E804" s="9">
        <v>39662.160000000003</v>
      </c>
      <c r="F804" s="9">
        <v>182.12</v>
      </c>
      <c r="G804" s="9">
        <v>1491.87</v>
      </c>
      <c r="H804" s="9">
        <v>10772.81</v>
      </c>
      <c r="I804" s="9">
        <v>33270.589999999997</v>
      </c>
      <c r="J804" s="9">
        <v>196124.1</v>
      </c>
      <c r="K804" s="9">
        <v>377.6</v>
      </c>
      <c r="L804" s="9">
        <v>10369.078</v>
      </c>
      <c r="M804" s="9">
        <v>2.5000000000000001E-3</v>
      </c>
    </row>
    <row r="805" spans="1:13" x14ac:dyDescent="0.3">
      <c r="A805" s="2">
        <v>44305</v>
      </c>
      <c r="B805" s="9">
        <v>7211.54</v>
      </c>
      <c r="C805" s="9">
        <v>4102.2700000000004</v>
      </c>
      <c r="D805" s="9">
        <v>7403.27</v>
      </c>
      <c r="E805" s="9">
        <v>40067.269999999997</v>
      </c>
      <c r="F805" s="9">
        <v>183.99</v>
      </c>
      <c r="G805" s="9">
        <v>1500.67</v>
      </c>
      <c r="H805" s="9">
        <v>10711.52</v>
      </c>
      <c r="I805" s="9">
        <v>33573.050000000003</v>
      </c>
      <c r="J805" s="9">
        <v>191907.6</v>
      </c>
      <c r="K805" s="9">
        <v>379.53</v>
      </c>
      <c r="L805" s="9">
        <v>10422.880999999999</v>
      </c>
      <c r="M805" s="9">
        <v>2.86E-2</v>
      </c>
    </row>
    <row r="806" spans="1:13" x14ac:dyDescent="0.3">
      <c r="A806" s="2">
        <v>44306</v>
      </c>
      <c r="B806" s="9">
        <v>7033.76</v>
      </c>
      <c r="C806" s="9">
        <v>4043.26</v>
      </c>
      <c r="D806" s="9">
        <v>7305.34</v>
      </c>
      <c r="E806" s="9">
        <v>39507.83</v>
      </c>
      <c r="F806" s="9">
        <v>182.86</v>
      </c>
      <c r="G806" s="9">
        <v>1478.67</v>
      </c>
      <c r="H806" s="9">
        <v>10583.82</v>
      </c>
      <c r="I806" s="9">
        <v>33292.19</v>
      </c>
      <c r="J806" s="9">
        <v>207064.2</v>
      </c>
      <c r="K806" s="9">
        <v>370.68</v>
      </c>
      <c r="L806" s="9">
        <v>10244.821</v>
      </c>
      <c r="M806" s="9">
        <v>5.3E-3</v>
      </c>
    </row>
    <row r="807" spans="1:13" x14ac:dyDescent="0.3">
      <c r="A807" s="2">
        <v>44307</v>
      </c>
      <c r="B807" s="9">
        <v>6976.78</v>
      </c>
      <c r="C807" s="9">
        <v>4014.55</v>
      </c>
      <c r="D807" s="9">
        <v>7412.91</v>
      </c>
      <c r="E807" s="9">
        <v>39961.17</v>
      </c>
      <c r="F807" s="9">
        <v>182.71</v>
      </c>
      <c r="G807" s="9">
        <v>1497.52</v>
      </c>
      <c r="H807" s="9">
        <v>10640</v>
      </c>
      <c r="I807" s="9">
        <v>33486.629999999997</v>
      </c>
      <c r="J807" s="9">
        <v>205924.6</v>
      </c>
      <c r="K807" s="9">
        <v>384.32</v>
      </c>
      <c r="L807" s="9">
        <v>10415.373</v>
      </c>
      <c r="M807" s="9">
        <v>1.5E-3</v>
      </c>
    </row>
    <row r="808" spans="1:13" x14ac:dyDescent="0.3">
      <c r="A808" s="2">
        <v>44308</v>
      </c>
      <c r="B808" s="9">
        <v>7070.23</v>
      </c>
      <c r="C808" s="9">
        <v>4000.19</v>
      </c>
      <c r="D808" s="9">
        <v>7345.47</v>
      </c>
      <c r="E808" s="9">
        <v>40308.400000000001</v>
      </c>
      <c r="F808" s="9">
        <v>182.22</v>
      </c>
      <c r="G808" s="9">
        <v>1577.66</v>
      </c>
      <c r="H808" s="9">
        <v>10558.27</v>
      </c>
      <c r="I808" s="9">
        <v>33853.89</v>
      </c>
      <c r="J808" s="9">
        <v>206836.3</v>
      </c>
      <c r="K808" s="9">
        <v>390.24</v>
      </c>
      <c r="L808" s="9">
        <v>10553.834000000001</v>
      </c>
      <c r="M808" s="9">
        <v>9.9000000000000008E-3</v>
      </c>
    </row>
    <row r="809" spans="1:13" x14ac:dyDescent="0.3">
      <c r="A809" s="2">
        <v>44309</v>
      </c>
      <c r="B809" s="9">
        <v>7056.55</v>
      </c>
      <c r="C809" s="9">
        <v>4006.57</v>
      </c>
      <c r="D809" s="9">
        <v>7287.68</v>
      </c>
      <c r="E809" s="9">
        <v>38620.449999999997</v>
      </c>
      <c r="F809" s="9">
        <v>179.76</v>
      </c>
      <c r="G809" s="9">
        <v>1565.41</v>
      </c>
      <c r="H809" s="9">
        <v>10675.76</v>
      </c>
      <c r="I809" s="9">
        <v>33897.120000000003</v>
      </c>
      <c r="J809" s="9">
        <v>206152.5</v>
      </c>
      <c r="K809" s="9">
        <v>388.91</v>
      </c>
      <c r="L809" s="9">
        <v>10496.656000000001</v>
      </c>
      <c r="M809" s="9">
        <v>8.6E-3</v>
      </c>
    </row>
    <row r="810" spans="1:13" x14ac:dyDescent="0.3">
      <c r="A810" s="2">
        <v>44312</v>
      </c>
      <c r="B810" s="9">
        <v>7305</v>
      </c>
      <c r="C810" s="9">
        <v>4043.26</v>
      </c>
      <c r="D810" s="9">
        <v>7274.83</v>
      </c>
      <c r="E810" s="9">
        <v>38736.199999999997</v>
      </c>
      <c r="F810" s="9">
        <v>181.14</v>
      </c>
      <c r="G810" s="9">
        <v>1597.78</v>
      </c>
      <c r="H810" s="9">
        <v>10885.19</v>
      </c>
      <c r="I810" s="9">
        <v>34048.339999999997</v>
      </c>
      <c r="J810" s="9">
        <v>211052.79999999999</v>
      </c>
      <c r="K810" s="9">
        <v>388.17</v>
      </c>
      <c r="L810" s="9">
        <v>10590.862999999999</v>
      </c>
      <c r="M810" s="9">
        <v>4.4000000000000003E-3</v>
      </c>
    </row>
    <row r="811" spans="1:13" x14ac:dyDescent="0.3">
      <c r="A811" s="2">
        <v>44313</v>
      </c>
      <c r="B811" s="9">
        <v>7348.3</v>
      </c>
      <c r="C811" s="9">
        <v>4012.95</v>
      </c>
      <c r="D811" s="9">
        <v>7257.17</v>
      </c>
      <c r="E811" s="9">
        <v>38176.76</v>
      </c>
      <c r="F811" s="9">
        <v>182.27</v>
      </c>
      <c r="G811" s="9">
        <v>1584.58</v>
      </c>
      <c r="H811" s="9">
        <v>10844.32</v>
      </c>
      <c r="I811" s="9">
        <v>34415.629999999997</v>
      </c>
      <c r="J811" s="9">
        <v>208659.6</v>
      </c>
      <c r="K811" s="9">
        <v>386.18</v>
      </c>
      <c r="L811" s="9">
        <v>10534.543</v>
      </c>
      <c r="M811" s="9">
        <v>8.8000000000000005E-3</v>
      </c>
    </row>
    <row r="812" spans="1:13" x14ac:dyDescent="0.3">
      <c r="A812" s="2">
        <v>44314</v>
      </c>
      <c r="B812" s="9">
        <v>7343.74</v>
      </c>
      <c r="C812" s="9">
        <v>4067.18</v>
      </c>
      <c r="D812" s="9">
        <v>7184.92</v>
      </c>
      <c r="E812" s="9">
        <v>37771.65</v>
      </c>
      <c r="F812" s="9">
        <v>178.78</v>
      </c>
      <c r="G812" s="9">
        <v>1604.06</v>
      </c>
      <c r="H812" s="9">
        <v>10936.27</v>
      </c>
      <c r="I812" s="9">
        <v>34437.230000000003</v>
      </c>
      <c r="J812" s="9">
        <v>207406.1</v>
      </c>
      <c r="K812" s="9">
        <v>392.43</v>
      </c>
      <c r="L812" s="9">
        <v>10602.156000000001</v>
      </c>
      <c r="M812" s="9">
        <v>3.6200000000000003E-2</v>
      </c>
    </row>
    <row r="813" spans="1:13" x14ac:dyDescent="0.3">
      <c r="A813" s="2">
        <v>44315</v>
      </c>
      <c r="B813" s="9">
        <v>7428.07</v>
      </c>
      <c r="C813" s="9">
        <v>4056.02</v>
      </c>
      <c r="D813" s="9">
        <v>7181.71</v>
      </c>
      <c r="E813" s="9">
        <v>37231.5</v>
      </c>
      <c r="F813" s="9">
        <v>180.35</v>
      </c>
      <c r="G813" s="9">
        <v>1597.78</v>
      </c>
      <c r="H813" s="9">
        <v>10910.73</v>
      </c>
      <c r="I813" s="9">
        <v>34566.85</v>
      </c>
      <c r="J813" s="9">
        <v>209799.2</v>
      </c>
      <c r="K813" s="9">
        <v>394.09</v>
      </c>
      <c r="L813" s="9">
        <v>10609.695</v>
      </c>
      <c r="M813" s="9">
        <v>8.1900000000000001E-2</v>
      </c>
    </row>
    <row r="814" spans="1:13" x14ac:dyDescent="0.3">
      <c r="A814" s="2">
        <v>44316</v>
      </c>
      <c r="B814" s="9">
        <v>7364.25</v>
      </c>
      <c r="C814" s="9">
        <v>4016.14</v>
      </c>
      <c r="D814" s="9">
        <v>7189.73</v>
      </c>
      <c r="E814" s="9">
        <v>37592.720000000001</v>
      </c>
      <c r="F814" s="9">
        <v>178.88</v>
      </c>
      <c r="G814" s="9">
        <v>1588.98</v>
      </c>
      <c r="H814" s="9">
        <v>10808.57</v>
      </c>
      <c r="I814" s="9">
        <v>34156.36</v>
      </c>
      <c r="J814" s="9">
        <v>205924.6</v>
      </c>
      <c r="K814" s="9">
        <v>391.3</v>
      </c>
      <c r="L814" s="9">
        <v>10560.31</v>
      </c>
      <c r="M814" s="9">
        <v>8.1299999999999997E-2</v>
      </c>
    </row>
    <row r="815" spans="1:13" x14ac:dyDescent="0.3">
      <c r="A815" s="2">
        <v>44319</v>
      </c>
      <c r="B815" s="9">
        <v>7357.42</v>
      </c>
      <c r="C815" s="9">
        <v>4009.76</v>
      </c>
      <c r="D815" s="9">
        <v>7220.24</v>
      </c>
      <c r="E815" s="9">
        <v>37573.21</v>
      </c>
      <c r="F815" s="9">
        <v>178.78</v>
      </c>
      <c r="G815" s="9">
        <v>1599.35</v>
      </c>
      <c r="H815" s="9">
        <v>10926.05</v>
      </c>
      <c r="I815" s="9">
        <v>34415.629999999997</v>
      </c>
      <c r="J815" s="9">
        <v>207520</v>
      </c>
      <c r="K815" s="9">
        <v>393.5</v>
      </c>
      <c r="L815" s="9">
        <v>10585.945</v>
      </c>
      <c r="M815" s="9">
        <v>7.9500000000000001E-2</v>
      </c>
    </row>
    <row r="816" spans="1:13" x14ac:dyDescent="0.3">
      <c r="A816" s="2">
        <v>44320</v>
      </c>
      <c r="B816" s="9">
        <v>7295.88</v>
      </c>
      <c r="C816" s="9">
        <v>3976.27</v>
      </c>
      <c r="D816" s="9">
        <v>7191.34</v>
      </c>
      <c r="E816" s="9">
        <v>37202.449999999997</v>
      </c>
      <c r="F816" s="9">
        <v>179.79</v>
      </c>
      <c r="G816" s="9">
        <v>1559.79</v>
      </c>
      <c r="H816" s="9">
        <v>10829</v>
      </c>
      <c r="I816" s="9">
        <v>33767.5</v>
      </c>
      <c r="J816" s="9">
        <v>202733.7</v>
      </c>
      <c r="K816" s="9">
        <v>392.76</v>
      </c>
      <c r="L816" s="9">
        <v>10483.68</v>
      </c>
      <c r="M816" s="9">
        <v>4.8899999999999999E-2</v>
      </c>
    </row>
    <row r="817" spans="1:13" x14ac:dyDescent="0.3">
      <c r="A817" s="2">
        <v>44321</v>
      </c>
      <c r="B817" s="9">
        <v>7587.62</v>
      </c>
      <c r="C817" s="9">
        <v>4046.45</v>
      </c>
      <c r="D817" s="9">
        <v>7305.34</v>
      </c>
      <c r="E817" s="9">
        <v>37182.94</v>
      </c>
      <c r="F817" s="9">
        <v>176.92</v>
      </c>
      <c r="G817" s="9">
        <v>1614.54</v>
      </c>
      <c r="H817" s="9">
        <v>11314.26</v>
      </c>
      <c r="I817" s="9">
        <v>34264.379999999997</v>
      </c>
      <c r="J817" s="9">
        <v>207292.1</v>
      </c>
      <c r="K817" s="9">
        <v>392.7</v>
      </c>
      <c r="L817" s="9">
        <v>10626.415000000001</v>
      </c>
      <c r="M817" s="9">
        <v>6.0400000000000002E-2</v>
      </c>
    </row>
    <row r="818" spans="1:13" x14ac:dyDescent="0.3">
      <c r="A818" s="2">
        <v>44322</v>
      </c>
      <c r="B818" s="9">
        <v>7535.2</v>
      </c>
      <c r="C818" s="9">
        <v>4065.59</v>
      </c>
      <c r="D818" s="9">
        <v>7334.23</v>
      </c>
      <c r="E818" s="9">
        <v>36899.99</v>
      </c>
      <c r="F818" s="9">
        <v>177.02</v>
      </c>
      <c r="G818" s="9">
        <v>1606.31</v>
      </c>
      <c r="H818" s="9">
        <v>11508.37</v>
      </c>
      <c r="I818" s="9">
        <v>34177.96</v>
      </c>
      <c r="J818" s="9">
        <v>204557.1</v>
      </c>
      <c r="K818" s="9">
        <v>413.1</v>
      </c>
      <c r="L818" s="9">
        <v>10749.992</v>
      </c>
      <c r="M818" s="9">
        <v>6.59E-2</v>
      </c>
    </row>
    <row r="819" spans="1:13" x14ac:dyDescent="0.3">
      <c r="A819" s="2">
        <v>44323</v>
      </c>
      <c r="B819" s="9">
        <v>7557.99</v>
      </c>
      <c r="C819" s="9">
        <v>4102.2700000000004</v>
      </c>
      <c r="D819" s="9">
        <v>7403.27</v>
      </c>
      <c r="E819" s="9">
        <v>37397.589999999997</v>
      </c>
      <c r="F819" s="9">
        <v>175.81</v>
      </c>
      <c r="G819" s="9">
        <v>1629.09</v>
      </c>
      <c r="H819" s="9">
        <v>11487.93</v>
      </c>
      <c r="I819" s="9">
        <v>34307.61</v>
      </c>
      <c r="J819" s="9">
        <v>204785</v>
      </c>
      <c r="K819" s="9">
        <v>410.03</v>
      </c>
      <c r="L819" s="9">
        <v>10785.29</v>
      </c>
      <c r="M819" s="9">
        <v>7.8799999999999995E-2</v>
      </c>
    </row>
    <row r="820" spans="1:13" x14ac:dyDescent="0.3">
      <c r="A820" s="2">
        <v>44326</v>
      </c>
      <c r="B820" s="9">
        <v>7551.15</v>
      </c>
      <c r="C820" s="9">
        <v>4130.9799999999996</v>
      </c>
      <c r="D820" s="9">
        <v>7465.89</v>
      </c>
      <c r="E820" s="9">
        <v>37134.15</v>
      </c>
      <c r="F820" s="9">
        <v>176.61</v>
      </c>
      <c r="G820" s="9">
        <v>1630.36</v>
      </c>
      <c r="H820" s="9">
        <v>11728.01</v>
      </c>
      <c r="I820" s="9">
        <v>34372.400000000001</v>
      </c>
      <c r="J820" s="9">
        <v>203873.3</v>
      </c>
      <c r="K820" s="9">
        <v>415.38</v>
      </c>
      <c r="L820" s="9">
        <v>10814.248</v>
      </c>
      <c r="M820" s="9">
        <v>9.1499999999999998E-2</v>
      </c>
    </row>
    <row r="821" spans="1:13" x14ac:dyDescent="0.3">
      <c r="A821" s="2">
        <v>44327</v>
      </c>
      <c r="B821" s="9">
        <v>7562.55</v>
      </c>
      <c r="C821" s="9">
        <v>4070.37</v>
      </c>
      <c r="D821" s="9">
        <v>7335.84</v>
      </c>
      <c r="E821" s="9">
        <v>37017.07</v>
      </c>
      <c r="F821" s="9">
        <v>171.92</v>
      </c>
      <c r="G821" s="9">
        <v>1596.18</v>
      </c>
      <c r="H821" s="9">
        <v>11671.82</v>
      </c>
      <c r="I821" s="9">
        <v>33702.68</v>
      </c>
      <c r="J821" s="9">
        <v>202391.9</v>
      </c>
      <c r="K821" s="9">
        <v>407.28</v>
      </c>
      <c r="L821" s="9">
        <v>10679.123</v>
      </c>
      <c r="M821" s="9">
        <v>0.13750000000000001</v>
      </c>
    </row>
    <row r="822" spans="1:13" x14ac:dyDescent="0.3">
      <c r="A822" s="2">
        <v>44328</v>
      </c>
      <c r="B822" s="9">
        <v>7674.23</v>
      </c>
      <c r="C822" s="9">
        <v>4172.45</v>
      </c>
      <c r="D822" s="9">
        <v>7559.01</v>
      </c>
      <c r="E822" s="9">
        <v>37768.339999999997</v>
      </c>
      <c r="F822" s="9">
        <v>171.92</v>
      </c>
      <c r="G822" s="9">
        <v>1583.52</v>
      </c>
      <c r="H822" s="9">
        <v>11676.93</v>
      </c>
      <c r="I822" s="9">
        <v>33465.040000000001</v>
      </c>
      <c r="J822" s="9">
        <v>198289.3</v>
      </c>
      <c r="K822" s="9">
        <v>412.7</v>
      </c>
      <c r="L822" s="9">
        <v>10766.871999999999</v>
      </c>
      <c r="M822" s="9">
        <v>0.17380000000000001</v>
      </c>
    </row>
    <row r="823" spans="1:13" x14ac:dyDescent="0.3">
      <c r="A823" s="2">
        <v>44329</v>
      </c>
      <c r="B823" s="9">
        <v>7660.56</v>
      </c>
      <c r="C823" s="9">
        <v>4134.17</v>
      </c>
      <c r="D823" s="9">
        <v>7534.93</v>
      </c>
      <c r="E823" s="9">
        <v>37748.83</v>
      </c>
      <c r="F823" s="9">
        <v>170.51</v>
      </c>
      <c r="G823" s="9">
        <v>1587.96</v>
      </c>
      <c r="H823" s="9">
        <v>11615.63</v>
      </c>
      <c r="I823" s="9">
        <v>33724.269999999997</v>
      </c>
      <c r="J823" s="9">
        <v>197263.7</v>
      </c>
      <c r="K823" s="9">
        <v>414.31</v>
      </c>
      <c r="L823" s="9">
        <v>10805.342000000001</v>
      </c>
      <c r="M823" s="9">
        <v>0.18459999999999999</v>
      </c>
    </row>
    <row r="824" spans="1:13" x14ac:dyDescent="0.3">
      <c r="A824" s="2">
        <v>44330</v>
      </c>
      <c r="B824" s="9">
        <v>7801.87</v>
      </c>
      <c r="C824" s="9">
        <v>4212.32</v>
      </c>
      <c r="D824" s="9">
        <v>7533.33</v>
      </c>
      <c r="E824" s="9">
        <v>37963.480000000003</v>
      </c>
      <c r="F824" s="9">
        <v>171.37</v>
      </c>
      <c r="G824" s="9">
        <v>1581.94</v>
      </c>
      <c r="H824" s="9">
        <v>11559.45</v>
      </c>
      <c r="I824" s="9">
        <v>33952.199999999997</v>
      </c>
      <c r="J824" s="9">
        <v>201708.1</v>
      </c>
      <c r="K824" s="9">
        <v>416.99</v>
      </c>
      <c r="L824" s="9">
        <v>10899.037</v>
      </c>
      <c r="M824" s="9">
        <v>0.17430000000000001</v>
      </c>
    </row>
    <row r="825" spans="1:13" x14ac:dyDescent="0.3">
      <c r="A825" s="2">
        <v>44333</v>
      </c>
      <c r="B825" s="9">
        <v>7807.34</v>
      </c>
      <c r="C825" s="9">
        <v>4194.78</v>
      </c>
      <c r="D825" s="9">
        <v>7697.09</v>
      </c>
      <c r="E825" s="9">
        <v>38685.480000000003</v>
      </c>
      <c r="F825" s="9">
        <v>173.89</v>
      </c>
      <c r="G825" s="9">
        <v>1581.94</v>
      </c>
      <c r="H825" s="9">
        <v>11572.21</v>
      </c>
      <c r="I825" s="9">
        <v>34039.21</v>
      </c>
      <c r="J825" s="9">
        <v>203417.5</v>
      </c>
      <c r="K825" s="9">
        <v>414.51</v>
      </c>
      <c r="L825" s="9">
        <v>10922.757</v>
      </c>
      <c r="M825" s="9">
        <v>0.20319999999999999</v>
      </c>
    </row>
    <row r="826" spans="1:13" x14ac:dyDescent="0.3">
      <c r="A826" s="2">
        <v>44334</v>
      </c>
      <c r="B826" s="9">
        <v>7811.92</v>
      </c>
      <c r="C826" s="9">
        <v>4197.96</v>
      </c>
      <c r="D826" s="9">
        <v>7717.96</v>
      </c>
      <c r="E826" s="9">
        <v>38314.720000000001</v>
      </c>
      <c r="F826" s="9">
        <v>173.74</v>
      </c>
      <c r="G826" s="9">
        <v>1595.55</v>
      </c>
      <c r="H826" s="9">
        <v>11520.41</v>
      </c>
      <c r="I826" s="9">
        <v>34713.46</v>
      </c>
      <c r="J826" s="9">
        <v>204557.1</v>
      </c>
      <c r="K826" s="9">
        <v>410.96</v>
      </c>
      <c r="L826" s="9">
        <v>10903.86</v>
      </c>
      <c r="M826" s="9">
        <v>0.20300000000000001</v>
      </c>
    </row>
    <row r="827" spans="1:13" x14ac:dyDescent="0.3">
      <c r="A827" s="2">
        <v>44335</v>
      </c>
      <c r="B827" s="9">
        <v>7669.97</v>
      </c>
      <c r="C827" s="9">
        <v>4154.8999999999996</v>
      </c>
      <c r="D827" s="9">
        <v>7673.01</v>
      </c>
      <c r="E827" s="9">
        <v>37807.370000000003</v>
      </c>
      <c r="F827" s="9">
        <v>172.12</v>
      </c>
      <c r="G827" s="9">
        <v>1580.36</v>
      </c>
      <c r="H827" s="9">
        <v>11344.29</v>
      </c>
      <c r="I827" s="9">
        <v>34756.980000000003</v>
      </c>
      <c r="J827" s="9">
        <v>204215.2</v>
      </c>
      <c r="K827" s="9">
        <v>406.82</v>
      </c>
      <c r="L827" s="9">
        <v>10760.192999999999</v>
      </c>
      <c r="M827" s="9">
        <v>0.19500000000000001</v>
      </c>
    </row>
    <row r="828" spans="1:13" x14ac:dyDescent="0.3">
      <c r="A828" s="2">
        <v>44336</v>
      </c>
      <c r="B828" s="9">
        <v>7647.07</v>
      </c>
      <c r="C828" s="9">
        <v>4162.88</v>
      </c>
      <c r="D828" s="9">
        <v>7693.88</v>
      </c>
      <c r="E828" s="9">
        <v>38422.04</v>
      </c>
      <c r="F828" s="9">
        <v>170.81</v>
      </c>
      <c r="G828" s="9">
        <v>1576.56</v>
      </c>
      <c r="H828" s="9">
        <v>11354.66</v>
      </c>
      <c r="I828" s="9">
        <v>35278.959999999999</v>
      </c>
      <c r="J828" s="9">
        <v>203759.4</v>
      </c>
      <c r="K828" s="9">
        <v>412.57</v>
      </c>
      <c r="L828" s="9">
        <v>10842.553</v>
      </c>
      <c r="M828" s="9">
        <v>0.1719</v>
      </c>
    </row>
    <row r="829" spans="1:13" x14ac:dyDescent="0.3">
      <c r="A829" s="2">
        <v>44337</v>
      </c>
      <c r="B829" s="9">
        <v>7727.21</v>
      </c>
      <c r="C829" s="9">
        <v>4202.75</v>
      </c>
      <c r="D829" s="9">
        <v>7737.23</v>
      </c>
      <c r="E829" s="9">
        <v>38148.86</v>
      </c>
      <c r="F829" s="9">
        <v>171.27</v>
      </c>
      <c r="G829" s="9">
        <v>1584.79</v>
      </c>
      <c r="H829" s="9">
        <v>11365.02</v>
      </c>
      <c r="I829" s="9">
        <v>35735.74</v>
      </c>
      <c r="J829" s="9">
        <v>204215.2</v>
      </c>
      <c r="K829" s="9">
        <v>416.72</v>
      </c>
      <c r="L829" s="9">
        <v>10902.8</v>
      </c>
      <c r="M829" s="9">
        <v>0.15620000000000001</v>
      </c>
    </row>
    <row r="830" spans="1:13" x14ac:dyDescent="0.3">
      <c r="A830" s="2">
        <v>44340</v>
      </c>
      <c r="B830" s="9">
        <v>7740.94</v>
      </c>
      <c r="C830" s="9">
        <v>4223.49</v>
      </c>
      <c r="D830" s="9">
        <v>7709.94</v>
      </c>
      <c r="E830" s="9">
        <v>37846.400000000001</v>
      </c>
      <c r="F830" s="9">
        <v>172.93</v>
      </c>
      <c r="G830" s="9">
        <v>1596.82</v>
      </c>
      <c r="H830" s="9">
        <v>11447.89</v>
      </c>
      <c r="I830" s="9">
        <v>35800.97</v>
      </c>
      <c r="J830" s="9">
        <v>205582.7</v>
      </c>
      <c r="K830" s="9">
        <v>416.58</v>
      </c>
      <c r="L830" s="9">
        <v>10917.473</v>
      </c>
      <c r="M830" s="9">
        <v>0.1416</v>
      </c>
    </row>
    <row r="831" spans="1:13" x14ac:dyDescent="0.3">
      <c r="A831" s="2">
        <v>44341</v>
      </c>
      <c r="B831" s="9">
        <v>7789.02</v>
      </c>
      <c r="C831" s="9">
        <v>4188.3999999999996</v>
      </c>
      <c r="D831" s="9">
        <v>7660.16</v>
      </c>
      <c r="E831" s="9">
        <v>38129.339999999997</v>
      </c>
      <c r="F831" s="9">
        <v>170.96</v>
      </c>
      <c r="G831" s="9">
        <v>1584.79</v>
      </c>
      <c r="H831" s="9">
        <v>11365.02</v>
      </c>
      <c r="I831" s="9">
        <v>36235.980000000003</v>
      </c>
      <c r="J831" s="9">
        <v>206950.3</v>
      </c>
      <c r="K831" s="9">
        <v>414.24</v>
      </c>
      <c r="L831" s="9">
        <v>10895.011</v>
      </c>
      <c r="M831" s="9">
        <v>0.1079</v>
      </c>
    </row>
    <row r="832" spans="1:13" x14ac:dyDescent="0.3">
      <c r="A832" s="2">
        <v>44342</v>
      </c>
      <c r="B832" s="9">
        <v>7697.44</v>
      </c>
      <c r="C832" s="9">
        <v>4178.83</v>
      </c>
      <c r="D832" s="9">
        <v>7621.63</v>
      </c>
      <c r="E832" s="9">
        <v>37485.39</v>
      </c>
      <c r="F832" s="9">
        <v>170.56</v>
      </c>
      <c r="G832" s="9">
        <v>1566.75</v>
      </c>
      <c r="H832" s="9">
        <v>11323.57</v>
      </c>
      <c r="I832" s="9">
        <v>35909.730000000003</v>
      </c>
      <c r="J832" s="9">
        <v>208659.6</v>
      </c>
      <c r="K832" s="9">
        <v>415.65</v>
      </c>
      <c r="L832" s="9">
        <v>10888.66</v>
      </c>
      <c r="M832" s="9">
        <v>6.7400000000000002E-2</v>
      </c>
    </row>
    <row r="833" spans="1:13" x14ac:dyDescent="0.3">
      <c r="A833" s="2">
        <v>44343</v>
      </c>
      <c r="B833" s="9">
        <v>7724.92</v>
      </c>
      <c r="C833" s="9">
        <v>4204.3500000000004</v>
      </c>
      <c r="D833" s="9">
        <v>7706.73</v>
      </c>
      <c r="E833" s="9">
        <v>36909.75</v>
      </c>
      <c r="F833" s="9">
        <v>169.75</v>
      </c>
      <c r="G833" s="9">
        <v>1540.8</v>
      </c>
      <c r="H833" s="9">
        <v>11422</v>
      </c>
      <c r="I833" s="9">
        <v>36192.49</v>
      </c>
      <c r="J833" s="9">
        <v>220169.5</v>
      </c>
      <c r="K833" s="9">
        <v>415.71</v>
      </c>
      <c r="L833" s="9">
        <v>10884.366</v>
      </c>
      <c r="M833" s="9">
        <v>9.1600000000000001E-2</v>
      </c>
    </row>
    <row r="834" spans="1:13" x14ac:dyDescent="0.3">
      <c r="A834" s="2">
        <v>44344</v>
      </c>
      <c r="B834" s="9">
        <v>7690.57</v>
      </c>
      <c r="C834" s="9">
        <v>4236.25</v>
      </c>
      <c r="D834" s="9">
        <v>7653.75</v>
      </c>
      <c r="E834" s="9">
        <v>37621.99</v>
      </c>
      <c r="F834" s="9">
        <v>168.74</v>
      </c>
      <c r="G834" s="9">
        <v>1563.59</v>
      </c>
      <c r="H834" s="9">
        <v>11510.05</v>
      </c>
      <c r="I834" s="9">
        <v>36649.24</v>
      </c>
      <c r="J834" s="9">
        <v>220967.3</v>
      </c>
      <c r="K834" s="9">
        <v>417.12</v>
      </c>
      <c r="L834" s="9">
        <v>10957.308999999999</v>
      </c>
      <c r="M834" s="9">
        <v>8.2299999999999998E-2</v>
      </c>
    </row>
    <row r="835" spans="1:13" x14ac:dyDescent="0.3">
      <c r="A835" s="2">
        <v>44347</v>
      </c>
      <c r="B835" s="9">
        <v>7656.23</v>
      </c>
      <c r="C835" s="9">
        <v>4266.55</v>
      </c>
      <c r="D835" s="9">
        <v>7586.31</v>
      </c>
      <c r="E835" s="9">
        <v>37329.29</v>
      </c>
      <c r="F835" s="9">
        <v>167.53</v>
      </c>
      <c r="G835" s="9">
        <v>1552.83</v>
      </c>
      <c r="H835" s="9">
        <v>11437.54</v>
      </c>
      <c r="I835" s="9">
        <v>36953.75</v>
      </c>
      <c r="J835" s="9">
        <v>219713.7</v>
      </c>
      <c r="K835" s="9">
        <v>411.9</v>
      </c>
      <c r="L835" s="9">
        <v>10868.245000000001</v>
      </c>
      <c r="M835" s="9">
        <v>8.1299999999999997E-2</v>
      </c>
    </row>
    <row r="836" spans="1:13" x14ac:dyDescent="0.3">
      <c r="A836" s="2">
        <v>44348</v>
      </c>
      <c r="B836" s="9">
        <v>7775.29</v>
      </c>
      <c r="C836" s="9">
        <v>4298.45</v>
      </c>
      <c r="D836" s="9">
        <v>7605.57</v>
      </c>
      <c r="E836" s="9">
        <v>36899.99</v>
      </c>
      <c r="F836" s="9">
        <v>168.34</v>
      </c>
      <c r="G836" s="9">
        <v>1584.79</v>
      </c>
      <c r="H836" s="9">
        <v>11691.36</v>
      </c>
      <c r="I836" s="9">
        <v>37410.5</v>
      </c>
      <c r="J836" s="9">
        <v>218790.6</v>
      </c>
      <c r="K836" s="9">
        <v>417.39</v>
      </c>
      <c r="L836" s="9">
        <v>10979.957</v>
      </c>
      <c r="M836" s="9">
        <v>9.4799999999999995E-2</v>
      </c>
    </row>
    <row r="837" spans="1:13" x14ac:dyDescent="0.3">
      <c r="A837" s="2">
        <v>44349</v>
      </c>
      <c r="B837" s="9">
        <v>7832.53</v>
      </c>
      <c r="C837" s="9">
        <v>4181.62</v>
      </c>
      <c r="D837" s="9">
        <v>7605.57</v>
      </c>
      <c r="E837" s="9">
        <v>36734.129999999997</v>
      </c>
      <c r="F837" s="9">
        <v>170.86</v>
      </c>
      <c r="G837" s="9">
        <v>1593.02</v>
      </c>
      <c r="H837" s="9">
        <v>11732.8</v>
      </c>
      <c r="I837" s="9">
        <v>37388.76</v>
      </c>
      <c r="J837" s="9">
        <v>223049</v>
      </c>
      <c r="K837" s="9">
        <v>424.01</v>
      </c>
      <c r="L837" s="9">
        <v>11044.319</v>
      </c>
      <c r="M837" s="9">
        <v>6.0299999999999999E-2</v>
      </c>
    </row>
    <row r="838" spans="1:13" x14ac:dyDescent="0.3">
      <c r="A838" s="2">
        <v>44350</v>
      </c>
      <c r="B838" s="9">
        <v>7869.16</v>
      </c>
      <c r="C838" s="9">
        <v>4123.75</v>
      </c>
      <c r="D838" s="9">
        <v>7721.18</v>
      </c>
      <c r="E838" s="9">
        <v>36812.18</v>
      </c>
      <c r="F838" s="9">
        <v>169.65</v>
      </c>
      <c r="G838" s="9">
        <v>1598.72</v>
      </c>
      <c r="H838" s="9">
        <v>11732.8</v>
      </c>
      <c r="I838" s="9">
        <v>37062.5</v>
      </c>
      <c r="J838" s="9">
        <v>222473.60000000001</v>
      </c>
      <c r="K838" s="9">
        <v>420.33</v>
      </c>
      <c r="L838" s="9">
        <v>10991.721</v>
      </c>
      <c r="M838" s="9">
        <v>7.7299999999999994E-2</v>
      </c>
    </row>
    <row r="839" spans="1:13" x14ac:dyDescent="0.3">
      <c r="A839" s="2">
        <v>44351</v>
      </c>
      <c r="B839" s="9">
        <v>7750.1</v>
      </c>
      <c r="C839" s="9">
        <v>4112.17</v>
      </c>
      <c r="D839" s="9">
        <v>7737.23</v>
      </c>
      <c r="E839" s="9">
        <v>37300.019999999997</v>
      </c>
      <c r="F839" s="9">
        <v>170.81</v>
      </c>
      <c r="G839" s="9">
        <v>1610.11</v>
      </c>
      <c r="H839" s="9">
        <v>11841.58</v>
      </c>
      <c r="I839" s="9">
        <v>37236.49</v>
      </c>
      <c r="J839" s="9">
        <v>222818.9</v>
      </c>
      <c r="K839" s="9">
        <v>420.53</v>
      </c>
      <c r="L839" s="9">
        <v>11003.710999999999</v>
      </c>
      <c r="M839" s="9">
        <v>5.4800000000000001E-2</v>
      </c>
    </row>
    <row r="840" spans="1:13" x14ac:dyDescent="0.3">
      <c r="A840" s="2">
        <v>44354</v>
      </c>
      <c r="B840" s="9">
        <v>7901.21</v>
      </c>
      <c r="C840" s="9">
        <v>4080.76</v>
      </c>
      <c r="D840" s="9">
        <v>7820.72</v>
      </c>
      <c r="E840" s="9">
        <v>37056.11</v>
      </c>
      <c r="F840" s="9">
        <v>172.28</v>
      </c>
      <c r="G840" s="9">
        <v>1610.74</v>
      </c>
      <c r="H840" s="9">
        <v>11877.84</v>
      </c>
      <c r="I840" s="9">
        <v>37845.51</v>
      </c>
      <c r="J840" s="9">
        <v>226156.5</v>
      </c>
      <c r="K840" s="9">
        <v>428.56</v>
      </c>
      <c r="L840" s="9">
        <v>11097.244000000001</v>
      </c>
      <c r="M840" s="9">
        <v>7.1900000000000006E-2</v>
      </c>
    </row>
    <row r="841" spans="1:13" x14ac:dyDescent="0.3">
      <c r="A841" s="2">
        <v>44355</v>
      </c>
      <c r="B841" s="9">
        <v>7773</v>
      </c>
      <c r="C841" s="9">
        <v>4099.7700000000004</v>
      </c>
      <c r="D841" s="9">
        <v>7888.16</v>
      </c>
      <c r="E841" s="9">
        <v>37543.94</v>
      </c>
      <c r="F841" s="9">
        <v>172.93</v>
      </c>
      <c r="G841" s="9">
        <v>1600.61</v>
      </c>
      <c r="H841" s="9">
        <v>11737.98</v>
      </c>
      <c r="I841" s="9">
        <v>38084.75</v>
      </c>
      <c r="J841" s="9">
        <v>227652.7</v>
      </c>
      <c r="K841" s="9">
        <v>432.91</v>
      </c>
      <c r="L841" s="9">
        <v>11114.371999999999</v>
      </c>
      <c r="M841" s="9">
        <v>3.8699999999999998E-2</v>
      </c>
    </row>
    <row r="842" spans="1:13" x14ac:dyDescent="0.3">
      <c r="A842" s="2">
        <v>44356</v>
      </c>
      <c r="B842" s="9">
        <v>7715.76</v>
      </c>
      <c r="C842" s="9">
        <v>4049.34</v>
      </c>
      <c r="D842" s="9">
        <v>7875.31</v>
      </c>
      <c r="E842" s="9">
        <v>38997.699999999997</v>
      </c>
      <c r="F842" s="9">
        <v>174.75</v>
      </c>
      <c r="G842" s="9">
        <v>1568.97</v>
      </c>
      <c r="H842" s="9">
        <v>11649.92</v>
      </c>
      <c r="I842" s="9">
        <v>38693.769999999997</v>
      </c>
      <c r="J842" s="9">
        <v>234788.4</v>
      </c>
      <c r="K842" s="9">
        <v>433.18</v>
      </c>
      <c r="L842" s="9">
        <v>11199.111999999999</v>
      </c>
      <c r="M842" s="9">
        <v>1.72E-2</v>
      </c>
    </row>
    <row r="843" spans="1:13" x14ac:dyDescent="0.3">
      <c r="A843" s="2">
        <v>44357</v>
      </c>
      <c r="B843" s="9">
        <v>7759.26</v>
      </c>
      <c r="C843" s="9">
        <v>3998.91</v>
      </c>
      <c r="D843" s="9">
        <v>7921.87</v>
      </c>
      <c r="E843" s="9">
        <v>40061.18</v>
      </c>
      <c r="F843" s="9">
        <v>174.7</v>
      </c>
      <c r="G843" s="9">
        <v>1566.12</v>
      </c>
      <c r="H843" s="9">
        <v>11701.72</v>
      </c>
      <c r="I843" s="9">
        <v>38541.5</v>
      </c>
      <c r="J843" s="9">
        <v>234097.9</v>
      </c>
      <c r="K843" s="9">
        <v>431.77</v>
      </c>
      <c r="L843" s="9">
        <v>11238.450999999999</v>
      </c>
      <c r="M843" s="9">
        <v>0.02</v>
      </c>
    </row>
    <row r="844" spans="1:13" x14ac:dyDescent="0.3">
      <c r="A844" s="2">
        <v>44358</v>
      </c>
      <c r="B844" s="9">
        <v>7750.1</v>
      </c>
      <c r="C844" s="9">
        <v>4000.57</v>
      </c>
      <c r="D844" s="9">
        <v>7931.5</v>
      </c>
      <c r="E844" s="9">
        <v>40451.449999999997</v>
      </c>
      <c r="F844" s="9">
        <v>175.71</v>
      </c>
      <c r="G844" s="9">
        <v>1559.16</v>
      </c>
      <c r="H844" s="9">
        <v>11732.8</v>
      </c>
      <c r="I844" s="9">
        <v>39172.269999999997</v>
      </c>
      <c r="J844" s="9">
        <v>233407.3</v>
      </c>
      <c r="K844" s="9">
        <v>431.97</v>
      </c>
      <c r="L844" s="9">
        <v>11296.973</v>
      </c>
      <c r="M844" s="9">
        <v>-1E-3</v>
      </c>
    </row>
    <row r="845" spans="1:13" x14ac:dyDescent="0.3">
      <c r="A845" s="2">
        <v>44361</v>
      </c>
      <c r="B845" s="9">
        <v>7786.73</v>
      </c>
      <c r="C845" s="9">
        <v>4080.76</v>
      </c>
      <c r="D845" s="9">
        <v>7962.01</v>
      </c>
      <c r="E845" s="9">
        <v>40705.129999999997</v>
      </c>
      <c r="F845" s="9">
        <v>175.25</v>
      </c>
      <c r="G845" s="9">
        <v>1566.44</v>
      </c>
      <c r="H845" s="9">
        <v>11634.38</v>
      </c>
      <c r="I845" s="9">
        <v>38280.51</v>
      </c>
      <c r="J845" s="9">
        <v>234097.9</v>
      </c>
      <c r="K845" s="9">
        <v>432.31</v>
      </c>
      <c r="L845" s="9">
        <v>11349.652</v>
      </c>
      <c r="M845" s="9">
        <v>2.8000000000000001E-2</v>
      </c>
    </row>
    <row r="846" spans="1:13" x14ac:dyDescent="0.3">
      <c r="A846" s="2">
        <v>44362</v>
      </c>
      <c r="B846" s="9">
        <v>7802.76</v>
      </c>
      <c r="C846" s="9">
        <v>4104.7299999999996</v>
      </c>
      <c r="D846" s="9">
        <v>7968.43</v>
      </c>
      <c r="E846" s="9">
        <v>41085.64</v>
      </c>
      <c r="F846" s="9">
        <v>177.17</v>
      </c>
      <c r="G846" s="9">
        <v>1575.3</v>
      </c>
      <c r="H846" s="9">
        <v>11546.32</v>
      </c>
      <c r="I846" s="9">
        <v>37997.75</v>
      </c>
      <c r="J846" s="9">
        <v>238011</v>
      </c>
      <c r="K846" s="9">
        <v>436.32</v>
      </c>
      <c r="L846" s="9">
        <v>11379.115</v>
      </c>
      <c r="M846" s="9">
        <v>4.2799999999999998E-2</v>
      </c>
    </row>
    <row r="847" spans="1:13" x14ac:dyDescent="0.3">
      <c r="A847" s="2">
        <v>44363</v>
      </c>
      <c r="B847" s="9">
        <v>7681.42</v>
      </c>
      <c r="C847" s="9">
        <v>4107.21</v>
      </c>
      <c r="D847" s="9">
        <v>7899.4</v>
      </c>
      <c r="E847" s="9">
        <v>41719.82</v>
      </c>
      <c r="F847" s="9">
        <v>177.77</v>
      </c>
      <c r="G847" s="9">
        <v>1612.64</v>
      </c>
      <c r="H847" s="9">
        <v>11504.88</v>
      </c>
      <c r="I847" s="9">
        <v>38432.75</v>
      </c>
      <c r="J847" s="9">
        <v>232946.9</v>
      </c>
      <c r="K847" s="9">
        <v>437.19</v>
      </c>
      <c r="L847" s="9">
        <v>11390.003000000001</v>
      </c>
      <c r="M847" s="9">
        <v>2.7900000000000001E-2</v>
      </c>
    </row>
    <row r="848" spans="1:13" x14ac:dyDescent="0.3">
      <c r="A848" s="2">
        <v>44364</v>
      </c>
      <c r="B848" s="9">
        <v>7647.07</v>
      </c>
      <c r="C848" s="9">
        <v>4097.29</v>
      </c>
      <c r="D848" s="9">
        <v>7973.25</v>
      </c>
      <c r="E848" s="9">
        <v>41700.31</v>
      </c>
      <c r="F848" s="9">
        <v>174.24</v>
      </c>
      <c r="G848" s="9">
        <v>1562.96</v>
      </c>
      <c r="H848" s="9">
        <v>11365.02</v>
      </c>
      <c r="I848" s="9">
        <v>38193.51</v>
      </c>
      <c r="J848" s="9">
        <v>230645.1</v>
      </c>
      <c r="K848" s="9">
        <v>434.92</v>
      </c>
      <c r="L848" s="9">
        <v>11336.062</v>
      </c>
      <c r="M848" s="9">
        <v>5.2299999999999999E-2</v>
      </c>
    </row>
    <row r="849" spans="1:13" x14ac:dyDescent="0.3">
      <c r="A849" s="2">
        <v>44365</v>
      </c>
      <c r="B849" s="9">
        <v>7257.85</v>
      </c>
      <c r="C849" s="9">
        <v>3961.71</v>
      </c>
      <c r="D849" s="9">
        <v>7870.49</v>
      </c>
      <c r="E849" s="9">
        <v>41553.949999999997</v>
      </c>
      <c r="F849" s="9">
        <v>171.06</v>
      </c>
      <c r="G849" s="9">
        <v>1522.13</v>
      </c>
      <c r="H849" s="9">
        <v>11080.11</v>
      </c>
      <c r="I849" s="9">
        <v>39563.79</v>
      </c>
      <c r="J849" s="9">
        <v>228918.8</v>
      </c>
      <c r="K849" s="9">
        <v>424.21</v>
      </c>
      <c r="L849" s="9">
        <v>11110.968000000001</v>
      </c>
      <c r="M849" s="9">
        <v>6.3899999999999998E-2</v>
      </c>
    </row>
    <row r="850" spans="1:13" x14ac:dyDescent="0.3">
      <c r="A850" s="2">
        <v>44368</v>
      </c>
      <c r="B850" s="9">
        <v>7248.69</v>
      </c>
      <c r="C850" s="9">
        <v>3998.91</v>
      </c>
      <c r="D850" s="9">
        <v>7962.01</v>
      </c>
      <c r="E850" s="9">
        <v>41573.47</v>
      </c>
      <c r="F850" s="9">
        <v>171.37</v>
      </c>
      <c r="G850" s="9">
        <v>1551.25</v>
      </c>
      <c r="H850" s="9">
        <v>11183.71</v>
      </c>
      <c r="I850" s="9">
        <v>39411.519999999997</v>
      </c>
      <c r="J850" s="9">
        <v>226962.2</v>
      </c>
      <c r="K850" s="9">
        <v>426.69</v>
      </c>
      <c r="L850" s="9">
        <v>11164.653</v>
      </c>
      <c r="M850" s="9">
        <v>7.0499999999999993E-2</v>
      </c>
    </row>
    <row r="851" spans="1:13" x14ac:dyDescent="0.3">
      <c r="A851" s="2">
        <v>44369</v>
      </c>
      <c r="B851" s="9">
        <v>7209.77</v>
      </c>
      <c r="C851" s="9">
        <v>3977.42</v>
      </c>
      <c r="D851" s="9">
        <v>7989.31</v>
      </c>
      <c r="E851" s="9">
        <v>41231.99</v>
      </c>
      <c r="F851" s="9">
        <v>171.77</v>
      </c>
      <c r="G851" s="9">
        <v>1559.47</v>
      </c>
      <c r="H851" s="9">
        <v>11287.31</v>
      </c>
      <c r="I851" s="9">
        <v>39607.269999999997</v>
      </c>
      <c r="J851" s="9">
        <v>232946.9</v>
      </c>
      <c r="K851" s="9">
        <v>427.49</v>
      </c>
      <c r="L851" s="9">
        <v>11164.266</v>
      </c>
      <c r="M851" s="9">
        <v>7.3200000000000001E-2</v>
      </c>
    </row>
    <row r="852" spans="1:13" x14ac:dyDescent="0.3">
      <c r="A852" s="2">
        <v>44370</v>
      </c>
      <c r="B852" s="9">
        <v>7255.56</v>
      </c>
      <c r="C852" s="9">
        <v>3973.28</v>
      </c>
      <c r="D852" s="9">
        <v>7913.85</v>
      </c>
      <c r="E852" s="9">
        <v>40363.64</v>
      </c>
      <c r="F852" s="9">
        <v>168.59</v>
      </c>
      <c r="G852" s="9">
        <v>1549.35</v>
      </c>
      <c r="H852" s="9">
        <v>11173.35</v>
      </c>
      <c r="I852" s="9">
        <v>39063.519999999997</v>
      </c>
      <c r="J852" s="9">
        <v>233407.3</v>
      </c>
      <c r="K852" s="9">
        <v>421.4</v>
      </c>
      <c r="L852" s="9">
        <v>11041.337</v>
      </c>
      <c r="M852" s="9">
        <v>5.3800000000000001E-2</v>
      </c>
    </row>
    <row r="853" spans="1:13" x14ac:dyDescent="0.3">
      <c r="A853" s="2">
        <v>44371</v>
      </c>
      <c r="B853" s="9">
        <v>7337.98</v>
      </c>
      <c r="C853" s="9">
        <v>3991.47</v>
      </c>
      <c r="D853" s="9">
        <v>7915.45</v>
      </c>
      <c r="E853" s="9">
        <v>41046.61</v>
      </c>
      <c r="F853" s="9">
        <v>165.06</v>
      </c>
      <c r="G853" s="9">
        <v>1563.27</v>
      </c>
      <c r="H853" s="9">
        <v>11183.71</v>
      </c>
      <c r="I853" s="9">
        <v>39890.04</v>
      </c>
      <c r="J853" s="9">
        <v>233867.8</v>
      </c>
      <c r="K853" s="9">
        <v>423.61</v>
      </c>
      <c r="L853" s="9">
        <v>11144.369000000001</v>
      </c>
      <c r="M853" s="9">
        <v>4.8099999999999997E-2</v>
      </c>
    </row>
    <row r="854" spans="1:13" x14ac:dyDescent="0.3">
      <c r="A854" s="2">
        <v>44372</v>
      </c>
      <c r="B854" s="9">
        <v>7436.43</v>
      </c>
      <c r="C854" s="9">
        <v>4014.62</v>
      </c>
      <c r="D854" s="9">
        <v>7923.48</v>
      </c>
      <c r="E854" s="9">
        <v>42324.74</v>
      </c>
      <c r="F854" s="9">
        <v>164.86</v>
      </c>
      <c r="G854" s="9">
        <v>1572.13</v>
      </c>
      <c r="H854" s="9">
        <v>11173.35</v>
      </c>
      <c r="I854" s="9">
        <v>39933.53</v>
      </c>
      <c r="J854" s="9">
        <v>234097.9</v>
      </c>
      <c r="K854" s="9">
        <v>422.07</v>
      </c>
      <c r="L854" s="9">
        <v>11190.436</v>
      </c>
      <c r="M854" s="9">
        <v>8.8999999999999996E-2</v>
      </c>
    </row>
    <row r="855" spans="1:13" x14ac:dyDescent="0.3">
      <c r="A855" s="2">
        <v>44375</v>
      </c>
      <c r="B855" s="9">
        <v>7301.35</v>
      </c>
      <c r="C855" s="9">
        <v>3965.84</v>
      </c>
      <c r="D855" s="9">
        <v>7925.08</v>
      </c>
      <c r="E855" s="9">
        <v>43173.58</v>
      </c>
      <c r="F855" s="9">
        <v>164.51</v>
      </c>
      <c r="G855" s="9">
        <v>1568.02</v>
      </c>
      <c r="H855" s="9">
        <v>11017.95</v>
      </c>
      <c r="I855" s="9">
        <v>39629.019999999997</v>
      </c>
      <c r="J855" s="9">
        <v>231565.9</v>
      </c>
      <c r="K855" s="9">
        <v>415.25</v>
      </c>
      <c r="L855" s="9">
        <v>11091.9</v>
      </c>
      <c r="M855" s="9">
        <v>5.45E-2</v>
      </c>
    </row>
    <row r="856" spans="1:13" x14ac:dyDescent="0.3">
      <c r="A856" s="2">
        <v>44376</v>
      </c>
      <c r="B856" s="9">
        <v>7383.77</v>
      </c>
      <c r="C856" s="9">
        <v>3944.35</v>
      </c>
      <c r="D856" s="9">
        <v>7971.64</v>
      </c>
      <c r="E856" s="9">
        <v>43232.12</v>
      </c>
      <c r="F856" s="9">
        <v>164.86</v>
      </c>
      <c r="G856" s="9">
        <v>1601.25</v>
      </c>
      <c r="H856" s="9">
        <v>11199.25</v>
      </c>
      <c r="I856" s="9">
        <v>39933.53</v>
      </c>
      <c r="J856" s="9">
        <v>237780.9</v>
      </c>
      <c r="K856" s="9">
        <v>411.5</v>
      </c>
      <c r="L856" s="9">
        <v>11084.86</v>
      </c>
      <c r="M856" s="9">
        <v>6.9000000000000006E-2</v>
      </c>
    </row>
    <row r="857" spans="1:13" x14ac:dyDescent="0.3">
      <c r="A857" s="2">
        <v>44377</v>
      </c>
      <c r="B857" s="9">
        <v>7360.88</v>
      </c>
      <c r="C857" s="9">
        <v>3869.11</v>
      </c>
      <c r="D857" s="9">
        <v>8050.32</v>
      </c>
      <c r="E857" s="9">
        <v>43007.71</v>
      </c>
      <c r="F857" s="9">
        <v>164.36</v>
      </c>
      <c r="G857" s="9">
        <v>1629.73</v>
      </c>
      <c r="H857" s="9">
        <v>11106.01</v>
      </c>
      <c r="I857" s="9">
        <v>39563.79</v>
      </c>
      <c r="J857" s="9">
        <v>234788.4</v>
      </c>
      <c r="K857" s="9">
        <v>406.88</v>
      </c>
      <c r="L857" s="9">
        <v>10992.02</v>
      </c>
      <c r="M857" s="9">
        <v>2.7900000000000001E-2</v>
      </c>
    </row>
    <row r="858" spans="1:13" x14ac:dyDescent="0.3">
      <c r="A858" s="2">
        <v>44378</v>
      </c>
      <c r="B858" s="9">
        <v>7516.57</v>
      </c>
      <c r="C858" s="9">
        <v>3898.88</v>
      </c>
      <c r="D858" s="9">
        <v>8093.67</v>
      </c>
      <c r="E858" s="9">
        <v>43700.44</v>
      </c>
      <c r="F858" s="9">
        <v>167.28</v>
      </c>
      <c r="G858" s="9">
        <v>1661.37</v>
      </c>
      <c r="H858" s="9">
        <v>11261.41</v>
      </c>
      <c r="I858" s="9">
        <v>39694.28</v>
      </c>
      <c r="J858" s="9">
        <v>238011</v>
      </c>
      <c r="K858" s="9">
        <v>408.02</v>
      </c>
      <c r="L858" s="9">
        <v>11082.879000000001</v>
      </c>
      <c r="M858" s="9">
        <v>2.7300000000000001E-2</v>
      </c>
    </row>
    <row r="859" spans="1:13" x14ac:dyDescent="0.3">
      <c r="A859" s="2">
        <v>44379</v>
      </c>
      <c r="B859" s="9">
        <v>7420.41</v>
      </c>
      <c r="C859" s="9">
        <v>3893.92</v>
      </c>
      <c r="D859" s="9">
        <v>8111.33</v>
      </c>
      <c r="E859" s="9">
        <v>43905.33</v>
      </c>
      <c r="F859" s="9">
        <v>166.88</v>
      </c>
      <c r="G859" s="9">
        <v>1630.36</v>
      </c>
      <c r="H859" s="9">
        <v>11266.59</v>
      </c>
      <c r="I859" s="9">
        <v>39998.79</v>
      </c>
      <c r="J859" s="9">
        <v>244226.1</v>
      </c>
      <c r="K859" s="9">
        <v>403.54</v>
      </c>
      <c r="L859" s="9">
        <v>11051.989</v>
      </c>
      <c r="M859" s="9">
        <v>-1.34E-2</v>
      </c>
    </row>
    <row r="860" spans="1:13" x14ac:dyDescent="0.3">
      <c r="A860" s="2">
        <v>44382</v>
      </c>
      <c r="B860" s="9">
        <v>7548.62</v>
      </c>
      <c r="C860" s="9">
        <v>3923.68</v>
      </c>
      <c r="D860" s="9">
        <v>8141.84</v>
      </c>
      <c r="E860" s="9">
        <v>43349.2</v>
      </c>
      <c r="F860" s="9">
        <v>167.13</v>
      </c>
      <c r="G860" s="9">
        <v>1629.73</v>
      </c>
      <c r="H860" s="9">
        <v>11287.31</v>
      </c>
      <c r="I860" s="9">
        <v>39890.04</v>
      </c>
      <c r="J860" s="9">
        <v>248829.8</v>
      </c>
      <c r="K860" s="9">
        <v>404.41</v>
      </c>
      <c r="L860" s="9">
        <v>11061.538</v>
      </c>
      <c r="M860" s="9">
        <v>2.12E-2</v>
      </c>
    </row>
    <row r="861" spans="1:13" x14ac:dyDescent="0.3">
      <c r="A861" s="2">
        <v>44383</v>
      </c>
      <c r="B861" s="9">
        <v>7408.96</v>
      </c>
      <c r="C861" s="9">
        <v>3838.52</v>
      </c>
      <c r="D861" s="9">
        <v>8090.46</v>
      </c>
      <c r="E861" s="9">
        <v>43290.66</v>
      </c>
      <c r="F861" s="9">
        <v>166.32</v>
      </c>
      <c r="G861" s="9">
        <v>1618.97</v>
      </c>
      <c r="H861" s="9">
        <v>11028.31</v>
      </c>
      <c r="I861" s="9">
        <v>40346.79</v>
      </c>
      <c r="J861" s="9">
        <v>244226.1</v>
      </c>
      <c r="K861" s="9">
        <v>397.72</v>
      </c>
      <c r="L861" s="9">
        <v>10967.692999999999</v>
      </c>
      <c r="M861" s="9">
        <v>-3.73E-2</v>
      </c>
    </row>
    <row r="862" spans="1:13" x14ac:dyDescent="0.3">
      <c r="A862" s="2">
        <v>44384</v>
      </c>
      <c r="B862" s="9">
        <v>7418.12</v>
      </c>
      <c r="C862" s="9">
        <v>3833.56</v>
      </c>
      <c r="D862" s="9">
        <v>8226.93</v>
      </c>
      <c r="E862" s="9">
        <v>43417.5</v>
      </c>
      <c r="F862" s="9">
        <v>166.88</v>
      </c>
      <c r="G862" s="9">
        <v>1636.06</v>
      </c>
      <c r="H862" s="9">
        <v>11142.27</v>
      </c>
      <c r="I862" s="9">
        <v>40542.550000000003</v>
      </c>
      <c r="J862" s="9">
        <v>249750.39999999999</v>
      </c>
      <c r="K862" s="9">
        <v>399.99</v>
      </c>
      <c r="L862" s="9">
        <v>11015.584000000001</v>
      </c>
      <c r="M862" s="9">
        <v>-6.7799999999999999E-2</v>
      </c>
    </row>
    <row r="863" spans="1:13" x14ac:dyDescent="0.3">
      <c r="A863" s="2">
        <v>44385</v>
      </c>
      <c r="B863" s="9">
        <v>7340.27</v>
      </c>
      <c r="C863" s="9">
        <v>3759.16</v>
      </c>
      <c r="D863" s="9">
        <v>8135.41</v>
      </c>
      <c r="E863" s="9">
        <v>43729.71</v>
      </c>
      <c r="F863" s="9">
        <v>165.36</v>
      </c>
      <c r="G863" s="9">
        <v>1599.35</v>
      </c>
      <c r="H863" s="9">
        <v>11100.83</v>
      </c>
      <c r="I863" s="9">
        <v>39629.019999999997</v>
      </c>
      <c r="J863" s="9">
        <v>239161.9</v>
      </c>
      <c r="K863" s="9">
        <v>392.56</v>
      </c>
      <c r="L863" s="9">
        <v>10852.593999999999</v>
      </c>
      <c r="M863" s="9">
        <v>-7.1999999999999995E-2</v>
      </c>
    </row>
    <row r="864" spans="1:13" x14ac:dyDescent="0.3">
      <c r="A864" s="2">
        <v>44386</v>
      </c>
      <c r="B864" s="9">
        <v>7589.84</v>
      </c>
      <c r="C864" s="9">
        <v>3872.42</v>
      </c>
      <c r="D864" s="9">
        <v>8137.02</v>
      </c>
      <c r="E864" s="9">
        <v>44051.69</v>
      </c>
      <c r="F864" s="9">
        <v>166.93</v>
      </c>
      <c r="G864" s="9">
        <v>1624.66</v>
      </c>
      <c r="H864" s="9">
        <v>11396.09</v>
      </c>
      <c r="I864" s="9">
        <v>39977.050000000003</v>
      </c>
      <c r="J864" s="9">
        <v>247448.6</v>
      </c>
      <c r="K864" s="9">
        <v>393.97</v>
      </c>
      <c r="L864" s="9">
        <v>10995.778</v>
      </c>
      <c r="M864" s="9">
        <v>-5.74E-2</v>
      </c>
    </row>
    <row r="865" spans="1:13" x14ac:dyDescent="0.3">
      <c r="A865" s="2">
        <v>44389</v>
      </c>
      <c r="B865" s="9">
        <v>7546.33</v>
      </c>
      <c r="C865" s="9">
        <v>3882.34</v>
      </c>
      <c r="D865" s="9">
        <v>8180.37</v>
      </c>
      <c r="E865" s="9">
        <v>44588.3</v>
      </c>
      <c r="F865" s="9">
        <v>169.1</v>
      </c>
      <c r="G865" s="9">
        <v>1649.98</v>
      </c>
      <c r="H865" s="9">
        <v>11385.73</v>
      </c>
      <c r="I865" s="9">
        <v>40912.29</v>
      </c>
      <c r="J865" s="9">
        <v>252512.7</v>
      </c>
      <c r="K865" s="9">
        <v>391.89</v>
      </c>
      <c r="L865" s="9">
        <v>11028.101000000001</v>
      </c>
      <c r="M865" s="9">
        <v>-6.0999999999999999E-2</v>
      </c>
    </row>
    <row r="866" spans="1:13" x14ac:dyDescent="0.3">
      <c r="A866" s="2">
        <v>44390</v>
      </c>
      <c r="B866" s="9">
        <v>7493.68</v>
      </c>
      <c r="C866" s="9">
        <v>3893.92</v>
      </c>
      <c r="D866" s="9">
        <v>8193.2099999999991</v>
      </c>
      <c r="E866" s="9">
        <v>44393.17</v>
      </c>
      <c r="F866" s="9">
        <v>169.2</v>
      </c>
      <c r="G866" s="9">
        <v>1665.17</v>
      </c>
      <c r="H866" s="9">
        <v>11380.55</v>
      </c>
      <c r="I866" s="9">
        <v>41216.800000000003</v>
      </c>
      <c r="J866" s="9">
        <v>308447.59999999998</v>
      </c>
      <c r="K866" s="9">
        <v>393.63</v>
      </c>
      <c r="L866" s="9">
        <v>11043.982</v>
      </c>
      <c r="M866" s="9">
        <v>-6.2399999999999997E-2</v>
      </c>
    </row>
    <row r="867" spans="1:13" x14ac:dyDescent="0.3">
      <c r="A867" s="2">
        <v>44391</v>
      </c>
      <c r="B867" s="9">
        <v>7482.23</v>
      </c>
      <c r="C867" s="9">
        <v>3876.56</v>
      </c>
      <c r="D867" s="9">
        <v>8202.85</v>
      </c>
      <c r="E867" s="9">
        <v>43846.79</v>
      </c>
      <c r="F867" s="9">
        <v>168.74</v>
      </c>
      <c r="G867" s="9">
        <v>1660.11</v>
      </c>
      <c r="H867" s="9">
        <v>11339.11</v>
      </c>
      <c r="I867" s="9">
        <v>40760.050000000003</v>
      </c>
      <c r="J867" s="9">
        <v>305685.40000000002</v>
      </c>
      <c r="K867" s="9">
        <v>393.23</v>
      </c>
      <c r="L867" s="9">
        <v>11001.288</v>
      </c>
      <c r="M867" s="9">
        <v>-7.85E-2</v>
      </c>
    </row>
    <row r="868" spans="1:13" x14ac:dyDescent="0.3">
      <c r="A868" s="2">
        <v>44392</v>
      </c>
      <c r="B868" s="9">
        <v>7477.65</v>
      </c>
      <c r="C868" s="9">
        <v>3824.47</v>
      </c>
      <c r="D868" s="9">
        <v>8132.2</v>
      </c>
      <c r="E868" s="9">
        <v>42880.87</v>
      </c>
      <c r="F868" s="9">
        <v>168.59</v>
      </c>
      <c r="G868" s="9">
        <v>1660.11</v>
      </c>
      <c r="H868" s="9">
        <v>11297.68</v>
      </c>
      <c r="I868" s="9">
        <v>41086.300000000003</v>
      </c>
      <c r="J868" s="9">
        <v>304074.09999999998</v>
      </c>
      <c r="K868" s="9">
        <v>389.42</v>
      </c>
      <c r="L868" s="9">
        <v>10914.322</v>
      </c>
      <c r="M868" s="9">
        <v>-0.10349999999999999</v>
      </c>
    </row>
    <row r="869" spans="1:13" x14ac:dyDescent="0.3">
      <c r="A869" s="2">
        <v>44393</v>
      </c>
      <c r="B869" s="9">
        <v>7328.83</v>
      </c>
      <c r="C869" s="9">
        <v>3723.61</v>
      </c>
      <c r="D869" s="9">
        <v>8222.11</v>
      </c>
      <c r="E869" s="9">
        <v>43437.01</v>
      </c>
      <c r="F869" s="9">
        <v>169.75</v>
      </c>
      <c r="G869" s="9">
        <v>1668.33</v>
      </c>
      <c r="H869" s="9">
        <v>11240.69</v>
      </c>
      <c r="I869" s="9">
        <v>41499.57</v>
      </c>
      <c r="J869" s="9">
        <v>296708.09999999998</v>
      </c>
      <c r="K869" s="9">
        <v>390.22</v>
      </c>
      <c r="L869" s="9">
        <v>10912.959000000001</v>
      </c>
      <c r="M869" s="9">
        <v>-0.1158</v>
      </c>
    </row>
    <row r="870" spans="1:13" x14ac:dyDescent="0.3">
      <c r="A870" s="2">
        <v>44396</v>
      </c>
      <c r="B870" s="9">
        <v>7086.13</v>
      </c>
      <c r="C870" s="9">
        <v>3555.78</v>
      </c>
      <c r="D870" s="9">
        <v>8072.8</v>
      </c>
      <c r="E870" s="9">
        <v>43368.71</v>
      </c>
      <c r="F870" s="9">
        <v>166.93</v>
      </c>
      <c r="G870" s="9">
        <v>1631.63</v>
      </c>
      <c r="H870" s="9">
        <v>11074.93</v>
      </c>
      <c r="I870" s="9">
        <v>41151.54</v>
      </c>
      <c r="J870" s="9">
        <v>287270.59999999998</v>
      </c>
      <c r="K870" s="9">
        <v>374.7</v>
      </c>
      <c r="L870" s="9">
        <v>10662.907999999999</v>
      </c>
      <c r="M870" s="9">
        <v>-0.13450000000000001</v>
      </c>
    </row>
    <row r="871" spans="1:13" x14ac:dyDescent="0.3">
      <c r="A871" s="2">
        <v>44397</v>
      </c>
      <c r="B871" s="9">
        <v>7301.35</v>
      </c>
      <c r="C871" s="9">
        <v>3592.16</v>
      </c>
      <c r="D871" s="9">
        <v>8076</v>
      </c>
      <c r="E871" s="9">
        <v>43241.88</v>
      </c>
      <c r="F871" s="9">
        <v>168.59</v>
      </c>
      <c r="G871" s="9">
        <v>1659.47</v>
      </c>
      <c r="H871" s="9">
        <v>11256.23</v>
      </c>
      <c r="I871" s="9">
        <v>41390.82</v>
      </c>
      <c r="J871" s="9">
        <v>293025.2</v>
      </c>
      <c r="K871" s="9">
        <v>378.71</v>
      </c>
      <c r="L871" s="9">
        <v>10760.589</v>
      </c>
      <c r="M871" s="9">
        <v>-0.14630000000000001</v>
      </c>
    </row>
    <row r="872" spans="1:13" x14ac:dyDescent="0.3">
      <c r="A872" s="2">
        <v>44398</v>
      </c>
      <c r="B872" s="9">
        <v>7608.15</v>
      </c>
      <c r="C872" s="9">
        <v>3658.3</v>
      </c>
      <c r="D872" s="9">
        <v>8206.0499999999993</v>
      </c>
      <c r="E872" s="9">
        <v>43632.14</v>
      </c>
      <c r="F872" s="9">
        <v>171.37</v>
      </c>
      <c r="G872" s="9">
        <v>1698.71</v>
      </c>
      <c r="H872" s="9">
        <v>11427.18</v>
      </c>
      <c r="I872" s="9">
        <v>41891.050000000003</v>
      </c>
      <c r="J872" s="9">
        <v>303843.90000000002</v>
      </c>
      <c r="K872" s="9">
        <v>388.35</v>
      </c>
      <c r="L872" s="9">
        <v>10999.574000000001</v>
      </c>
      <c r="M872" s="9">
        <v>-0.13550000000000001</v>
      </c>
    </row>
    <row r="873" spans="1:13" x14ac:dyDescent="0.3">
      <c r="A873" s="2">
        <v>44399</v>
      </c>
      <c r="B873" s="9">
        <v>7555.49</v>
      </c>
      <c r="C873" s="9">
        <v>3641.76</v>
      </c>
      <c r="D873" s="9">
        <v>8228.5400000000009</v>
      </c>
      <c r="E873" s="9">
        <v>43954.12</v>
      </c>
      <c r="F873" s="9">
        <v>170.76</v>
      </c>
      <c r="G873" s="9">
        <v>1708.84</v>
      </c>
      <c r="H873" s="9">
        <v>11401.27</v>
      </c>
      <c r="I873" s="9">
        <v>42956.82</v>
      </c>
      <c r="J873" s="9">
        <v>305685.40000000002</v>
      </c>
      <c r="K873" s="9">
        <v>387.28</v>
      </c>
      <c r="L873" s="9">
        <v>11033.034</v>
      </c>
      <c r="M873" s="9">
        <v>-0.1741</v>
      </c>
    </row>
    <row r="874" spans="1:13" x14ac:dyDescent="0.3">
      <c r="A874" s="2">
        <v>44400</v>
      </c>
      <c r="B874" s="9">
        <v>7596.7</v>
      </c>
      <c r="C874" s="9">
        <v>3726.09</v>
      </c>
      <c r="D874" s="9">
        <v>8300.7900000000009</v>
      </c>
      <c r="E874" s="9">
        <v>44012.66</v>
      </c>
      <c r="F874" s="9">
        <v>171.22</v>
      </c>
      <c r="G874" s="9">
        <v>1705.04</v>
      </c>
      <c r="H874" s="9">
        <v>11478.98</v>
      </c>
      <c r="I874" s="9">
        <v>43109.07</v>
      </c>
      <c r="J874" s="9">
        <v>302923.09999999998</v>
      </c>
      <c r="K874" s="9">
        <v>388.68</v>
      </c>
      <c r="L874" s="9">
        <v>11066.03</v>
      </c>
      <c r="M874" s="9">
        <v>-0.1789</v>
      </c>
    </row>
    <row r="875" spans="1:13" x14ac:dyDescent="0.3">
      <c r="A875" s="2">
        <v>44403</v>
      </c>
      <c r="B875" s="9">
        <v>7743.23</v>
      </c>
      <c r="C875" s="9">
        <v>3759.16</v>
      </c>
      <c r="D875" s="9">
        <v>8305.61</v>
      </c>
      <c r="E875" s="9">
        <v>43476.04</v>
      </c>
      <c r="F875" s="9">
        <v>173.44</v>
      </c>
      <c r="G875" s="9">
        <v>1721.5</v>
      </c>
      <c r="H875" s="9">
        <v>11655.1</v>
      </c>
      <c r="I875" s="9">
        <v>42761.07</v>
      </c>
      <c r="J875" s="9">
        <v>304534.40000000002</v>
      </c>
      <c r="K875" s="9">
        <v>389.15</v>
      </c>
      <c r="L875" s="9">
        <v>11084.866</v>
      </c>
      <c r="M875" s="9">
        <v>-0.1663</v>
      </c>
    </row>
    <row r="876" spans="1:13" x14ac:dyDescent="0.3">
      <c r="A876" s="2">
        <v>44404</v>
      </c>
      <c r="B876" s="9">
        <v>7740.94</v>
      </c>
      <c r="C876" s="9">
        <v>3705.42</v>
      </c>
      <c r="D876" s="9">
        <v>8270.2800000000007</v>
      </c>
      <c r="E876" s="9">
        <v>43807.77</v>
      </c>
      <c r="F876" s="9">
        <v>173.54</v>
      </c>
      <c r="G876" s="9">
        <v>1693.02</v>
      </c>
      <c r="H876" s="9">
        <v>11779.42</v>
      </c>
      <c r="I876" s="9">
        <v>41956.32</v>
      </c>
      <c r="J876" s="9">
        <v>301081.7</v>
      </c>
      <c r="K876" s="9">
        <v>389.49</v>
      </c>
      <c r="L876" s="9">
        <v>11027.253000000001</v>
      </c>
      <c r="M876" s="9">
        <v>-0.17549999999999999</v>
      </c>
    </row>
    <row r="877" spans="1:13" x14ac:dyDescent="0.3">
      <c r="A877" s="2">
        <v>44405</v>
      </c>
      <c r="B877" s="9">
        <v>7734.07</v>
      </c>
      <c r="C877" s="9">
        <v>3698.81</v>
      </c>
      <c r="D877" s="9">
        <v>8268.68</v>
      </c>
      <c r="E877" s="9">
        <v>44061.45</v>
      </c>
      <c r="F877" s="9">
        <v>174.24</v>
      </c>
      <c r="G877" s="9">
        <v>1663.27</v>
      </c>
      <c r="H877" s="9">
        <v>11805.32</v>
      </c>
      <c r="I877" s="9">
        <v>42608.83</v>
      </c>
      <c r="J877" s="9">
        <v>304994.8</v>
      </c>
      <c r="K877" s="9">
        <v>388.88</v>
      </c>
      <c r="L877" s="9">
        <v>11052.565000000001</v>
      </c>
      <c r="M877" s="9">
        <v>-0.17080000000000001</v>
      </c>
    </row>
    <row r="878" spans="1:13" x14ac:dyDescent="0.3">
      <c r="A878" s="2">
        <v>44406</v>
      </c>
      <c r="B878" s="9">
        <v>7834.82</v>
      </c>
      <c r="C878" s="9">
        <v>3744.28</v>
      </c>
      <c r="D878" s="9">
        <v>8360.2000000000007</v>
      </c>
      <c r="E878" s="9">
        <v>44685.88</v>
      </c>
      <c r="F878" s="9">
        <v>172.48</v>
      </c>
      <c r="G878" s="9">
        <v>1668.33</v>
      </c>
      <c r="H878" s="9">
        <v>11722.44</v>
      </c>
      <c r="I878" s="9">
        <v>42761.07</v>
      </c>
      <c r="J878" s="9">
        <v>305455.2</v>
      </c>
      <c r="K878" s="9">
        <v>367</v>
      </c>
      <c r="L878" s="9">
        <v>10888.606</v>
      </c>
      <c r="M878" s="9">
        <v>-0.18290000000000001</v>
      </c>
    </row>
    <row r="879" spans="1:13" x14ac:dyDescent="0.3">
      <c r="A879" s="2">
        <v>44407</v>
      </c>
      <c r="B879" s="9">
        <v>7773</v>
      </c>
      <c r="C879" s="9">
        <v>3683.93</v>
      </c>
      <c r="D879" s="9">
        <v>8411.57</v>
      </c>
      <c r="E879" s="9">
        <v>44490.73</v>
      </c>
      <c r="F879" s="9">
        <v>174.8</v>
      </c>
      <c r="G879" s="9">
        <v>1654.41</v>
      </c>
      <c r="H879" s="9">
        <v>11655.1</v>
      </c>
      <c r="I879" s="9">
        <v>42978.57</v>
      </c>
      <c r="J879" s="9">
        <v>310979.59999999998</v>
      </c>
      <c r="K879" s="9">
        <v>357.3</v>
      </c>
      <c r="L879" s="9">
        <v>10775.922</v>
      </c>
      <c r="M879" s="9">
        <v>-0.18179999999999999</v>
      </c>
    </row>
    <row r="880" spans="1:13" x14ac:dyDescent="0.3">
      <c r="A880" s="2">
        <v>44410</v>
      </c>
      <c r="B880" s="9">
        <v>7793.61</v>
      </c>
      <c r="C880" s="9">
        <v>3707.07</v>
      </c>
      <c r="D880" s="9">
        <v>8405.15</v>
      </c>
      <c r="E880" s="9">
        <v>44822.47</v>
      </c>
      <c r="F880" s="9">
        <v>173.49</v>
      </c>
      <c r="G880" s="9">
        <v>1694.92</v>
      </c>
      <c r="H880" s="9">
        <v>11681</v>
      </c>
      <c r="I880" s="9">
        <v>43174.33</v>
      </c>
      <c r="J880" s="9">
        <v>316734.3</v>
      </c>
      <c r="K880" s="9">
        <v>356.77</v>
      </c>
      <c r="L880" s="9">
        <v>10822.871999999999</v>
      </c>
      <c r="M880" s="9">
        <v>-0.21460000000000001</v>
      </c>
    </row>
    <row r="881" spans="1:13" x14ac:dyDescent="0.3">
      <c r="A881" s="2">
        <v>44411</v>
      </c>
      <c r="B881" s="9">
        <v>7773</v>
      </c>
      <c r="C881" s="9">
        <v>3720.3</v>
      </c>
      <c r="D881" s="9">
        <v>8528.7800000000007</v>
      </c>
      <c r="E881" s="9">
        <v>45417.63</v>
      </c>
      <c r="F881" s="9">
        <v>174.85</v>
      </c>
      <c r="G881" s="9">
        <v>1715.8</v>
      </c>
      <c r="H881" s="9">
        <v>11686.18</v>
      </c>
      <c r="I881" s="9">
        <v>43565.84</v>
      </c>
      <c r="J881" s="9">
        <v>314662.59999999998</v>
      </c>
      <c r="K881" s="9">
        <v>350.68</v>
      </c>
      <c r="L881" s="9">
        <v>10810.396000000001</v>
      </c>
      <c r="M881" s="9">
        <v>-0.21390000000000001</v>
      </c>
    </row>
    <row r="882" spans="1:13" x14ac:dyDescent="0.3">
      <c r="A882" s="2">
        <v>44412</v>
      </c>
      <c r="B882" s="9">
        <v>7862.29</v>
      </c>
      <c r="C882" s="9">
        <v>3728.57</v>
      </c>
      <c r="D882" s="9">
        <v>8479</v>
      </c>
      <c r="E882" s="9">
        <v>45485.93</v>
      </c>
      <c r="F882" s="9">
        <v>175.55</v>
      </c>
      <c r="G882" s="9">
        <v>1722.76</v>
      </c>
      <c r="H882" s="9">
        <v>11743.16</v>
      </c>
      <c r="I882" s="9">
        <v>44348.85</v>
      </c>
      <c r="J882" s="9">
        <v>323639.8</v>
      </c>
      <c r="K882" s="9">
        <v>349.61</v>
      </c>
      <c r="L882" s="9">
        <v>10858.875</v>
      </c>
      <c r="M882" s="9">
        <v>-0.22800000000000001</v>
      </c>
    </row>
    <row r="883" spans="1:13" x14ac:dyDescent="0.3">
      <c r="A883" s="2">
        <v>44413</v>
      </c>
      <c r="B883" s="9">
        <v>8029.43</v>
      </c>
      <c r="C883" s="9">
        <v>3759.99</v>
      </c>
      <c r="D883" s="9">
        <v>8451.7099999999991</v>
      </c>
      <c r="E883" s="9">
        <v>45885.95</v>
      </c>
      <c r="F883" s="9">
        <v>175.25</v>
      </c>
      <c r="G883" s="9">
        <v>1762.64</v>
      </c>
      <c r="H883" s="9">
        <v>11779.42</v>
      </c>
      <c r="I883" s="9">
        <v>44675.11</v>
      </c>
      <c r="J883" s="9">
        <v>307987.20000000001</v>
      </c>
      <c r="K883" s="9">
        <v>350.74</v>
      </c>
      <c r="L883" s="9">
        <v>10927.255999999999</v>
      </c>
      <c r="M883" s="9">
        <v>-0.2253</v>
      </c>
    </row>
    <row r="884" spans="1:13" x14ac:dyDescent="0.3">
      <c r="A884" s="2">
        <v>44414</v>
      </c>
      <c r="B884" s="9">
        <v>8173.67</v>
      </c>
      <c r="C884" s="9">
        <v>3806.28</v>
      </c>
      <c r="D884" s="9">
        <v>8498.27</v>
      </c>
      <c r="E884" s="9">
        <v>45827.41</v>
      </c>
      <c r="F884" s="9">
        <v>175.4</v>
      </c>
      <c r="G884" s="9">
        <v>1780.36</v>
      </c>
      <c r="H884" s="9">
        <v>11919.28</v>
      </c>
      <c r="I884" s="9">
        <v>43892.1</v>
      </c>
      <c r="J884" s="9">
        <v>311440</v>
      </c>
      <c r="K884" s="9">
        <v>351.21</v>
      </c>
      <c r="L884" s="9">
        <v>10960.08</v>
      </c>
      <c r="M884" s="9">
        <v>-0.1913</v>
      </c>
    </row>
    <row r="885" spans="1:13" x14ac:dyDescent="0.3">
      <c r="A885" s="2">
        <v>44417</v>
      </c>
      <c r="B885" s="9">
        <v>8169.09</v>
      </c>
      <c r="C885" s="9">
        <v>3837.7</v>
      </c>
      <c r="D885" s="9">
        <v>8594.61</v>
      </c>
      <c r="E885" s="9">
        <v>46500.63</v>
      </c>
      <c r="F885" s="9">
        <v>177.37</v>
      </c>
      <c r="G885" s="9">
        <v>1815.17</v>
      </c>
      <c r="H885" s="9">
        <v>11940</v>
      </c>
      <c r="I885" s="9">
        <v>41869.31</v>
      </c>
      <c r="J885" s="9">
        <v>319266.3</v>
      </c>
      <c r="K885" s="9">
        <v>346.66</v>
      </c>
      <c r="L885" s="9">
        <v>10964.911</v>
      </c>
      <c r="M885" s="9">
        <v>-0.19969999999999999</v>
      </c>
    </row>
    <row r="886" spans="1:13" x14ac:dyDescent="0.3">
      <c r="A886" s="2">
        <v>44418</v>
      </c>
      <c r="B886" s="9">
        <v>8228.6200000000008</v>
      </c>
      <c r="C886" s="9">
        <v>3815.38</v>
      </c>
      <c r="D886" s="9">
        <v>8620.2999999999993</v>
      </c>
      <c r="E886" s="9">
        <v>46627.46</v>
      </c>
      <c r="F886" s="9">
        <v>177.02</v>
      </c>
      <c r="G886" s="9">
        <v>1860.74</v>
      </c>
      <c r="H886" s="9">
        <v>12017.7</v>
      </c>
      <c r="I886" s="9">
        <v>42260.83</v>
      </c>
      <c r="J886" s="9">
        <v>326402</v>
      </c>
      <c r="K886" s="9">
        <v>348.54</v>
      </c>
      <c r="L886" s="9">
        <v>11010.68</v>
      </c>
      <c r="M886" s="9">
        <v>-0.20130000000000001</v>
      </c>
    </row>
    <row r="887" spans="1:13" x14ac:dyDescent="0.3">
      <c r="A887" s="2">
        <v>44419</v>
      </c>
      <c r="B887" s="9">
        <v>8214.8799999999992</v>
      </c>
      <c r="C887" s="9">
        <v>3740.14</v>
      </c>
      <c r="D887" s="9">
        <v>8907.69</v>
      </c>
      <c r="E887" s="9">
        <v>47290.92</v>
      </c>
      <c r="F887" s="9">
        <v>176.31</v>
      </c>
      <c r="G887" s="9">
        <v>1882.89</v>
      </c>
      <c r="H887" s="9">
        <v>12157.56</v>
      </c>
      <c r="I887" s="9">
        <v>41934.57</v>
      </c>
      <c r="J887" s="9">
        <v>325251.09999999998</v>
      </c>
      <c r="K887" s="9">
        <v>349.34</v>
      </c>
      <c r="L887" s="9">
        <v>11039.111000000001</v>
      </c>
      <c r="M887" s="9">
        <v>-0.19989999999999999</v>
      </c>
    </row>
    <row r="888" spans="1:13" x14ac:dyDescent="0.3">
      <c r="A888" s="2">
        <v>44420</v>
      </c>
      <c r="B888" s="9">
        <v>8107.27</v>
      </c>
      <c r="C888" s="9">
        <v>3688.06</v>
      </c>
      <c r="D888" s="9">
        <v>9089.1200000000008</v>
      </c>
      <c r="E888" s="9">
        <v>47808.03</v>
      </c>
      <c r="F888" s="9">
        <v>176.51</v>
      </c>
      <c r="G888" s="9">
        <v>1892.38</v>
      </c>
      <c r="H888" s="9">
        <v>12204.18</v>
      </c>
      <c r="I888" s="9">
        <v>42108.56</v>
      </c>
      <c r="J888" s="9">
        <v>326171.8</v>
      </c>
      <c r="K888" s="9">
        <v>351.01</v>
      </c>
      <c r="L888" s="9">
        <v>11054.358</v>
      </c>
      <c r="M888" s="9">
        <v>-0.20480000000000001</v>
      </c>
    </row>
    <row r="889" spans="1:13" x14ac:dyDescent="0.3">
      <c r="A889" s="2">
        <v>44421</v>
      </c>
      <c r="B889" s="9">
        <v>8178.25</v>
      </c>
      <c r="C889" s="9">
        <v>3688.06</v>
      </c>
      <c r="D889" s="9">
        <v>9066.64</v>
      </c>
      <c r="E889" s="9">
        <v>47886.09</v>
      </c>
      <c r="F889" s="9">
        <v>176.92</v>
      </c>
      <c r="G889" s="9">
        <v>1898.71</v>
      </c>
      <c r="H889" s="9">
        <v>12224.9</v>
      </c>
      <c r="I889" s="9">
        <v>42065.07</v>
      </c>
      <c r="J889" s="9">
        <v>320877.59999999998</v>
      </c>
      <c r="K889" s="9">
        <v>352.42</v>
      </c>
      <c r="L889" s="9">
        <v>11087.838</v>
      </c>
      <c r="M889" s="9">
        <v>-0.20330000000000001</v>
      </c>
    </row>
    <row r="890" spans="1:13" x14ac:dyDescent="0.3">
      <c r="A890" s="2">
        <v>44424</v>
      </c>
      <c r="B890" s="9">
        <v>8127.88</v>
      </c>
      <c r="C890" s="9">
        <v>3657.47</v>
      </c>
      <c r="D890" s="9">
        <v>9087.84</v>
      </c>
      <c r="E890" s="9">
        <v>47944.63</v>
      </c>
      <c r="F890" s="9">
        <v>177.07</v>
      </c>
      <c r="G890" s="9">
        <v>1892.38</v>
      </c>
      <c r="H890" s="9">
        <v>12028.06</v>
      </c>
      <c r="I890" s="9">
        <v>41760.559999999998</v>
      </c>
      <c r="J890" s="9">
        <v>322258.7</v>
      </c>
      <c r="K890" s="9">
        <v>352.28</v>
      </c>
      <c r="L890" s="9">
        <v>11028.625</v>
      </c>
      <c r="M890" s="9">
        <v>-0.19789999999999999</v>
      </c>
    </row>
    <row r="891" spans="1:13" x14ac:dyDescent="0.3">
      <c r="A891" s="2">
        <v>44425</v>
      </c>
      <c r="B891" s="9">
        <v>8070.64</v>
      </c>
      <c r="C891" s="9">
        <v>3620.27</v>
      </c>
      <c r="D891" s="9">
        <v>9259.0300000000007</v>
      </c>
      <c r="E891" s="9">
        <v>48071.46</v>
      </c>
      <c r="F891" s="9">
        <v>177.12</v>
      </c>
      <c r="G891" s="9">
        <v>1848.71</v>
      </c>
      <c r="H891" s="9">
        <v>11950.36</v>
      </c>
      <c r="I891" s="9">
        <v>41934.57</v>
      </c>
      <c r="J891" s="9">
        <v>310749.40000000002</v>
      </c>
      <c r="K891" s="9">
        <v>351.61</v>
      </c>
      <c r="L891" s="9">
        <v>10991.64</v>
      </c>
      <c r="M891" s="9">
        <v>-0.2014</v>
      </c>
    </row>
    <row r="892" spans="1:13" x14ac:dyDescent="0.3">
      <c r="A892" s="2">
        <v>44426</v>
      </c>
      <c r="B892" s="9">
        <v>8134.75</v>
      </c>
      <c r="C892" s="9">
        <v>3627.71</v>
      </c>
      <c r="D892" s="9">
        <v>9267.18</v>
      </c>
      <c r="E892" s="9">
        <v>48315.38</v>
      </c>
      <c r="F892" s="9">
        <v>177.27</v>
      </c>
      <c r="G892" s="9">
        <v>1836.69</v>
      </c>
      <c r="H892" s="9">
        <v>12007.34</v>
      </c>
      <c r="I892" s="9">
        <v>42304.32</v>
      </c>
      <c r="J892" s="9">
        <v>314432.40000000002</v>
      </c>
      <c r="K892" s="9">
        <v>350.48</v>
      </c>
      <c r="L892" s="9">
        <v>11023.07</v>
      </c>
      <c r="M892" s="9">
        <v>-0.2157</v>
      </c>
    </row>
    <row r="893" spans="1:13" x14ac:dyDescent="0.3">
      <c r="A893" s="2">
        <v>44427</v>
      </c>
      <c r="B893" s="9">
        <v>7974.48</v>
      </c>
      <c r="C893" s="9">
        <v>3579.76</v>
      </c>
      <c r="D893" s="9">
        <v>9376.42</v>
      </c>
      <c r="E893" s="9">
        <v>48442.22</v>
      </c>
      <c r="F893" s="9">
        <v>175.4</v>
      </c>
      <c r="G893" s="9">
        <v>1803.78</v>
      </c>
      <c r="H893" s="9">
        <v>11649.92</v>
      </c>
      <c r="I893" s="9">
        <v>41282.06</v>
      </c>
      <c r="J893" s="9">
        <v>305455.2</v>
      </c>
      <c r="K893" s="9">
        <v>340.24</v>
      </c>
      <c r="L893" s="9">
        <v>10820.566999999999</v>
      </c>
      <c r="M893" s="9">
        <v>-0.2198</v>
      </c>
    </row>
    <row r="894" spans="1:13" x14ac:dyDescent="0.3">
      <c r="A894" s="2">
        <v>44428</v>
      </c>
      <c r="B894" s="9">
        <v>8017.98</v>
      </c>
      <c r="C894" s="9">
        <v>3559.09</v>
      </c>
      <c r="D894" s="9">
        <v>9461.2000000000007</v>
      </c>
      <c r="E894" s="9">
        <v>48305.63</v>
      </c>
      <c r="F894" s="9">
        <v>175.76</v>
      </c>
      <c r="G894" s="9">
        <v>1782.73</v>
      </c>
      <c r="H894" s="9">
        <v>11541.14</v>
      </c>
      <c r="I894" s="9">
        <v>41630.06</v>
      </c>
      <c r="J894" s="9">
        <v>305685.40000000002</v>
      </c>
      <c r="K894" s="9">
        <v>343.32</v>
      </c>
      <c r="L894" s="9">
        <v>10849.630999999999</v>
      </c>
      <c r="M894" s="9">
        <v>-0.2329</v>
      </c>
    </row>
    <row r="895" spans="1:13" x14ac:dyDescent="0.3">
      <c r="A895" s="2">
        <v>44431</v>
      </c>
      <c r="B895" s="9">
        <v>8125.59</v>
      </c>
      <c r="C895" s="9">
        <v>3582.24</v>
      </c>
      <c r="D895" s="9">
        <v>9474.24</v>
      </c>
      <c r="E895" s="9">
        <v>48471.49</v>
      </c>
      <c r="F895" s="9">
        <v>175.5</v>
      </c>
      <c r="G895" s="9">
        <v>1796.06</v>
      </c>
      <c r="H895" s="9">
        <v>11567.04</v>
      </c>
      <c r="I895" s="9">
        <v>41303.81</v>
      </c>
      <c r="J895" s="9">
        <v>309138.09999999998</v>
      </c>
      <c r="K895" s="9">
        <v>345.59</v>
      </c>
      <c r="L895" s="9">
        <v>10959.353999999999</v>
      </c>
      <c r="M895" s="9">
        <v>-0.214</v>
      </c>
    </row>
    <row r="896" spans="1:13" x14ac:dyDescent="0.3">
      <c r="A896" s="2">
        <v>44432</v>
      </c>
      <c r="B896" s="9">
        <v>8180.54</v>
      </c>
      <c r="C896" s="9">
        <v>3567.36</v>
      </c>
      <c r="D896" s="9">
        <v>9423.7000000000007</v>
      </c>
      <c r="E896" s="9">
        <v>48686.14</v>
      </c>
      <c r="F896" s="9">
        <v>175.3</v>
      </c>
      <c r="G896" s="9">
        <v>1805.59</v>
      </c>
      <c r="H896" s="9">
        <v>11670.64</v>
      </c>
      <c r="I896" s="9">
        <v>40999.300000000003</v>
      </c>
      <c r="J896" s="9">
        <v>304534.40000000002</v>
      </c>
      <c r="K896" s="9">
        <v>345.73</v>
      </c>
      <c r="L896" s="9">
        <v>10993.555</v>
      </c>
      <c r="M896" s="9">
        <v>-0.21340000000000001</v>
      </c>
    </row>
    <row r="897" spans="1:13" x14ac:dyDescent="0.3">
      <c r="A897" s="2">
        <v>44433</v>
      </c>
      <c r="B897" s="9">
        <v>8301.8799999999992</v>
      </c>
      <c r="C897" s="9">
        <v>3562.4</v>
      </c>
      <c r="D897" s="9">
        <v>9355.2199999999993</v>
      </c>
      <c r="E897" s="9">
        <v>47778.76</v>
      </c>
      <c r="F897" s="9">
        <v>175.25</v>
      </c>
      <c r="G897" s="9">
        <v>1795.43</v>
      </c>
      <c r="H897" s="9">
        <v>11712.08</v>
      </c>
      <c r="I897" s="9">
        <v>40499.03</v>
      </c>
      <c r="J897" s="9">
        <v>304304.3</v>
      </c>
      <c r="K897" s="9">
        <v>345.06</v>
      </c>
      <c r="L897" s="9">
        <v>10990.814</v>
      </c>
      <c r="M897" s="9">
        <v>-0.15140000000000001</v>
      </c>
    </row>
    <row r="898" spans="1:13" x14ac:dyDescent="0.3">
      <c r="A898" s="2">
        <v>44434</v>
      </c>
      <c r="B898" s="9">
        <v>8228.6200000000008</v>
      </c>
      <c r="C898" s="9">
        <v>3544.21</v>
      </c>
      <c r="D898" s="9">
        <v>9356.86</v>
      </c>
      <c r="E898" s="9">
        <v>47681.2</v>
      </c>
      <c r="F898" s="9">
        <v>170.46</v>
      </c>
      <c r="G898" s="9">
        <v>1791.62</v>
      </c>
      <c r="H898" s="9">
        <v>11629.2</v>
      </c>
      <c r="I898" s="9">
        <v>40607.79</v>
      </c>
      <c r="J898" s="9">
        <v>302232.59999999998</v>
      </c>
      <c r="K898" s="9">
        <v>345.73</v>
      </c>
      <c r="L898" s="9">
        <v>10962.481</v>
      </c>
      <c r="M898" s="9">
        <v>-0.14080000000000001</v>
      </c>
    </row>
    <row r="899" spans="1:13" x14ac:dyDescent="0.3">
      <c r="A899" s="2">
        <v>44435</v>
      </c>
      <c r="B899" s="9">
        <v>8217.17</v>
      </c>
      <c r="C899" s="9">
        <v>3564.88</v>
      </c>
      <c r="D899" s="9">
        <v>9365.01</v>
      </c>
      <c r="E899" s="9">
        <v>47534.84</v>
      </c>
      <c r="F899" s="9">
        <v>168.54</v>
      </c>
      <c r="G899" s="9">
        <v>1797.97</v>
      </c>
      <c r="H899" s="9">
        <v>11748.34</v>
      </c>
      <c r="I899" s="9">
        <v>40912.29</v>
      </c>
      <c r="J899" s="9">
        <v>304304.3</v>
      </c>
      <c r="K899" s="9">
        <v>346.06</v>
      </c>
      <c r="L899" s="9">
        <v>10960.214</v>
      </c>
      <c r="M899" s="9">
        <v>-0.14990000000000001</v>
      </c>
    </row>
    <row r="900" spans="1:13" x14ac:dyDescent="0.3">
      <c r="A900" s="2">
        <v>44438</v>
      </c>
      <c r="B900" s="9">
        <v>8116.43</v>
      </c>
      <c r="C900" s="9">
        <v>3553.3</v>
      </c>
      <c r="D900" s="9">
        <v>9391.09</v>
      </c>
      <c r="E900" s="9">
        <v>47359.22</v>
      </c>
      <c r="F900" s="9">
        <v>168.69</v>
      </c>
      <c r="G900" s="9">
        <v>1806.22</v>
      </c>
      <c r="H900" s="9">
        <v>11763.88</v>
      </c>
      <c r="I900" s="9">
        <v>40825.29</v>
      </c>
      <c r="J900" s="9">
        <v>308677.8</v>
      </c>
      <c r="K900" s="9">
        <v>347</v>
      </c>
      <c r="L900" s="9">
        <v>10950.48</v>
      </c>
      <c r="M900" s="9">
        <v>-0.1714</v>
      </c>
    </row>
    <row r="901" spans="1:13" x14ac:dyDescent="0.3">
      <c r="A901" s="2">
        <v>44439</v>
      </c>
      <c r="B901" s="9">
        <v>8166.8</v>
      </c>
      <c r="C901" s="9">
        <v>3501.22</v>
      </c>
      <c r="D901" s="9">
        <v>9316.1</v>
      </c>
      <c r="E901" s="9">
        <v>47261.65</v>
      </c>
      <c r="F901" s="9">
        <v>167.53</v>
      </c>
      <c r="G901" s="9">
        <v>1769.4</v>
      </c>
      <c r="H901" s="9">
        <v>11494.52</v>
      </c>
      <c r="I901" s="9">
        <v>40716.54</v>
      </c>
      <c r="J901" s="9">
        <v>304764.59999999998</v>
      </c>
      <c r="K901" s="9">
        <v>347.87</v>
      </c>
      <c r="L901" s="9">
        <v>10911.496999999999</v>
      </c>
      <c r="M901" s="9">
        <v>-0.1139</v>
      </c>
    </row>
    <row r="902" spans="1:13" x14ac:dyDescent="0.3">
      <c r="A902" s="2">
        <v>44440</v>
      </c>
      <c r="B902" s="9">
        <v>8233.2000000000007</v>
      </c>
      <c r="C902" s="9">
        <v>3531.81</v>
      </c>
      <c r="D902" s="9">
        <v>9270.44</v>
      </c>
      <c r="E902" s="9">
        <v>47261.65</v>
      </c>
      <c r="F902" s="9">
        <v>169.4</v>
      </c>
      <c r="G902" s="9">
        <v>1750.99</v>
      </c>
      <c r="H902" s="9">
        <v>11473.8</v>
      </c>
      <c r="I902" s="9">
        <v>41434.300000000003</v>
      </c>
      <c r="J902" s="9">
        <v>303383.5</v>
      </c>
      <c r="K902" s="9">
        <v>350.88</v>
      </c>
      <c r="L902" s="9">
        <v>10966.616</v>
      </c>
      <c r="M902" s="9">
        <v>-0.10979999999999999</v>
      </c>
    </row>
    <row r="903" spans="1:13" x14ac:dyDescent="0.3">
      <c r="A903" s="2">
        <v>44441</v>
      </c>
      <c r="B903" s="9">
        <v>8308.75</v>
      </c>
      <c r="C903" s="9">
        <v>3544.21</v>
      </c>
      <c r="D903" s="9">
        <v>9265.5499999999993</v>
      </c>
      <c r="E903" s="9">
        <v>48217.81</v>
      </c>
      <c r="F903" s="9">
        <v>168.85</v>
      </c>
      <c r="G903" s="9">
        <v>1761.15</v>
      </c>
      <c r="H903" s="9">
        <v>11510.05</v>
      </c>
      <c r="I903" s="9">
        <v>41216.800000000003</v>
      </c>
      <c r="J903" s="9">
        <v>305225</v>
      </c>
      <c r="K903" s="9">
        <v>342.18</v>
      </c>
      <c r="L903" s="9">
        <v>10953.95</v>
      </c>
      <c r="M903" s="9">
        <v>-0.1242</v>
      </c>
    </row>
    <row r="904" spans="1:13" x14ac:dyDescent="0.3">
      <c r="A904" s="2">
        <v>44442</v>
      </c>
      <c r="B904" s="9">
        <v>8256.09</v>
      </c>
      <c r="C904" s="9">
        <v>3510.31</v>
      </c>
      <c r="D904" s="9">
        <v>9226.42</v>
      </c>
      <c r="E904" s="9">
        <v>47827.54</v>
      </c>
      <c r="F904" s="9">
        <v>168.44</v>
      </c>
      <c r="G904" s="9">
        <v>1733.21</v>
      </c>
      <c r="H904" s="9">
        <v>11468.61</v>
      </c>
      <c r="I904" s="9">
        <v>40433.800000000003</v>
      </c>
      <c r="J904" s="9">
        <v>304304.3</v>
      </c>
      <c r="K904" s="9">
        <v>336.49</v>
      </c>
      <c r="L904" s="9">
        <v>10849.703</v>
      </c>
      <c r="M904" s="9">
        <v>-0.1087</v>
      </c>
    </row>
    <row r="905" spans="1:13" x14ac:dyDescent="0.3">
      <c r="A905" s="2">
        <v>44445</v>
      </c>
      <c r="B905" s="9">
        <v>8253.7999999999993</v>
      </c>
      <c r="C905" s="9">
        <v>3534.29</v>
      </c>
      <c r="D905" s="9">
        <v>9247.6200000000008</v>
      </c>
      <c r="E905" s="9">
        <v>47964.14</v>
      </c>
      <c r="F905" s="9">
        <v>168.79</v>
      </c>
      <c r="G905" s="9">
        <v>1746.54</v>
      </c>
      <c r="H905" s="9">
        <v>11556.68</v>
      </c>
      <c r="I905" s="9">
        <v>40564.29</v>
      </c>
      <c r="J905" s="9">
        <v>299930.8</v>
      </c>
      <c r="K905" s="9">
        <v>336.22</v>
      </c>
      <c r="L905" s="9">
        <v>10876.726000000001</v>
      </c>
      <c r="M905" s="9">
        <v>-0.12189999999999999</v>
      </c>
    </row>
    <row r="906" spans="1:13" x14ac:dyDescent="0.3">
      <c r="A906" s="2">
        <v>44446</v>
      </c>
      <c r="B906" s="9">
        <v>8281.2800000000007</v>
      </c>
      <c r="C906" s="9">
        <v>3535.11</v>
      </c>
      <c r="D906" s="9">
        <v>9206.86</v>
      </c>
      <c r="E906" s="9">
        <v>47486.05</v>
      </c>
      <c r="F906" s="9">
        <v>168.95</v>
      </c>
      <c r="G906" s="9">
        <v>1750.35</v>
      </c>
      <c r="H906" s="9">
        <v>11556.68</v>
      </c>
      <c r="I906" s="9">
        <v>39998.79</v>
      </c>
      <c r="J906" s="9">
        <v>310058.90000000002</v>
      </c>
      <c r="K906" s="9">
        <v>335.96</v>
      </c>
      <c r="L906" s="9">
        <v>10833.554</v>
      </c>
      <c r="M906" s="9">
        <v>-6.4699999999999994E-2</v>
      </c>
    </row>
    <row r="907" spans="1:13" x14ac:dyDescent="0.3">
      <c r="A907" s="2">
        <v>44447</v>
      </c>
      <c r="B907" s="9">
        <v>8230.91</v>
      </c>
      <c r="C907" s="9">
        <v>3449.13</v>
      </c>
      <c r="D907" s="9">
        <v>9290.01</v>
      </c>
      <c r="E907" s="9">
        <v>46003.040000000001</v>
      </c>
      <c r="F907" s="9">
        <v>171.22</v>
      </c>
      <c r="G907" s="9">
        <v>1718.61</v>
      </c>
      <c r="H907" s="9">
        <v>11458.25</v>
      </c>
      <c r="I907" s="9">
        <v>39455.040000000001</v>
      </c>
      <c r="J907" s="9">
        <v>304994.8</v>
      </c>
      <c r="K907" s="9">
        <v>332.54</v>
      </c>
      <c r="L907" s="9">
        <v>10683.06</v>
      </c>
      <c r="M907" s="9">
        <v>-7.5399999999999995E-2</v>
      </c>
    </row>
    <row r="908" spans="1:13" x14ac:dyDescent="0.3">
      <c r="A908" s="2">
        <v>44448</v>
      </c>
      <c r="B908" s="9">
        <v>8230.91</v>
      </c>
      <c r="C908" s="9">
        <v>3417.72</v>
      </c>
      <c r="D908" s="9">
        <v>9218.27</v>
      </c>
      <c r="E908" s="9">
        <v>45212.73</v>
      </c>
      <c r="F908" s="9">
        <v>171.01</v>
      </c>
      <c r="G908" s="9">
        <v>1701.47</v>
      </c>
      <c r="H908" s="9">
        <v>11406.46</v>
      </c>
      <c r="I908" s="9">
        <v>39694.28</v>
      </c>
      <c r="J908" s="9">
        <v>303383.5</v>
      </c>
      <c r="K908" s="9">
        <v>327.36</v>
      </c>
      <c r="L908" s="9">
        <v>10609.913</v>
      </c>
      <c r="M908" s="9">
        <v>-0.1147</v>
      </c>
    </row>
    <row r="909" spans="1:13" x14ac:dyDescent="0.3">
      <c r="A909" s="2">
        <v>44449</v>
      </c>
      <c r="B909" s="9">
        <v>8130.17</v>
      </c>
      <c r="C909" s="9">
        <v>3405.32</v>
      </c>
      <c r="D909" s="9">
        <v>9092.73</v>
      </c>
      <c r="E909" s="9">
        <v>44490.73</v>
      </c>
      <c r="F909" s="9">
        <v>167.48</v>
      </c>
      <c r="G909" s="9">
        <v>1704.01</v>
      </c>
      <c r="H909" s="9">
        <v>11276.95</v>
      </c>
      <c r="I909" s="9">
        <v>39259.279999999999</v>
      </c>
      <c r="J909" s="9">
        <v>301311.8</v>
      </c>
      <c r="K909" s="9">
        <v>326.19</v>
      </c>
      <c r="L909" s="9">
        <v>10525.161</v>
      </c>
      <c r="M909" s="9">
        <v>-8.7599999999999997E-2</v>
      </c>
    </row>
    <row r="910" spans="1:13" x14ac:dyDescent="0.3">
      <c r="A910" s="2">
        <v>44452</v>
      </c>
      <c r="B910" s="9">
        <v>8283.57</v>
      </c>
      <c r="C910" s="9">
        <v>3478.9</v>
      </c>
      <c r="D910" s="9">
        <v>9123.7099999999991</v>
      </c>
      <c r="E910" s="9">
        <v>44061.45</v>
      </c>
      <c r="F910" s="9">
        <v>169.6</v>
      </c>
      <c r="G910" s="9">
        <v>1702.1</v>
      </c>
      <c r="H910" s="9">
        <v>11354.66</v>
      </c>
      <c r="I910" s="9">
        <v>38585.019999999997</v>
      </c>
      <c r="J910" s="9">
        <v>302232.59999999998</v>
      </c>
      <c r="K910" s="9">
        <v>331.01</v>
      </c>
      <c r="L910" s="9">
        <v>10584.273999999999</v>
      </c>
      <c r="M910" s="9">
        <v>-8.4900000000000003E-2</v>
      </c>
    </row>
    <row r="911" spans="1:13" x14ac:dyDescent="0.3">
      <c r="A911" s="2">
        <v>44453</v>
      </c>
      <c r="B911" s="9">
        <v>8219.4599999999991</v>
      </c>
      <c r="C911" s="9">
        <v>3425.16</v>
      </c>
      <c r="D911" s="9">
        <v>9179.14</v>
      </c>
      <c r="E911" s="9">
        <v>44334.63</v>
      </c>
      <c r="F911" s="9">
        <v>168.85</v>
      </c>
      <c r="G911" s="9">
        <v>1661.47</v>
      </c>
      <c r="H911" s="9">
        <v>11339.11</v>
      </c>
      <c r="I911" s="9">
        <v>38476.269999999997</v>
      </c>
      <c r="J911" s="9">
        <v>308217.40000000002</v>
      </c>
      <c r="K911" s="9">
        <v>325.45</v>
      </c>
      <c r="L911" s="9">
        <v>10504.196</v>
      </c>
      <c r="M911" s="9">
        <v>-9.8299999999999998E-2</v>
      </c>
    </row>
    <row r="912" spans="1:13" x14ac:dyDescent="0.3">
      <c r="A912" s="2">
        <v>44454</v>
      </c>
      <c r="B912" s="9">
        <v>8283.57</v>
      </c>
      <c r="C912" s="9">
        <v>3411.1</v>
      </c>
      <c r="D912" s="9">
        <v>9234.58</v>
      </c>
      <c r="E912" s="9">
        <v>44002.9</v>
      </c>
      <c r="F912" s="9">
        <v>169.75</v>
      </c>
      <c r="G912" s="9">
        <v>1587.19</v>
      </c>
      <c r="H912" s="9">
        <v>11147.45</v>
      </c>
      <c r="I912" s="9">
        <v>37410.5</v>
      </c>
      <c r="J912" s="9">
        <v>310289.09999999998</v>
      </c>
      <c r="K912" s="9">
        <v>322.33999999999997</v>
      </c>
      <c r="L912" s="9">
        <v>10389.063</v>
      </c>
      <c r="M912" s="9">
        <v>-6.6600000000000006E-2</v>
      </c>
    </row>
    <row r="913" spans="1:13" x14ac:dyDescent="0.3">
      <c r="A913" s="2">
        <v>44455</v>
      </c>
      <c r="B913" s="9">
        <v>8338.52</v>
      </c>
      <c r="C913" s="9">
        <v>3412.76</v>
      </c>
      <c r="D913" s="9">
        <v>9226.42</v>
      </c>
      <c r="E913" s="9">
        <v>45300.55</v>
      </c>
      <c r="F913" s="9">
        <v>170.71</v>
      </c>
      <c r="G913" s="9">
        <v>1587.19</v>
      </c>
      <c r="H913" s="9">
        <v>11173.35</v>
      </c>
      <c r="I913" s="9">
        <v>37606.26</v>
      </c>
      <c r="J913" s="9">
        <v>317194.59999999998</v>
      </c>
      <c r="K913" s="9">
        <v>323.88</v>
      </c>
      <c r="L913" s="9">
        <v>10450.790000000001</v>
      </c>
      <c r="M913" s="9">
        <v>-6.3E-2</v>
      </c>
    </row>
    <row r="914" spans="1:13" x14ac:dyDescent="0.3">
      <c r="A914" s="2">
        <v>44456</v>
      </c>
      <c r="B914" s="9">
        <v>8230.91</v>
      </c>
      <c r="C914" s="9">
        <v>3359.85</v>
      </c>
      <c r="D914" s="9">
        <v>9231.31</v>
      </c>
      <c r="E914" s="9">
        <v>45027.360000000001</v>
      </c>
      <c r="F914" s="9">
        <v>170.31</v>
      </c>
      <c r="G914" s="9">
        <v>1555.45</v>
      </c>
      <c r="H914" s="9">
        <v>10893.63</v>
      </c>
      <c r="I914" s="9">
        <v>37584.519999999997</v>
      </c>
      <c r="J914" s="9">
        <v>315583.3</v>
      </c>
      <c r="K914" s="9">
        <v>327.83</v>
      </c>
      <c r="L914" s="9">
        <v>10439.909</v>
      </c>
      <c r="M914" s="9">
        <v>-4.5999999999999999E-2</v>
      </c>
    </row>
    <row r="915" spans="1:13" x14ac:dyDescent="0.3">
      <c r="A915" s="2">
        <v>44459</v>
      </c>
      <c r="B915" s="9">
        <v>7949.29</v>
      </c>
      <c r="C915" s="9">
        <v>3199.46</v>
      </c>
      <c r="D915" s="9">
        <v>9188.92</v>
      </c>
      <c r="E915" s="9">
        <v>46051.81</v>
      </c>
      <c r="F915" s="9">
        <v>168.79</v>
      </c>
      <c r="G915" s="9">
        <v>1510.37</v>
      </c>
      <c r="H915" s="9">
        <v>10665.71</v>
      </c>
      <c r="I915" s="9">
        <v>37345.24</v>
      </c>
      <c r="J915" s="9">
        <v>307296.59999999998</v>
      </c>
      <c r="K915" s="9">
        <v>326.86</v>
      </c>
      <c r="L915" s="9">
        <v>10318.996999999999</v>
      </c>
      <c r="M915" s="9">
        <v>-6.4699999999999994E-2</v>
      </c>
    </row>
    <row r="916" spans="1:13" x14ac:dyDescent="0.3">
      <c r="A916" s="2">
        <v>44460</v>
      </c>
      <c r="B916" s="9">
        <v>8013.4</v>
      </c>
      <c r="C916" s="9">
        <v>3201.11</v>
      </c>
      <c r="D916" s="9">
        <v>9299.7900000000009</v>
      </c>
      <c r="E916" s="9">
        <v>46851.87</v>
      </c>
      <c r="F916" s="9">
        <v>169.3</v>
      </c>
      <c r="G916" s="9">
        <v>1545.61</v>
      </c>
      <c r="H916" s="9">
        <v>10826.29</v>
      </c>
      <c r="I916" s="9">
        <v>38258.769999999997</v>
      </c>
      <c r="J916" s="9">
        <v>312821.09999999998</v>
      </c>
      <c r="K916" s="9">
        <v>330.04</v>
      </c>
      <c r="L916" s="9">
        <v>10406.290000000001</v>
      </c>
      <c r="M916" s="9">
        <v>-8.1100000000000005E-2</v>
      </c>
    </row>
    <row r="917" spans="1:13" x14ac:dyDescent="0.3">
      <c r="A917" s="2">
        <v>44461</v>
      </c>
      <c r="B917" s="9">
        <v>8185.12</v>
      </c>
      <c r="C917" s="9">
        <v>3271.39</v>
      </c>
      <c r="D917" s="9">
        <v>9356.86</v>
      </c>
      <c r="E917" s="9">
        <v>46461.599999999999</v>
      </c>
      <c r="F917" s="9">
        <v>170.76</v>
      </c>
      <c r="G917" s="9">
        <v>1564.02</v>
      </c>
      <c r="H917" s="9">
        <v>10992.05</v>
      </c>
      <c r="I917" s="9">
        <v>38258.769999999997</v>
      </c>
      <c r="J917" s="9">
        <v>317424.8</v>
      </c>
      <c r="K917" s="9">
        <v>334.49</v>
      </c>
      <c r="L917" s="9">
        <v>10507.017</v>
      </c>
      <c r="M917" s="9">
        <v>-8.2500000000000004E-2</v>
      </c>
    </row>
    <row r="918" spans="1:13" x14ac:dyDescent="0.3">
      <c r="A918" s="2">
        <v>44462</v>
      </c>
      <c r="B918" s="9">
        <v>8260.67</v>
      </c>
      <c r="C918" s="9">
        <v>3294.53</v>
      </c>
      <c r="D918" s="9">
        <v>9386.2000000000007</v>
      </c>
      <c r="E918" s="9">
        <v>46481.11</v>
      </c>
      <c r="F918" s="9">
        <v>172.98</v>
      </c>
      <c r="G918" s="9">
        <v>1591</v>
      </c>
      <c r="H918" s="9">
        <v>11033.49</v>
      </c>
      <c r="I918" s="9">
        <v>38563.279999999999</v>
      </c>
      <c r="J918" s="9">
        <v>320647.40000000002</v>
      </c>
      <c r="K918" s="9">
        <v>334.52</v>
      </c>
      <c r="L918" s="9">
        <v>10568.441999999999</v>
      </c>
      <c r="M918" s="9">
        <v>-1.7899999999999999E-2</v>
      </c>
    </row>
    <row r="919" spans="1:13" x14ac:dyDescent="0.3">
      <c r="A919" s="2">
        <v>44463</v>
      </c>
      <c r="B919" s="9">
        <v>8349.9599999999991</v>
      </c>
      <c r="C919" s="9">
        <v>3302.8</v>
      </c>
      <c r="D919" s="9">
        <v>9405.77</v>
      </c>
      <c r="E919" s="9">
        <v>46003.040000000001</v>
      </c>
      <c r="F919" s="9">
        <v>171.62</v>
      </c>
      <c r="G919" s="9">
        <v>1584.02</v>
      </c>
      <c r="H919" s="9">
        <v>11038.67</v>
      </c>
      <c r="I919" s="9">
        <v>37997.75</v>
      </c>
      <c r="J919" s="9">
        <v>312360.7</v>
      </c>
      <c r="K919" s="9">
        <v>331.57</v>
      </c>
      <c r="L919" s="9">
        <v>10495.123</v>
      </c>
      <c r="M919" s="9">
        <v>1.6400000000000001E-2</v>
      </c>
    </row>
    <row r="920" spans="1:13" x14ac:dyDescent="0.3">
      <c r="A920" s="2">
        <v>44466</v>
      </c>
      <c r="B920" s="9">
        <v>8755.2099999999991</v>
      </c>
      <c r="C920" s="9">
        <v>3363.98</v>
      </c>
      <c r="D920" s="9">
        <v>9338.92</v>
      </c>
      <c r="E920" s="9">
        <v>46198.16</v>
      </c>
      <c r="F920" s="9">
        <v>174.19</v>
      </c>
      <c r="G920" s="9">
        <v>1611.95</v>
      </c>
      <c r="H920" s="9">
        <v>11095.65</v>
      </c>
      <c r="I920" s="9">
        <v>37541</v>
      </c>
      <c r="J920" s="9">
        <v>311900.40000000002</v>
      </c>
      <c r="K920" s="9">
        <v>338.9</v>
      </c>
      <c r="L920" s="9">
        <v>10658.09</v>
      </c>
      <c r="M920" s="9">
        <v>2.3300000000000001E-2</v>
      </c>
    </row>
    <row r="921" spans="1:13" x14ac:dyDescent="0.3">
      <c r="A921" s="2">
        <v>44467</v>
      </c>
      <c r="B921" s="9">
        <v>8766.66</v>
      </c>
      <c r="C921" s="9">
        <v>3312.72</v>
      </c>
      <c r="D921" s="9">
        <v>9314.4599999999991</v>
      </c>
      <c r="E921" s="9">
        <v>45710.33</v>
      </c>
      <c r="F921" s="9">
        <v>172.73</v>
      </c>
      <c r="G921" s="9">
        <v>1617.66</v>
      </c>
      <c r="H921" s="9">
        <v>11142.27</v>
      </c>
      <c r="I921" s="9">
        <v>36866.74</v>
      </c>
      <c r="J921" s="9">
        <v>300391.09999999998</v>
      </c>
      <c r="K921" s="9">
        <v>336.83</v>
      </c>
      <c r="L921" s="9">
        <v>10575.62</v>
      </c>
      <c r="M921" s="9">
        <v>5.0299999999999997E-2</v>
      </c>
    </row>
    <row r="922" spans="1:13" x14ac:dyDescent="0.3">
      <c r="A922" s="2">
        <v>44468</v>
      </c>
      <c r="B922" s="9">
        <v>8791.84</v>
      </c>
      <c r="C922" s="9">
        <v>3344.97</v>
      </c>
      <c r="D922" s="9">
        <v>9479.14</v>
      </c>
      <c r="E922" s="9">
        <v>46129.87</v>
      </c>
      <c r="F922" s="9">
        <v>172.63</v>
      </c>
      <c r="G922" s="9">
        <v>1617.66</v>
      </c>
      <c r="H922" s="9">
        <v>11106.01</v>
      </c>
      <c r="I922" s="9">
        <v>36845</v>
      </c>
      <c r="J922" s="9">
        <v>289572.40000000002</v>
      </c>
      <c r="K922" s="9">
        <v>332.68</v>
      </c>
      <c r="L922" s="9">
        <v>10554.6</v>
      </c>
      <c r="M922" s="9">
        <v>3.5499999999999997E-2</v>
      </c>
    </row>
    <row r="923" spans="1:13" x14ac:dyDescent="0.3">
      <c r="A923" s="2">
        <v>44469</v>
      </c>
      <c r="B923" s="9">
        <v>8933.7999999999993</v>
      </c>
      <c r="C923" s="9">
        <v>3540.07</v>
      </c>
      <c r="D923" s="9">
        <v>9369.9</v>
      </c>
      <c r="E923" s="9">
        <v>47222.63</v>
      </c>
      <c r="F923" s="9">
        <v>172.93</v>
      </c>
      <c r="G923" s="9">
        <v>1626.55</v>
      </c>
      <c r="H923" s="9">
        <v>11152.63</v>
      </c>
      <c r="I923" s="9">
        <v>37323.5</v>
      </c>
      <c r="J923" s="9">
        <v>292334.59999999998</v>
      </c>
      <c r="K923" s="9">
        <v>328.83</v>
      </c>
      <c r="L923" s="9">
        <v>10613.983</v>
      </c>
      <c r="M923" s="9">
        <v>5.2400000000000002E-2</v>
      </c>
    </row>
    <row r="924" spans="1:13" x14ac:dyDescent="0.3">
      <c r="A924" s="2">
        <v>44470</v>
      </c>
      <c r="B924" s="9">
        <v>8947.5400000000009</v>
      </c>
      <c r="C924" s="9">
        <v>3440.87</v>
      </c>
      <c r="D924" s="9">
        <v>9334.0300000000007</v>
      </c>
      <c r="E924" s="9">
        <v>47339.7</v>
      </c>
      <c r="F924" s="9">
        <v>171.12</v>
      </c>
      <c r="G924" s="9">
        <v>1579.57</v>
      </c>
      <c r="H924" s="9">
        <v>10919.53</v>
      </c>
      <c r="I924" s="9">
        <v>37562.74</v>
      </c>
      <c r="J924" s="9">
        <v>293025.2</v>
      </c>
      <c r="K924" s="9">
        <v>325.82</v>
      </c>
      <c r="L924" s="9">
        <v>10545.495000000001</v>
      </c>
      <c r="M924" s="9">
        <v>2.4400000000000002E-2</v>
      </c>
    </row>
    <row r="925" spans="1:13" x14ac:dyDescent="0.3">
      <c r="A925" s="2">
        <v>44473</v>
      </c>
      <c r="B925" s="9">
        <v>8936.09</v>
      </c>
      <c r="C925" s="9">
        <v>3445</v>
      </c>
      <c r="D925" s="9">
        <v>9397.6200000000008</v>
      </c>
      <c r="E925" s="9">
        <v>47886.09</v>
      </c>
      <c r="F925" s="9">
        <v>173.13</v>
      </c>
      <c r="G925" s="9">
        <v>1560.21</v>
      </c>
      <c r="H925" s="9">
        <v>10903.99</v>
      </c>
      <c r="I925" s="9">
        <v>36997.24</v>
      </c>
      <c r="J925" s="9">
        <v>291874.3</v>
      </c>
      <c r="K925" s="9">
        <v>325.08</v>
      </c>
      <c r="L925" s="9">
        <v>10506.608</v>
      </c>
      <c r="M925" s="9">
        <v>2.8299999999999999E-2</v>
      </c>
    </row>
    <row r="926" spans="1:13" x14ac:dyDescent="0.3">
      <c r="A926" s="2">
        <v>44474</v>
      </c>
      <c r="B926" s="9">
        <v>9224.57</v>
      </c>
      <c r="C926" s="9">
        <v>3474.76</v>
      </c>
      <c r="D926" s="9">
        <v>9598.15</v>
      </c>
      <c r="E926" s="9">
        <v>48286.11</v>
      </c>
      <c r="F926" s="9">
        <v>174.09</v>
      </c>
      <c r="G926" s="9">
        <v>1553.54</v>
      </c>
      <c r="H926" s="9">
        <v>10976.51</v>
      </c>
      <c r="I926" s="9">
        <v>37453.99</v>
      </c>
      <c r="J926" s="9">
        <v>299700.59999999998</v>
      </c>
      <c r="K926" s="9">
        <v>323.58</v>
      </c>
      <c r="L926" s="9">
        <v>10585.418</v>
      </c>
      <c r="M926" s="9">
        <v>5.2699999999999997E-2</v>
      </c>
    </row>
    <row r="927" spans="1:13" x14ac:dyDescent="0.3">
      <c r="A927" s="2">
        <v>44475</v>
      </c>
      <c r="B927" s="9">
        <v>9213.1200000000008</v>
      </c>
      <c r="C927" s="9">
        <v>3418.55</v>
      </c>
      <c r="D927" s="9">
        <v>9438.3799999999992</v>
      </c>
      <c r="E927" s="9">
        <v>47856.82</v>
      </c>
      <c r="F927" s="9">
        <v>173.94</v>
      </c>
      <c r="G927" s="9">
        <v>1515.77</v>
      </c>
      <c r="H927" s="9">
        <v>10588.01</v>
      </c>
      <c r="I927" s="9">
        <v>37475.760000000002</v>
      </c>
      <c r="J927" s="9">
        <v>294636.5</v>
      </c>
      <c r="K927" s="9">
        <v>317.95999999999998</v>
      </c>
      <c r="L927" s="9">
        <v>10449.561</v>
      </c>
      <c r="M927" s="9">
        <v>6.3899999999999998E-2</v>
      </c>
    </row>
    <row r="928" spans="1:13" x14ac:dyDescent="0.3">
      <c r="A928" s="2">
        <v>44476</v>
      </c>
      <c r="B928" s="9">
        <v>9160.4599999999991</v>
      </c>
      <c r="C928" s="9">
        <v>3473.11</v>
      </c>
      <c r="D928" s="9">
        <v>9529.68</v>
      </c>
      <c r="E928" s="9">
        <v>47290.92</v>
      </c>
      <c r="F928" s="9">
        <v>174.44</v>
      </c>
      <c r="G928" s="9">
        <v>1581.16</v>
      </c>
      <c r="H928" s="9">
        <v>10836.65</v>
      </c>
      <c r="I928" s="9">
        <v>38367.519999999997</v>
      </c>
      <c r="J928" s="9">
        <v>298779.8</v>
      </c>
      <c r="K928" s="9">
        <v>320.47000000000003</v>
      </c>
      <c r="L928" s="9">
        <v>10563.378000000001</v>
      </c>
      <c r="M928" s="9">
        <v>5.7099999999999998E-2</v>
      </c>
    </row>
    <row r="929" spans="1:13" x14ac:dyDescent="0.3">
      <c r="A929" s="2">
        <v>44477</v>
      </c>
      <c r="B929" s="9">
        <v>9169.6200000000008</v>
      </c>
      <c r="C929" s="9">
        <v>3419.37</v>
      </c>
      <c r="D929" s="9">
        <v>9490.5499999999993</v>
      </c>
      <c r="E929" s="9">
        <v>47661.68</v>
      </c>
      <c r="F929" s="9">
        <v>176.01</v>
      </c>
      <c r="G929" s="9">
        <v>1599.89</v>
      </c>
      <c r="H929" s="9">
        <v>10883.27</v>
      </c>
      <c r="I929" s="9">
        <v>38563.279999999999</v>
      </c>
      <c r="J929" s="9">
        <v>298779.8</v>
      </c>
      <c r="K929" s="9">
        <v>317.92</v>
      </c>
      <c r="L929" s="9">
        <v>10532.795</v>
      </c>
      <c r="M929" s="9">
        <v>9.1300000000000006E-2</v>
      </c>
    </row>
    <row r="930" spans="1:13" x14ac:dyDescent="0.3">
      <c r="A930" s="2">
        <v>44480</v>
      </c>
      <c r="B930" s="9">
        <v>9153.59</v>
      </c>
      <c r="C930" s="9">
        <v>3436.73</v>
      </c>
      <c r="D930" s="9">
        <v>9415.5499999999993</v>
      </c>
      <c r="E930" s="9">
        <v>47964.14</v>
      </c>
      <c r="F930" s="9">
        <v>176.16</v>
      </c>
      <c r="G930" s="9">
        <v>1627.82</v>
      </c>
      <c r="H930" s="9">
        <v>10929.89</v>
      </c>
      <c r="I930" s="9">
        <v>38672.03</v>
      </c>
      <c r="J930" s="9">
        <v>296478</v>
      </c>
      <c r="K930" s="9">
        <v>316.79000000000002</v>
      </c>
      <c r="L930" s="9">
        <v>10544.565000000001</v>
      </c>
      <c r="M930" s="9">
        <v>0.12520000000000001</v>
      </c>
    </row>
    <row r="931" spans="1:13" x14ac:dyDescent="0.3">
      <c r="A931" s="2">
        <v>44481</v>
      </c>
      <c r="B931" s="9">
        <v>9158.17</v>
      </c>
      <c r="C931" s="9">
        <v>3400.36</v>
      </c>
      <c r="D931" s="9">
        <v>9224.7900000000009</v>
      </c>
      <c r="E931" s="9">
        <v>47895.839999999997</v>
      </c>
      <c r="F931" s="9">
        <v>176.56</v>
      </c>
      <c r="G931" s="9">
        <v>1627.19</v>
      </c>
      <c r="H931" s="9">
        <v>10971.33</v>
      </c>
      <c r="I931" s="9">
        <v>39368.03</v>
      </c>
      <c r="J931" s="9">
        <v>296708.09999999998</v>
      </c>
      <c r="K931" s="9">
        <v>314.48</v>
      </c>
      <c r="L931" s="9">
        <v>10522.109</v>
      </c>
      <c r="M931" s="9">
        <v>0.13739999999999999</v>
      </c>
    </row>
    <row r="932" spans="1:13" x14ac:dyDescent="0.3">
      <c r="A932" s="2">
        <v>44482</v>
      </c>
      <c r="B932" s="9">
        <v>8908.61</v>
      </c>
      <c r="C932" s="9">
        <v>3376.38</v>
      </c>
      <c r="D932" s="9">
        <v>9019.36</v>
      </c>
      <c r="E932" s="9">
        <v>47427.519999999997</v>
      </c>
      <c r="F932" s="9">
        <v>176.11</v>
      </c>
      <c r="G932" s="9">
        <v>1660.84</v>
      </c>
      <c r="H932" s="9">
        <v>10914.35</v>
      </c>
      <c r="I932" s="9">
        <v>38563.279999999999</v>
      </c>
      <c r="J932" s="9">
        <v>303843.90000000002</v>
      </c>
      <c r="K932" s="9">
        <v>321.39999999999998</v>
      </c>
      <c r="L932" s="9">
        <v>10546.021000000001</v>
      </c>
      <c r="M932" s="9">
        <v>0.1017</v>
      </c>
    </row>
    <row r="933" spans="1:13" x14ac:dyDescent="0.3">
      <c r="A933" s="2">
        <v>44483</v>
      </c>
      <c r="B933" s="9">
        <v>9062.01</v>
      </c>
      <c r="C933" s="9">
        <v>3366.46</v>
      </c>
      <c r="D933" s="9">
        <v>9092.73</v>
      </c>
      <c r="E933" s="9">
        <v>47476.3</v>
      </c>
      <c r="F933" s="9">
        <v>177.17</v>
      </c>
      <c r="G933" s="9">
        <v>1664.01</v>
      </c>
      <c r="H933" s="9">
        <v>10966.15</v>
      </c>
      <c r="I933" s="9">
        <v>39302.769999999997</v>
      </c>
      <c r="J933" s="9">
        <v>305915.5</v>
      </c>
      <c r="K933" s="9">
        <v>325.82</v>
      </c>
      <c r="L933" s="9">
        <v>10648.447</v>
      </c>
      <c r="M933" s="9">
        <v>3.78E-2</v>
      </c>
    </row>
    <row r="934" spans="1:13" x14ac:dyDescent="0.3">
      <c r="A934" s="2">
        <v>44484</v>
      </c>
      <c r="B934" s="9">
        <v>9116.9599999999991</v>
      </c>
      <c r="C934" s="9">
        <v>3387.13</v>
      </c>
      <c r="D934" s="9">
        <v>9113.92</v>
      </c>
      <c r="E934" s="9">
        <v>47847.06</v>
      </c>
      <c r="F934" s="9">
        <v>177.22</v>
      </c>
      <c r="G934" s="9">
        <v>1676.07</v>
      </c>
      <c r="H934" s="9">
        <v>10960.97</v>
      </c>
      <c r="I934" s="9">
        <v>39411.519999999997</v>
      </c>
      <c r="J934" s="9">
        <v>312590.90000000002</v>
      </c>
      <c r="K934" s="9">
        <v>320.57</v>
      </c>
      <c r="L934" s="9">
        <v>10615.798000000001</v>
      </c>
      <c r="M934" s="9">
        <v>6.4699999999999994E-2</v>
      </c>
    </row>
    <row r="935" spans="1:13" x14ac:dyDescent="0.3">
      <c r="A935" s="2">
        <v>44487</v>
      </c>
      <c r="B935" s="9">
        <v>9091.77</v>
      </c>
      <c r="C935" s="9">
        <v>3360.67</v>
      </c>
      <c r="D935" s="9">
        <v>9066.64</v>
      </c>
      <c r="E935" s="9">
        <v>48237.33</v>
      </c>
      <c r="F935" s="9">
        <v>176.01</v>
      </c>
      <c r="G935" s="9">
        <v>1611.31</v>
      </c>
      <c r="H935" s="9">
        <v>10836.65</v>
      </c>
      <c r="I935" s="9">
        <v>39998.79</v>
      </c>
      <c r="J935" s="9">
        <v>312130.59999999998</v>
      </c>
      <c r="K935" s="9">
        <v>319</v>
      </c>
      <c r="L935" s="9">
        <v>10550.74</v>
      </c>
      <c r="M935" s="9">
        <v>8.4900000000000003E-2</v>
      </c>
    </row>
    <row r="936" spans="1:13" x14ac:dyDescent="0.3">
      <c r="A936" s="2">
        <v>44488</v>
      </c>
      <c r="B936" s="9">
        <v>9057.43</v>
      </c>
      <c r="C936" s="9">
        <v>3403.66</v>
      </c>
      <c r="D936" s="9">
        <v>9001.43</v>
      </c>
      <c r="E936" s="9">
        <v>48412.95</v>
      </c>
      <c r="F936" s="9">
        <v>172.33</v>
      </c>
      <c r="G936" s="9">
        <v>1606.24</v>
      </c>
      <c r="H936" s="9">
        <v>10986.87</v>
      </c>
      <c r="I936" s="9">
        <v>40694.79</v>
      </c>
      <c r="J936" s="9">
        <v>319496.40000000002</v>
      </c>
      <c r="K936" s="9">
        <v>319.26</v>
      </c>
      <c r="L936" s="9">
        <v>10594.669</v>
      </c>
      <c r="M936" s="9">
        <v>0.1293</v>
      </c>
    </row>
    <row r="937" spans="1:13" x14ac:dyDescent="0.3">
      <c r="A937" s="2">
        <v>44489</v>
      </c>
      <c r="B937" s="9">
        <v>9149.01</v>
      </c>
      <c r="C937" s="9">
        <v>3425.99</v>
      </c>
      <c r="D937" s="9">
        <v>9055.23</v>
      </c>
      <c r="E937" s="9">
        <v>49491.07</v>
      </c>
      <c r="F937" s="9">
        <v>174.04</v>
      </c>
      <c r="G937" s="9">
        <v>1608.14</v>
      </c>
      <c r="H937" s="9">
        <v>10903.99</v>
      </c>
      <c r="I937" s="9">
        <v>40477.29</v>
      </c>
      <c r="J937" s="9">
        <v>321568.09999999998</v>
      </c>
      <c r="K937" s="9">
        <v>325.95</v>
      </c>
      <c r="L937" s="9">
        <v>10690.728999999999</v>
      </c>
      <c r="M937" s="9">
        <v>9.98E-2</v>
      </c>
    </row>
    <row r="938" spans="1:13" x14ac:dyDescent="0.3">
      <c r="A938" s="2">
        <v>44490</v>
      </c>
      <c r="B938" s="9">
        <v>9160.4599999999991</v>
      </c>
      <c r="C938" s="9">
        <v>3411.1</v>
      </c>
      <c r="D938" s="9">
        <v>9125.34</v>
      </c>
      <c r="E938" s="9">
        <v>49344.71</v>
      </c>
      <c r="F938" s="9">
        <v>175.05</v>
      </c>
      <c r="G938" s="9">
        <v>1581.79</v>
      </c>
      <c r="H938" s="9">
        <v>10733.05</v>
      </c>
      <c r="I938" s="9">
        <v>40760.050000000003</v>
      </c>
      <c r="J938" s="9">
        <v>328703.90000000002</v>
      </c>
      <c r="K938" s="9">
        <v>322.47000000000003</v>
      </c>
      <c r="L938" s="9">
        <v>10613.643</v>
      </c>
      <c r="M938" s="9">
        <v>0.1246</v>
      </c>
    </row>
    <row r="939" spans="1:13" x14ac:dyDescent="0.3">
      <c r="A939" s="2">
        <v>44491</v>
      </c>
      <c r="B939" s="9">
        <v>9199.3799999999992</v>
      </c>
      <c r="C939" s="9">
        <v>3480.55</v>
      </c>
      <c r="D939" s="9">
        <v>9149.7900000000009</v>
      </c>
      <c r="E939" s="9">
        <v>49637.42</v>
      </c>
      <c r="F939" s="9">
        <v>176.66</v>
      </c>
      <c r="G939" s="9">
        <v>1593.54</v>
      </c>
      <c r="H939" s="9">
        <v>10826.29</v>
      </c>
      <c r="I939" s="9">
        <v>41129.800000000003</v>
      </c>
      <c r="J939" s="9">
        <v>333077.3</v>
      </c>
      <c r="K939" s="9">
        <v>322.70999999999998</v>
      </c>
      <c r="L939" s="9">
        <v>10650.745000000001</v>
      </c>
      <c r="M939" s="9">
        <v>0.13500000000000001</v>
      </c>
    </row>
    <row r="940" spans="1:13" x14ac:dyDescent="0.3">
      <c r="A940" s="2">
        <v>44494</v>
      </c>
      <c r="B940" s="9">
        <v>9224.57</v>
      </c>
      <c r="C940" s="9">
        <v>3492.12</v>
      </c>
      <c r="D940" s="9">
        <v>9245.98</v>
      </c>
      <c r="E940" s="9">
        <v>49417.89</v>
      </c>
      <c r="F940" s="9">
        <v>174.55</v>
      </c>
      <c r="G940" s="9">
        <v>1580.52</v>
      </c>
      <c r="H940" s="9">
        <v>10924.71</v>
      </c>
      <c r="I940" s="9">
        <v>41195.06</v>
      </c>
      <c r="J940" s="9">
        <v>340673.4</v>
      </c>
      <c r="K940" s="9">
        <v>324.75</v>
      </c>
      <c r="L940" s="9">
        <v>10670.700999999999</v>
      </c>
      <c r="M940" s="9">
        <v>0.11890000000000001</v>
      </c>
    </row>
    <row r="941" spans="1:13" x14ac:dyDescent="0.3">
      <c r="A941" s="2">
        <v>44495</v>
      </c>
      <c r="B941" s="9">
        <v>9217.7000000000007</v>
      </c>
      <c r="C941" s="9">
        <v>3499.56</v>
      </c>
      <c r="D941" s="9">
        <v>9236.2000000000007</v>
      </c>
      <c r="E941" s="9">
        <v>48695.89</v>
      </c>
      <c r="F941" s="9">
        <v>173.54</v>
      </c>
      <c r="G941" s="9">
        <v>1560.84</v>
      </c>
      <c r="H941" s="9">
        <v>10940.25</v>
      </c>
      <c r="I941" s="9">
        <v>41195.06</v>
      </c>
      <c r="J941" s="9">
        <v>340903.6</v>
      </c>
      <c r="K941" s="9">
        <v>330.1</v>
      </c>
      <c r="L941" s="9">
        <v>10686.578</v>
      </c>
      <c r="M941" s="9">
        <v>0.1137</v>
      </c>
    </row>
    <row r="942" spans="1:13" x14ac:dyDescent="0.3">
      <c r="A942" s="2">
        <v>44496</v>
      </c>
      <c r="B942" s="9">
        <v>9169.6200000000008</v>
      </c>
      <c r="C942" s="9">
        <v>3491.3</v>
      </c>
      <c r="D942" s="9">
        <v>9239.4699999999993</v>
      </c>
      <c r="E942" s="9">
        <v>48808.1</v>
      </c>
      <c r="F942" s="9">
        <v>172.33</v>
      </c>
      <c r="G942" s="9">
        <v>1565.29</v>
      </c>
      <c r="H942" s="9">
        <v>10945.43</v>
      </c>
      <c r="I942" s="9">
        <v>41325.550000000003</v>
      </c>
      <c r="J942" s="9">
        <v>342054.6</v>
      </c>
      <c r="K942" s="9">
        <v>330.27</v>
      </c>
      <c r="L942" s="9">
        <v>10666.251</v>
      </c>
      <c r="M942" s="9">
        <v>5.96E-2</v>
      </c>
    </row>
    <row r="943" spans="1:13" x14ac:dyDescent="0.3">
      <c r="A943" s="2">
        <v>44497</v>
      </c>
      <c r="B943" s="9">
        <v>9215.41</v>
      </c>
      <c r="C943" s="9">
        <v>3503.7</v>
      </c>
      <c r="D943" s="9">
        <v>9157.9500000000007</v>
      </c>
      <c r="E943" s="9">
        <v>50076.47</v>
      </c>
      <c r="F943" s="9">
        <v>169.4</v>
      </c>
      <c r="G943" s="9">
        <v>1597.35</v>
      </c>
      <c r="H943" s="9">
        <v>10831.47</v>
      </c>
      <c r="I943" s="9">
        <v>41369.040000000001</v>
      </c>
      <c r="J943" s="9">
        <v>348729.9</v>
      </c>
      <c r="K943" s="9">
        <v>364.39</v>
      </c>
      <c r="L943" s="9">
        <v>11027.87</v>
      </c>
      <c r="M943" s="9">
        <v>0.10539999999999999</v>
      </c>
    </row>
    <row r="944" spans="1:13" x14ac:dyDescent="0.3">
      <c r="A944" s="2">
        <v>44498</v>
      </c>
      <c r="B944" s="9">
        <v>9222.2800000000007</v>
      </c>
      <c r="C944" s="9">
        <v>3480.55</v>
      </c>
      <c r="D944" s="9">
        <v>9172.6200000000008</v>
      </c>
      <c r="E944" s="9">
        <v>50296</v>
      </c>
      <c r="F944" s="9">
        <v>164.3</v>
      </c>
      <c r="G944" s="9">
        <v>1573.86</v>
      </c>
      <c r="H944" s="9">
        <v>10650.17</v>
      </c>
      <c r="I944" s="9">
        <v>41586.550000000003</v>
      </c>
      <c r="J944" s="9">
        <v>342745.1</v>
      </c>
      <c r="K944" s="9">
        <v>353.09</v>
      </c>
      <c r="L944" s="9">
        <v>10965.407999999999</v>
      </c>
      <c r="M944" s="9">
        <v>0.16689999999999999</v>
      </c>
    </row>
    <row r="945" spans="1:13" x14ac:dyDescent="0.3">
      <c r="A945" s="2">
        <v>44501</v>
      </c>
      <c r="B945" s="9">
        <v>9421.4699999999993</v>
      </c>
      <c r="C945" s="9">
        <v>3545.86</v>
      </c>
      <c r="D945" s="9">
        <v>9293.27</v>
      </c>
      <c r="E945" s="9">
        <v>50222.82</v>
      </c>
      <c r="F945" s="9">
        <v>161.88</v>
      </c>
      <c r="G945" s="9">
        <v>1573.22</v>
      </c>
      <c r="H945" s="9">
        <v>10696.79</v>
      </c>
      <c r="I945" s="9">
        <v>41717.07</v>
      </c>
      <c r="J945" s="9">
        <v>347118.6</v>
      </c>
      <c r="K945" s="9">
        <v>349.27</v>
      </c>
      <c r="L945" s="9">
        <v>11010.791999999999</v>
      </c>
      <c r="M945" s="9">
        <v>0.16389999999999999</v>
      </c>
    </row>
    <row r="946" spans="1:13" x14ac:dyDescent="0.3">
      <c r="A946" s="2">
        <v>44502</v>
      </c>
      <c r="B946" s="9">
        <v>9428.34</v>
      </c>
      <c r="C946" s="9">
        <v>3549.17</v>
      </c>
      <c r="D946" s="9">
        <v>9288.3799999999992</v>
      </c>
      <c r="E946" s="9">
        <v>50832.62</v>
      </c>
      <c r="F946" s="9">
        <v>163.9</v>
      </c>
      <c r="G946" s="9">
        <v>1576.71</v>
      </c>
      <c r="H946" s="9">
        <v>10733.05</v>
      </c>
      <c r="I946" s="9">
        <v>42500.07</v>
      </c>
      <c r="J946" s="9">
        <v>346428.1</v>
      </c>
      <c r="K946" s="9">
        <v>347.53</v>
      </c>
      <c r="L946" s="9">
        <v>11063.197</v>
      </c>
      <c r="M946" s="9">
        <v>7.5800000000000006E-2</v>
      </c>
    </row>
    <row r="947" spans="1:13" x14ac:dyDescent="0.3">
      <c r="A947" s="2">
        <v>44503</v>
      </c>
      <c r="B947" s="9">
        <v>9604.6299999999992</v>
      </c>
      <c r="C947" s="9">
        <v>3527.67</v>
      </c>
      <c r="D947" s="9">
        <v>9469.35</v>
      </c>
      <c r="E947" s="9">
        <v>51491.199999999997</v>
      </c>
      <c r="F947" s="9">
        <v>166.32</v>
      </c>
      <c r="G947" s="9">
        <v>1591.63</v>
      </c>
      <c r="H947" s="9">
        <v>10841.83</v>
      </c>
      <c r="I947" s="9">
        <v>42848.07</v>
      </c>
      <c r="J947" s="9">
        <v>345737.5</v>
      </c>
      <c r="K947" s="9">
        <v>348.94</v>
      </c>
      <c r="L947" s="9">
        <v>11157.385</v>
      </c>
      <c r="M947" s="9">
        <v>6.08E-2</v>
      </c>
    </row>
    <row r="948" spans="1:13" x14ac:dyDescent="0.3">
      <c r="A948" s="2">
        <v>44504</v>
      </c>
      <c r="B948" s="9">
        <v>9611.5</v>
      </c>
      <c r="C948" s="9">
        <v>3499.56</v>
      </c>
      <c r="D948" s="9">
        <v>9436.74</v>
      </c>
      <c r="E948" s="9">
        <v>51857.08</v>
      </c>
      <c r="F948" s="9">
        <v>164.3</v>
      </c>
      <c r="G948" s="9">
        <v>1604.97</v>
      </c>
      <c r="H948" s="9">
        <v>10758.95</v>
      </c>
      <c r="I948" s="9">
        <v>43435.32</v>
      </c>
      <c r="J948" s="9">
        <v>347809.2</v>
      </c>
      <c r="K948" s="9">
        <v>344.59</v>
      </c>
      <c r="L948" s="9">
        <v>11170.257</v>
      </c>
      <c r="M948" s="9">
        <v>2E-3</v>
      </c>
    </row>
    <row r="949" spans="1:13" x14ac:dyDescent="0.3">
      <c r="A949" s="2">
        <v>44505</v>
      </c>
      <c r="B949" s="9">
        <v>9693.92</v>
      </c>
      <c r="C949" s="9">
        <v>3529.33</v>
      </c>
      <c r="D949" s="9">
        <v>9325.8799999999992</v>
      </c>
      <c r="E949" s="9">
        <v>50954.58</v>
      </c>
      <c r="F949" s="9">
        <v>166.63</v>
      </c>
      <c r="G949" s="9">
        <v>1587.82</v>
      </c>
      <c r="H949" s="9">
        <v>10847.01</v>
      </c>
      <c r="I949" s="9">
        <v>42956.82</v>
      </c>
      <c r="J949" s="9">
        <v>352182.7</v>
      </c>
      <c r="K949" s="9">
        <v>350.94</v>
      </c>
      <c r="L949" s="9">
        <v>11186.237999999999</v>
      </c>
      <c r="M949" s="9">
        <v>-4.1500000000000002E-2</v>
      </c>
    </row>
    <row r="950" spans="1:13" x14ac:dyDescent="0.3">
      <c r="A950" s="2">
        <v>44508</v>
      </c>
      <c r="B950" s="9">
        <v>9712.24</v>
      </c>
      <c r="C950" s="9">
        <v>3526.85</v>
      </c>
      <c r="D950" s="9">
        <v>9185.66</v>
      </c>
      <c r="E950" s="9">
        <v>51222.89</v>
      </c>
      <c r="F950" s="9">
        <v>166.27</v>
      </c>
      <c r="G950" s="9">
        <v>1590.36</v>
      </c>
      <c r="H950" s="9">
        <v>10826.29</v>
      </c>
      <c r="I950" s="9">
        <v>43109.07</v>
      </c>
      <c r="J950" s="9">
        <v>354484.6</v>
      </c>
      <c r="K950" s="9">
        <v>347.2</v>
      </c>
      <c r="L950" s="9">
        <v>11151.278</v>
      </c>
      <c r="M950" s="9">
        <v>-1.7899999999999999E-2</v>
      </c>
    </row>
    <row r="951" spans="1:13" x14ac:dyDescent="0.3">
      <c r="A951" s="2">
        <v>44509</v>
      </c>
      <c r="B951" s="9">
        <v>9737.43</v>
      </c>
      <c r="C951" s="9">
        <v>3505.35</v>
      </c>
      <c r="D951" s="9">
        <v>9303.0499999999993</v>
      </c>
      <c r="E951" s="9">
        <v>51174.1</v>
      </c>
      <c r="F951" s="9">
        <v>168.34</v>
      </c>
      <c r="G951" s="9">
        <v>1583.06</v>
      </c>
      <c r="H951" s="9">
        <v>10753.77</v>
      </c>
      <c r="I951" s="9">
        <v>43065.58</v>
      </c>
      <c r="J951" s="9">
        <v>355175.1</v>
      </c>
      <c r="K951" s="9">
        <v>346.66</v>
      </c>
      <c r="L951" s="9">
        <v>11157.852999999999</v>
      </c>
      <c r="M951" s="9">
        <v>-5.62E-2</v>
      </c>
    </row>
    <row r="952" spans="1:13" x14ac:dyDescent="0.3">
      <c r="A952" s="2">
        <v>44510</v>
      </c>
      <c r="B952" s="9">
        <v>9815.27</v>
      </c>
      <c r="C952" s="9">
        <v>3458.23</v>
      </c>
      <c r="D952" s="9">
        <v>9671.52</v>
      </c>
      <c r="E952" s="9">
        <v>51759.51</v>
      </c>
      <c r="F952" s="9">
        <v>170.51</v>
      </c>
      <c r="G952" s="9">
        <v>1581.48</v>
      </c>
      <c r="H952" s="9">
        <v>10847.01</v>
      </c>
      <c r="I952" s="9">
        <v>43000.32</v>
      </c>
      <c r="J952" s="9">
        <v>358167.5</v>
      </c>
      <c r="K952" s="9">
        <v>351.08</v>
      </c>
      <c r="L952" s="9">
        <v>11190.136</v>
      </c>
      <c r="M952" s="9">
        <v>7.7000000000000002E-3</v>
      </c>
    </row>
    <row r="953" spans="1:13" x14ac:dyDescent="0.3">
      <c r="A953" s="2">
        <v>44511</v>
      </c>
      <c r="B953" s="9">
        <v>9838.16</v>
      </c>
      <c r="C953" s="9">
        <v>3477.24</v>
      </c>
      <c r="D953" s="9">
        <v>9511.74</v>
      </c>
      <c r="E953" s="9">
        <v>52369.31</v>
      </c>
      <c r="F953" s="9">
        <v>170.46</v>
      </c>
      <c r="G953" s="9">
        <v>1486.56</v>
      </c>
      <c r="H953" s="9">
        <v>10893.63</v>
      </c>
      <c r="I953" s="9">
        <v>43391.83</v>
      </c>
      <c r="J953" s="9">
        <v>361620.3</v>
      </c>
      <c r="K953" s="9">
        <v>350.81</v>
      </c>
      <c r="L953" s="9">
        <v>11165.697</v>
      </c>
      <c r="M953" s="9">
        <v>1.2200000000000001E-2</v>
      </c>
    </row>
    <row r="954" spans="1:13" x14ac:dyDescent="0.3">
      <c r="A954" s="2">
        <v>44512</v>
      </c>
      <c r="B954" s="9">
        <v>9380.26</v>
      </c>
      <c r="C954" s="9">
        <v>3497.91</v>
      </c>
      <c r="D954" s="9">
        <v>9712.2800000000007</v>
      </c>
      <c r="E954" s="9">
        <v>51857.08</v>
      </c>
      <c r="F954" s="9">
        <v>170.31</v>
      </c>
      <c r="G954" s="9">
        <v>1469.42</v>
      </c>
      <c r="H954" s="9">
        <v>10955.79</v>
      </c>
      <c r="I954" s="9">
        <v>43413.58</v>
      </c>
      <c r="J954" s="9">
        <v>364842.9</v>
      </c>
      <c r="K954" s="9">
        <v>349.61</v>
      </c>
      <c r="L954" s="9">
        <v>11060.766</v>
      </c>
      <c r="M954" s="9">
        <v>-1.55E-2</v>
      </c>
    </row>
    <row r="955" spans="1:13" x14ac:dyDescent="0.3">
      <c r="A955" s="2">
        <v>44515</v>
      </c>
      <c r="B955" s="9">
        <v>9323.02</v>
      </c>
      <c r="C955" s="9">
        <v>3619.44</v>
      </c>
      <c r="D955" s="9">
        <v>10054.67</v>
      </c>
      <c r="E955" s="9">
        <v>51393.63</v>
      </c>
      <c r="F955" s="9">
        <v>172.68</v>
      </c>
      <c r="G955" s="9">
        <v>1473.23</v>
      </c>
      <c r="H955" s="9">
        <v>11012.77</v>
      </c>
      <c r="I955" s="9">
        <v>43979.08</v>
      </c>
      <c r="J955" s="9">
        <v>370597.4</v>
      </c>
      <c r="K955" s="9">
        <v>352.22</v>
      </c>
      <c r="L955" s="9">
        <v>11117.298000000001</v>
      </c>
      <c r="M955" s="9">
        <v>9.2999999999999992E-3</v>
      </c>
    </row>
    <row r="956" spans="1:13" x14ac:dyDescent="0.3">
      <c r="A956" s="2">
        <v>44516</v>
      </c>
      <c r="B956" s="9">
        <v>9031.6</v>
      </c>
      <c r="C956" s="9">
        <v>3718.65</v>
      </c>
      <c r="D956" s="9">
        <v>9730.2099999999991</v>
      </c>
      <c r="E956" s="9">
        <v>51149.71</v>
      </c>
      <c r="F956" s="9">
        <v>171.37</v>
      </c>
      <c r="G956" s="9">
        <v>1468.15</v>
      </c>
      <c r="H956" s="9">
        <v>11074.93</v>
      </c>
      <c r="I956" s="9">
        <v>43935.59</v>
      </c>
      <c r="J956" s="9">
        <v>372438.9</v>
      </c>
      <c r="K956" s="9">
        <v>354.76</v>
      </c>
      <c r="L956" s="9">
        <v>11077.933000000001</v>
      </c>
      <c r="M956" s="9">
        <v>-8.6999999999999994E-3</v>
      </c>
    </row>
    <row r="957" spans="1:13" x14ac:dyDescent="0.3">
      <c r="A957" s="2">
        <v>44517</v>
      </c>
      <c r="B957" s="9">
        <v>9149.11</v>
      </c>
      <c r="C957" s="9">
        <v>3826.95</v>
      </c>
      <c r="D957" s="9">
        <v>9687.83</v>
      </c>
      <c r="E957" s="9">
        <v>50710.66</v>
      </c>
      <c r="F957" s="9">
        <v>170.06</v>
      </c>
      <c r="G957" s="9">
        <v>1450.37</v>
      </c>
      <c r="H957" s="9">
        <v>11043.85</v>
      </c>
      <c r="I957" s="9">
        <v>44044.34</v>
      </c>
      <c r="J957" s="9">
        <v>372669.1</v>
      </c>
      <c r="K957" s="9">
        <v>351.35</v>
      </c>
      <c r="L957" s="9">
        <v>11044.763999999999</v>
      </c>
      <c r="M957" s="9">
        <v>2E-3</v>
      </c>
    </row>
    <row r="958" spans="1:13" x14ac:dyDescent="0.3">
      <c r="A958" s="2">
        <v>44518</v>
      </c>
      <c r="B958" s="9">
        <v>9189.06</v>
      </c>
      <c r="C958" s="9">
        <v>3960.05</v>
      </c>
      <c r="D958" s="9">
        <v>9806.84</v>
      </c>
      <c r="E958" s="9">
        <v>49905.73</v>
      </c>
      <c r="F958" s="9">
        <v>166.42</v>
      </c>
      <c r="G958" s="9">
        <v>1434.5</v>
      </c>
      <c r="H958" s="9">
        <v>11069.75</v>
      </c>
      <c r="I958" s="9">
        <v>42869.82</v>
      </c>
      <c r="J958" s="9">
        <v>375201.2</v>
      </c>
      <c r="K958" s="9">
        <v>348.2</v>
      </c>
      <c r="L958" s="9">
        <v>11009.731</v>
      </c>
      <c r="M958" s="9">
        <v>-3.7499999999999999E-2</v>
      </c>
    </row>
    <row r="959" spans="1:13" x14ac:dyDescent="0.3">
      <c r="A959" s="2">
        <v>44519</v>
      </c>
      <c r="B959" s="9">
        <v>8796.59</v>
      </c>
      <c r="C959" s="9">
        <v>3894.74</v>
      </c>
      <c r="D959" s="9">
        <v>9803.58</v>
      </c>
      <c r="E959" s="9">
        <v>49978.9</v>
      </c>
      <c r="F959" s="9">
        <v>165.31</v>
      </c>
      <c r="G959" s="9">
        <v>1413.87</v>
      </c>
      <c r="H959" s="9">
        <v>10810.75</v>
      </c>
      <c r="I959" s="9">
        <v>43609.34</v>
      </c>
      <c r="J959" s="9">
        <v>372899.3</v>
      </c>
      <c r="K959" s="9">
        <v>347</v>
      </c>
      <c r="L959" s="9">
        <v>10865.472</v>
      </c>
      <c r="M959" s="9">
        <v>-7.6399999999999996E-2</v>
      </c>
    </row>
    <row r="960" spans="1:13" x14ac:dyDescent="0.3">
      <c r="A960" s="2">
        <v>44522</v>
      </c>
      <c r="B960" s="9">
        <v>8836.5400000000009</v>
      </c>
      <c r="C960" s="9">
        <v>3875.73</v>
      </c>
      <c r="D960" s="9">
        <v>10033.469999999999</v>
      </c>
      <c r="E960" s="9">
        <v>48344.65</v>
      </c>
      <c r="F960" s="9">
        <v>171.27</v>
      </c>
      <c r="G960" s="9">
        <v>1426.88</v>
      </c>
      <c r="H960" s="9">
        <v>10986.87</v>
      </c>
      <c r="I960" s="9">
        <v>43130.84</v>
      </c>
      <c r="J960" s="9">
        <v>377733.2</v>
      </c>
      <c r="K960" s="9">
        <v>350.88</v>
      </c>
      <c r="L960" s="9">
        <v>10837.504000000001</v>
      </c>
      <c r="M960" s="9">
        <v>-2.9600000000000001E-2</v>
      </c>
    </row>
    <row r="961" spans="1:13" x14ac:dyDescent="0.3">
      <c r="A961" s="2">
        <v>44523</v>
      </c>
      <c r="B961" s="9">
        <v>8794.23</v>
      </c>
      <c r="C961" s="9">
        <v>3733.53</v>
      </c>
      <c r="D961" s="9">
        <v>10062.82</v>
      </c>
      <c r="E961" s="9">
        <v>47349.46</v>
      </c>
      <c r="F961" s="9">
        <v>169.8</v>
      </c>
      <c r="G961" s="9">
        <v>1399.9</v>
      </c>
      <c r="H961" s="9">
        <v>10960.97</v>
      </c>
      <c r="I961" s="9">
        <v>41912.800000000003</v>
      </c>
      <c r="J961" s="9">
        <v>370137.1</v>
      </c>
      <c r="K961" s="9">
        <v>348.2</v>
      </c>
      <c r="L961" s="9">
        <v>10696.412</v>
      </c>
      <c r="M961" s="9">
        <v>4.6899999999999997E-2</v>
      </c>
    </row>
    <row r="962" spans="1:13" x14ac:dyDescent="0.3">
      <c r="A962" s="2">
        <v>44524</v>
      </c>
      <c r="B962" s="9">
        <v>8876.49</v>
      </c>
      <c r="C962" s="9">
        <v>3903.01</v>
      </c>
      <c r="D962" s="9">
        <v>9955.2099999999991</v>
      </c>
      <c r="E962" s="9">
        <v>48881.27</v>
      </c>
      <c r="F962" s="9">
        <v>170.21</v>
      </c>
      <c r="G962" s="9">
        <v>1402.44</v>
      </c>
      <c r="H962" s="9">
        <v>10878.09</v>
      </c>
      <c r="I962" s="9">
        <v>42173.82</v>
      </c>
      <c r="J962" s="9">
        <v>371978.6</v>
      </c>
      <c r="K962" s="9">
        <v>350.48</v>
      </c>
      <c r="L962" s="9">
        <v>10822.995000000001</v>
      </c>
      <c r="M962" s="9">
        <v>4.6100000000000002E-2</v>
      </c>
    </row>
    <row r="963" spans="1:13" x14ac:dyDescent="0.3">
      <c r="A963" s="2">
        <v>44525</v>
      </c>
      <c r="B963" s="9">
        <v>8850.64</v>
      </c>
      <c r="C963" s="9">
        <v>3942.69</v>
      </c>
      <c r="D963" s="9">
        <v>9973.14</v>
      </c>
      <c r="E963" s="9">
        <v>49003.23</v>
      </c>
      <c r="F963" s="9">
        <v>169.3</v>
      </c>
      <c r="G963" s="9">
        <v>1403.39</v>
      </c>
      <c r="H963" s="9">
        <v>10872.91</v>
      </c>
      <c r="I963" s="9">
        <v>43544.07</v>
      </c>
      <c r="J963" s="9">
        <v>378193.6</v>
      </c>
      <c r="K963" s="9">
        <v>363.66</v>
      </c>
      <c r="L963" s="9">
        <v>10976.164000000001</v>
      </c>
      <c r="M963" s="9">
        <v>2.0799999999999999E-2</v>
      </c>
    </row>
    <row r="964" spans="1:13" x14ac:dyDescent="0.3">
      <c r="A964" s="2">
        <v>44526</v>
      </c>
      <c r="B964" s="9">
        <v>8434.66</v>
      </c>
      <c r="C964" s="9">
        <v>3833.56</v>
      </c>
      <c r="D964" s="9">
        <v>9888.36</v>
      </c>
      <c r="E964" s="9">
        <v>48178.78</v>
      </c>
      <c r="F964" s="9">
        <v>164.1</v>
      </c>
      <c r="G964" s="9">
        <v>1352.6</v>
      </c>
      <c r="H964" s="9">
        <v>10333.15</v>
      </c>
      <c r="I964" s="9">
        <v>43304.82</v>
      </c>
      <c r="J964" s="9">
        <v>363231.6</v>
      </c>
      <c r="K964" s="9">
        <v>342.51</v>
      </c>
      <c r="L964" s="9">
        <v>10582.36</v>
      </c>
      <c r="M964" s="9">
        <v>-5.4199999999999998E-2</v>
      </c>
    </row>
    <row r="965" spans="1:13" x14ac:dyDescent="0.3">
      <c r="A965" s="2">
        <v>44529</v>
      </c>
      <c r="B965" s="9">
        <v>8528.67</v>
      </c>
      <c r="C965" s="9">
        <v>3828.6</v>
      </c>
      <c r="D965" s="9">
        <v>9865.5400000000009</v>
      </c>
      <c r="E965" s="9">
        <v>47339.7</v>
      </c>
      <c r="F965" s="9">
        <v>161.72999999999999</v>
      </c>
      <c r="G965" s="9">
        <v>1367.21</v>
      </c>
      <c r="H965" s="9">
        <v>10279.280000000001</v>
      </c>
      <c r="I965" s="9">
        <v>44240.1</v>
      </c>
      <c r="J965" s="9">
        <v>374050.3</v>
      </c>
      <c r="K965" s="9">
        <v>340.17</v>
      </c>
      <c r="L965" s="9">
        <v>10596.109</v>
      </c>
      <c r="M965" s="9">
        <v>-4.02E-2</v>
      </c>
    </row>
    <row r="966" spans="1:13" x14ac:dyDescent="0.3">
      <c r="A966" s="2">
        <v>44530</v>
      </c>
      <c r="B966" s="9">
        <v>8697.8799999999992</v>
      </c>
      <c r="C966" s="9">
        <v>3772.39</v>
      </c>
      <c r="D966" s="9">
        <v>9668.26</v>
      </c>
      <c r="E966" s="9">
        <v>46900.65</v>
      </c>
      <c r="F966" s="9">
        <v>161.63</v>
      </c>
      <c r="G966" s="9">
        <v>1365.3</v>
      </c>
      <c r="H966" s="9">
        <v>10248.200000000001</v>
      </c>
      <c r="I966" s="9">
        <v>44457.599999999999</v>
      </c>
      <c r="J966" s="9">
        <v>369906.9</v>
      </c>
      <c r="K966" s="9">
        <v>329.57</v>
      </c>
      <c r="L966" s="9">
        <v>10482.968000000001</v>
      </c>
      <c r="M966" s="9">
        <v>-6.9800000000000001E-2</v>
      </c>
    </row>
    <row r="967" spans="1:13" x14ac:dyDescent="0.3">
      <c r="A967" s="2">
        <v>44531</v>
      </c>
      <c r="B967" s="9">
        <v>8773.09</v>
      </c>
      <c r="C967" s="9">
        <v>3952.61</v>
      </c>
      <c r="D967" s="9">
        <v>9705.76</v>
      </c>
      <c r="E967" s="9">
        <v>47144.57</v>
      </c>
      <c r="F967" s="9">
        <v>169.8</v>
      </c>
      <c r="G967" s="9">
        <v>1371.33</v>
      </c>
      <c r="H967" s="9">
        <v>10422.25</v>
      </c>
      <c r="I967" s="9">
        <v>43957.33</v>
      </c>
      <c r="J967" s="9">
        <v>374050.3</v>
      </c>
      <c r="K967" s="9">
        <v>332.91</v>
      </c>
      <c r="L967" s="9">
        <v>10601.716</v>
      </c>
      <c r="M967" s="9">
        <v>-5.8599999999999999E-2</v>
      </c>
    </row>
    <row r="968" spans="1:13" x14ac:dyDescent="0.3">
      <c r="A968" s="2">
        <v>44532</v>
      </c>
      <c r="B968" s="9">
        <v>8801.2900000000009</v>
      </c>
      <c r="C968" s="9">
        <v>3926.16</v>
      </c>
      <c r="D968" s="9">
        <v>9726.9500000000007</v>
      </c>
      <c r="E968" s="9">
        <v>47173.84</v>
      </c>
      <c r="F968" s="9">
        <v>169</v>
      </c>
      <c r="G968" s="9">
        <v>1386.25</v>
      </c>
      <c r="H968" s="9">
        <v>10437.790000000001</v>
      </c>
      <c r="I968" s="9">
        <v>43783.35</v>
      </c>
      <c r="J968" s="9">
        <v>372899.3</v>
      </c>
      <c r="K968" s="9">
        <v>333.95</v>
      </c>
      <c r="L968" s="9">
        <v>10636.813</v>
      </c>
      <c r="M968" s="9">
        <v>-9.2999999999999999E-2</v>
      </c>
    </row>
    <row r="969" spans="1:13" x14ac:dyDescent="0.3">
      <c r="A969" s="2">
        <v>44533</v>
      </c>
      <c r="B969" s="9">
        <v>8695.5300000000007</v>
      </c>
      <c r="C969" s="9">
        <v>3836.04</v>
      </c>
      <c r="D969" s="9">
        <v>9661.74</v>
      </c>
      <c r="E969" s="9">
        <v>47105.54</v>
      </c>
      <c r="F969" s="9">
        <v>166.57</v>
      </c>
      <c r="G969" s="9">
        <v>1371.65</v>
      </c>
      <c r="H969" s="9">
        <v>10406.709999999999</v>
      </c>
      <c r="I969" s="9">
        <v>43848.58</v>
      </c>
      <c r="J969" s="9">
        <v>371288</v>
      </c>
      <c r="K969" s="9">
        <v>332.95</v>
      </c>
      <c r="L969" s="9">
        <v>10558.298000000001</v>
      </c>
      <c r="M969" s="9">
        <v>-0.1132</v>
      </c>
    </row>
    <row r="970" spans="1:13" x14ac:dyDescent="0.3">
      <c r="A970" s="2">
        <v>44536</v>
      </c>
      <c r="B970" s="9">
        <v>8864.74</v>
      </c>
      <c r="C970" s="9">
        <v>3912.11</v>
      </c>
      <c r="D970" s="9">
        <v>9756.2999999999993</v>
      </c>
      <c r="E970" s="9">
        <v>47466.55</v>
      </c>
      <c r="F970" s="9">
        <v>168.59</v>
      </c>
      <c r="G970" s="9">
        <v>1401.49</v>
      </c>
      <c r="H970" s="9">
        <v>10603.55</v>
      </c>
      <c r="I970" s="9">
        <v>44327.11</v>
      </c>
      <c r="J970" s="9">
        <v>372208.8</v>
      </c>
      <c r="K970" s="9">
        <v>348.2</v>
      </c>
      <c r="L970" s="9">
        <v>10785.987999999999</v>
      </c>
      <c r="M970" s="9">
        <v>-0.1158</v>
      </c>
    </row>
    <row r="971" spans="1:13" x14ac:dyDescent="0.3">
      <c r="A971" s="2">
        <v>44537</v>
      </c>
      <c r="B971" s="9">
        <v>8883.5400000000009</v>
      </c>
      <c r="C971" s="9">
        <v>3821.16</v>
      </c>
      <c r="D971" s="9">
        <v>9917.7099999999991</v>
      </c>
      <c r="E971" s="9">
        <v>48159.27</v>
      </c>
      <c r="F971" s="9">
        <v>167.63</v>
      </c>
      <c r="G971" s="9">
        <v>1423.39</v>
      </c>
      <c r="H971" s="9">
        <v>10758.95</v>
      </c>
      <c r="I971" s="9">
        <v>46154.11</v>
      </c>
      <c r="J971" s="9">
        <v>387400.9</v>
      </c>
      <c r="K971" s="9">
        <v>348.8</v>
      </c>
      <c r="L971" s="9">
        <v>10874.188</v>
      </c>
      <c r="M971" s="9">
        <v>-0.1077</v>
      </c>
    </row>
    <row r="972" spans="1:13" x14ac:dyDescent="0.3">
      <c r="A972" s="2">
        <v>44538</v>
      </c>
      <c r="B972" s="9">
        <v>8918.7900000000009</v>
      </c>
      <c r="C972" s="9">
        <v>3805.46</v>
      </c>
      <c r="D972" s="9">
        <v>9761.19</v>
      </c>
      <c r="E972" s="9">
        <v>48305.63</v>
      </c>
      <c r="F972" s="9">
        <v>165.57</v>
      </c>
      <c r="G972" s="9">
        <v>1293.56</v>
      </c>
      <c r="H972" s="9">
        <v>10598.37</v>
      </c>
      <c r="I972" s="9">
        <v>45697.36</v>
      </c>
      <c r="J972" s="9">
        <v>392004.7</v>
      </c>
      <c r="K972" s="9">
        <v>340.57</v>
      </c>
      <c r="L972" s="9">
        <v>10742.168</v>
      </c>
      <c r="M972" s="9">
        <v>-3.85E-2</v>
      </c>
    </row>
    <row r="973" spans="1:13" x14ac:dyDescent="0.3">
      <c r="A973" s="2">
        <v>44539</v>
      </c>
      <c r="B973" s="9">
        <v>8869.44</v>
      </c>
      <c r="C973" s="9">
        <v>3755.85</v>
      </c>
      <c r="D973" s="9">
        <v>9797.06</v>
      </c>
      <c r="E973" s="9">
        <v>48705.65</v>
      </c>
      <c r="F973" s="9">
        <v>165.93</v>
      </c>
      <c r="G973" s="9">
        <v>1222.1400000000001</v>
      </c>
      <c r="H973" s="9">
        <v>10484.41</v>
      </c>
      <c r="I973" s="9">
        <v>46871.88</v>
      </c>
      <c r="J973" s="9">
        <v>400981.9</v>
      </c>
      <c r="K973" s="9">
        <v>340.98</v>
      </c>
      <c r="L973" s="9">
        <v>10742.337</v>
      </c>
      <c r="M973" s="9">
        <v>-8.7800000000000003E-2</v>
      </c>
    </row>
    <row r="974" spans="1:13" x14ac:dyDescent="0.3">
      <c r="A974" s="2">
        <v>44540</v>
      </c>
      <c r="B974" s="9">
        <v>8784.84</v>
      </c>
      <c r="C974" s="9">
        <v>3773.21</v>
      </c>
      <c r="D974" s="9">
        <v>9893.25</v>
      </c>
      <c r="E974" s="9">
        <v>48627.59</v>
      </c>
      <c r="F974" s="9">
        <v>166.91</v>
      </c>
      <c r="G974" s="9">
        <v>1206.26</v>
      </c>
      <c r="H974" s="9">
        <v>10448.15</v>
      </c>
      <c r="I974" s="9">
        <v>46980.63</v>
      </c>
      <c r="J974" s="9">
        <v>403744.1</v>
      </c>
      <c r="K974" s="9">
        <v>341.51</v>
      </c>
      <c r="L974" s="9">
        <v>10688.97</v>
      </c>
      <c r="M974" s="9">
        <v>-8.8800000000000004E-2</v>
      </c>
    </row>
    <row r="975" spans="1:13" x14ac:dyDescent="0.3">
      <c r="A975" s="2">
        <v>44543</v>
      </c>
      <c r="B975" s="9">
        <v>8754.2900000000009</v>
      </c>
      <c r="C975" s="9">
        <v>3691.37</v>
      </c>
      <c r="D975" s="9">
        <v>9932.39</v>
      </c>
      <c r="E975" s="9">
        <v>48334.89</v>
      </c>
      <c r="F975" s="9">
        <v>168.66</v>
      </c>
      <c r="G975" s="9">
        <v>1170.3900000000001</v>
      </c>
      <c r="H975" s="9">
        <v>10270.99</v>
      </c>
      <c r="I975" s="9">
        <v>46719.64</v>
      </c>
      <c r="J975" s="9">
        <v>403974.3</v>
      </c>
      <c r="K975" s="9">
        <v>340.31</v>
      </c>
      <c r="L975" s="9">
        <v>10629.277</v>
      </c>
      <c r="M975" s="9">
        <v>-0.12089999999999999</v>
      </c>
    </row>
    <row r="976" spans="1:13" x14ac:dyDescent="0.3">
      <c r="A976" s="2">
        <v>44544</v>
      </c>
      <c r="B976" s="9">
        <v>8782.48</v>
      </c>
      <c r="C976" s="9">
        <v>3664.91</v>
      </c>
      <c r="D976" s="9">
        <v>9860.65</v>
      </c>
      <c r="E976" s="9">
        <v>47349.46</v>
      </c>
      <c r="F976" s="9">
        <v>172.83</v>
      </c>
      <c r="G976" s="9">
        <v>1130.08</v>
      </c>
      <c r="H976" s="9">
        <v>10264.77</v>
      </c>
      <c r="I976" s="9">
        <v>45740.88</v>
      </c>
      <c r="J976" s="9">
        <v>401902.6</v>
      </c>
      <c r="K976" s="9">
        <v>344.92</v>
      </c>
      <c r="L976" s="9">
        <v>10602.64</v>
      </c>
      <c r="M976" s="9">
        <v>-0.10059999999999999</v>
      </c>
    </row>
    <row r="977" spans="1:13" x14ac:dyDescent="0.3">
      <c r="A977" s="2">
        <v>44545</v>
      </c>
      <c r="B977" s="9">
        <v>8697.8799999999992</v>
      </c>
      <c r="C977" s="9">
        <v>3645.07</v>
      </c>
      <c r="D977" s="9">
        <v>9775.86</v>
      </c>
      <c r="E977" s="9">
        <v>47603.14</v>
      </c>
      <c r="F977" s="9">
        <v>173.09</v>
      </c>
      <c r="G977" s="9">
        <v>1120.8699999999999</v>
      </c>
      <c r="H977" s="9">
        <v>10028.56</v>
      </c>
      <c r="I977" s="9">
        <v>46784.87</v>
      </c>
      <c r="J977" s="9">
        <v>404434.6</v>
      </c>
      <c r="K977" s="9">
        <v>340.11</v>
      </c>
      <c r="L977" s="9">
        <v>10546.828</v>
      </c>
      <c r="M977" s="9">
        <v>-9.9199999999999997E-2</v>
      </c>
    </row>
    <row r="978" spans="1:13" x14ac:dyDescent="0.3">
      <c r="A978" s="2">
        <v>44546</v>
      </c>
      <c r="B978" s="9">
        <v>8805.99</v>
      </c>
      <c r="C978" s="9">
        <v>3679.79</v>
      </c>
      <c r="D978" s="9">
        <v>9767.7099999999991</v>
      </c>
      <c r="E978" s="9">
        <v>47593.38</v>
      </c>
      <c r="F978" s="9">
        <v>174.84</v>
      </c>
      <c r="G978" s="9">
        <v>1125</v>
      </c>
      <c r="H978" s="9">
        <v>10225.41</v>
      </c>
      <c r="I978" s="9">
        <v>47263.39</v>
      </c>
      <c r="J978" s="9">
        <v>388321.7</v>
      </c>
      <c r="K978" s="9">
        <v>350.54</v>
      </c>
      <c r="L978" s="9">
        <v>10718.475</v>
      </c>
      <c r="M978" s="9">
        <v>-7.22E-2</v>
      </c>
    </row>
    <row r="979" spans="1:13" x14ac:dyDescent="0.3">
      <c r="A979" s="2">
        <v>44547</v>
      </c>
      <c r="B979" s="9">
        <v>8570.9699999999993</v>
      </c>
      <c r="C979" s="9">
        <v>3637.63</v>
      </c>
      <c r="D979" s="9">
        <v>9785.65</v>
      </c>
      <c r="E979" s="9">
        <v>47671.44</v>
      </c>
      <c r="F979" s="9">
        <v>182.63</v>
      </c>
      <c r="G979" s="9">
        <v>1126.9000000000001</v>
      </c>
      <c r="H979" s="9">
        <v>10248.200000000001</v>
      </c>
      <c r="I979" s="9">
        <v>46741.38</v>
      </c>
      <c r="J979" s="9">
        <v>365533.4</v>
      </c>
      <c r="K979" s="9">
        <v>355.7</v>
      </c>
      <c r="L979" s="9">
        <v>10745.049000000001</v>
      </c>
      <c r="M979" s="9">
        <v>-0.1096</v>
      </c>
    </row>
    <row r="980" spans="1:13" x14ac:dyDescent="0.3">
      <c r="A980" s="2">
        <v>44550</v>
      </c>
      <c r="B980" s="9">
        <v>8411.16</v>
      </c>
      <c r="C980" s="9">
        <v>3577.28</v>
      </c>
      <c r="D980" s="9">
        <v>9890</v>
      </c>
      <c r="E980" s="9">
        <v>47290.92</v>
      </c>
      <c r="F980" s="9">
        <v>180.62</v>
      </c>
      <c r="G980" s="9">
        <v>1106.27</v>
      </c>
      <c r="H980" s="9">
        <v>10086.58</v>
      </c>
      <c r="I980" s="9">
        <v>46806.62</v>
      </c>
      <c r="J980" s="9">
        <v>368525.8</v>
      </c>
      <c r="K980" s="9">
        <v>347.93</v>
      </c>
      <c r="L980" s="9">
        <v>10678.239</v>
      </c>
      <c r="M980" s="9">
        <v>-9.69E-2</v>
      </c>
    </row>
    <row r="981" spans="1:13" x14ac:dyDescent="0.3">
      <c r="A981" s="2">
        <v>44551</v>
      </c>
      <c r="B981" s="9">
        <v>8608.57</v>
      </c>
      <c r="C981" s="9">
        <v>3671.53</v>
      </c>
      <c r="D981" s="9">
        <v>9865.5400000000009</v>
      </c>
      <c r="E981" s="9">
        <v>48159.27</v>
      </c>
      <c r="F981" s="9">
        <v>180.72</v>
      </c>
      <c r="G981" s="9">
        <v>1124.68</v>
      </c>
      <c r="H981" s="9">
        <v>10281.35</v>
      </c>
      <c r="I981" s="9">
        <v>45958.38</v>
      </c>
      <c r="J981" s="9">
        <v>371288</v>
      </c>
      <c r="K981" s="9">
        <v>354.56</v>
      </c>
      <c r="L981" s="9">
        <v>10864.162</v>
      </c>
      <c r="M981" s="9">
        <v>-2.3699999999999999E-2</v>
      </c>
    </row>
    <row r="982" spans="1:13" x14ac:dyDescent="0.3">
      <c r="A982" s="2">
        <v>44552</v>
      </c>
      <c r="B982" s="9">
        <v>8695.5300000000007</v>
      </c>
      <c r="C982" s="9">
        <v>3668.22</v>
      </c>
      <c r="D982" s="9">
        <v>9749.7800000000007</v>
      </c>
      <c r="E982" s="9">
        <v>48520.27</v>
      </c>
      <c r="F982" s="9">
        <v>179.38</v>
      </c>
      <c r="G982" s="9">
        <v>1125</v>
      </c>
      <c r="H982" s="9">
        <v>10360.09</v>
      </c>
      <c r="I982" s="9">
        <v>46132.36</v>
      </c>
      <c r="J982" s="9">
        <v>379344.5</v>
      </c>
      <c r="K982" s="9">
        <v>354.16</v>
      </c>
      <c r="L982" s="9">
        <v>10898.248</v>
      </c>
      <c r="M982" s="9">
        <v>-7.6E-3</v>
      </c>
    </row>
    <row r="983" spans="1:13" x14ac:dyDescent="0.3">
      <c r="A983" s="2">
        <v>44553</v>
      </c>
      <c r="B983" s="9">
        <v>8801.2900000000009</v>
      </c>
      <c r="C983" s="9">
        <v>3713.69</v>
      </c>
      <c r="D983" s="9">
        <v>9774.24</v>
      </c>
      <c r="E983" s="9">
        <v>48295.87</v>
      </c>
      <c r="F983" s="9">
        <v>179.79</v>
      </c>
      <c r="G983" s="9">
        <v>1130.4000000000001</v>
      </c>
      <c r="H983" s="9">
        <v>10494.77</v>
      </c>
      <c r="I983" s="9">
        <v>46719.64</v>
      </c>
      <c r="J983" s="9">
        <v>379114.3</v>
      </c>
      <c r="K983" s="9">
        <v>359.04</v>
      </c>
      <c r="L983" s="9">
        <v>10984.91</v>
      </c>
      <c r="M983" s="9">
        <v>3.49E-2</v>
      </c>
    </row>
    <row r="984" spans="1:13" x14ac:dyDescent="0.3">
      <c r="A984" s="2">
        <v>44554</v>
      </c>
      <c r="B984" s="9">
        <v>8782.48</v>
      </c>
      <c r="C984" s="9">
        <v>3720.3</v>
      </c>
      <c r="D984" s="9">
        <v>9754.67</v>
      </c>
      <c r="E984" s="9">
        <v>48442.22</v>
      </c>
      <c r="F984" s="9">
        <v>180.46</v>
      </c>
      <c r="G984" s="9">
        <v>1130.71</v>
      </c>
      <c r="H984" s="9">
        <v>10525.85</v>
      </c>
      <c r="I984" s="9">
        <v>46110.62</v>
      </c>
      <c r="J984" s="9">
        <v>384408.6</v>
      </c>
      <c r="K984" s="9">
        <v>356.23</v>
      </c>
      <c r="L984" s="9">
        <v>10963.382</v>
      </c>
      <c r="M984" s="9">
        <v>4.5400000000000003E-2</v>
      </c>
    </row>
    <row r="985" spans="1:13" x14ac:dyDescent="0.3">
      <c r="A985" s="2">
        <v>44557</v>
      </c>
      <c r="B985" s="9">
        <v>8878.84</v>
      </c>
      <c r="C985" s="9">
        <v>3727.74</v>
      </c>
      <c r="D985" s="9">
        <v>9782.39</v>
      </c>
      <c r="E985" s="9">
        <v>48930.05</v>
      </c>
      <c r="F985" s="9">
        <v>177.99</v>
      </c>
      <c r="G985" s="9">
        <v>1142.78</v>
      </c>
      <c r="H985" s="9">
        <v>10499.95</v>
      </c>
      <c r="I985" s="9">
        <v>46328.12</v>
      </c>
      <c r="J985" s="9">
        <v>388321.7</v>
      </c>
      <c r="K985" s="9">
        <v>357.64</v>
      </c>
      <c r="L985" s="9">
        <v>11012.367</v>
      </c>
      <c r="M985" s="9">
        <v>4.2099999999999999E-2</v>
      </c>
    </row>
    <row r="986" spans="1:13" x14ac:dyDescent="0.3">
      <c r="A986" s="2">
        <v>44558</v>
      </c>
      <c r="B986" s="9">
        <v>8932.89</v>
      </c>
      <c r="C986" s="9">
        <v>3749.24</v>
      </c>
      <c r="D986" s="9">
        <v>9893.25</v>
      </c>
      <c r="E986" s="9">
        <v>49320.33</v>
      </c>
      <c r="F986" s="9">
        <v>178.56</v>
      </c>
      <c r="G986" s="9">
        <v>1133.25</v>
      </c>
      <c r="H986" s="9">
        <v>10613.91</v>
      </c>
      <c r="I986" s="9">
        <v>46958.89</v>
      </c>
      <c r="J986" s="9">
        <v>389242.4</v>
      </c>
      <c r="K986" s="9">
        <v>356.3</v>
      </c>
      <c r="L986" s="9">
        <v>11039.081</v>
      </c>
      <c r="M986" s="9">
        <v>4.2900000000000001E-2</v>
      </c>
    </row>
    <row r="987" spans="1:13" x14ac:dyDescent="0.3">
      <c r="A987" s="2">
        <v>44559</v>
      </c>
      <c r="B987" s="9">
        <v>8918.7900000000009</v>
      </c>
      <c r="C987" s="9">
        <v>3728.57</v>
      </c>
      <c r="D987" s="9">
        <v>9930.75</v>
      </c>
      <c r="E987" s="9">
        <v>48856.88</v>
      </c>
      <c r="F987" s="9">
        <v>178.09</v>
      </c>
      <c r="G987" s="9">
        <v>1138.02</v>
      </c>
      <c r="H987" s="9">
        <v>10603.55</v>
      </c>
      <c r="I987" s="9">
        <v>46937.14</v>
      </c>
      <c r="J987" s="9">
        <v>393846.1</v>
      </c>
      <c r="K987" s="9">
        <v>354.09</v>
      </c>
      <c r="L987" s="9">
        <v>11003.072</v>
      </c>
      <c r="M987" s="9">
        <v>0.1053</v>
      </c>
    </row>
    <row r="988" spans="1:13" x14ac:dyDescent="0.3">
      <c r="A988" s="2">
        <v>44560</v>
      </c>
      <c r="B988" s="9">
        <v>8930.5400000000009</v>
      </c>
      <c r="C988" s="9">
        <v>3723.61</v>
      </c>
      <c r="D988" s="9">
        <v>9940.5400000000009</v>
      </c>
      <c r="E988" s="9">
        <v>49222.75</v>
      </c>
      <c r="F988" s="9">
        <v>177.99</v>
      </c>
      <c r="G988" s="9">
        <v>1135.1600000000001</v>
      </c>
      <c r="H988" s="9">
        <v>10624.27</v>
      </c>
      <c r="I988" s="9">
        <v>46654.38</v>
      </c>
      <c r="J988" s="9">
        <v>392004.7</v>
      </c>
      <c r="K988" s="9">
        <v>357.84</v>
      </c>
      <c r="L988" s="9">
        <v>11051.668</v>
      </c>
      <c r="M988" s="9">
        <v>0.1149</v>
      </c>
    </row>
    <row r="989" spans="1:13" x14ac:dyDescent="0.3">
      <c r="A989" s="2">
        <v>44561</v>
      </c>
      <c r="B989" s="9">
        <v>8867.09</v>
      </c>
      <c r="C989" s="9">
        <v>3765.77</v>
      </c>
      <c r="D989" s="9">
        <v>9826.41</v>
      </c>
      <c r="E989" s="9">
        <v>48954.45</v>
      </c>
      <c r="F989" s="9">
        <v>176.7</v>
      </c>
      <c r="G989" s="9">
        <v>1134.8399999999999</v>
      </c>
      <c r="H989" s="9">
        <v>10588.01</v>
      </c>
      <c r="I989" s="9">
        <v>46980.63</v>
      </c>
      <c r="J989" s="9">
        <v>394997.1</v>
      </c>
      <c r="K989" s="9">
        <v>355.76</v>
      </c>
      <c r="L989" s="9">
        <v>11027.429</v>
      </c>
      <c r="M989" s="9">
        <v>0.1104</v>
      </c>
    </row>
    <row r="990" spans="1:13" x14ac:dyDescent="0.3">
      <c r="A990" s="2">
        <v>44564</v>
      </c>
      <c r="B990" s="9">
        <v>8984.6</v>
      </c>
      <c r="C990" s="9">
        <v>3836.04</v>
      </c>
      <c r="D990" s="9">
        <v>9955.2099999999991</v>
      </c>
      <c r="E990" s="9">
        <v>48344.65</v>
      </c>
      <c r="F990" s="9">
        <v>178.45</v>
      </c>
      <c r="G990" s="9">
        <v>1131.98</v>
      </c>
      <c r="H990" s="9">
        <v>10743.41</v>
      </c>
      <c r="I990" s="9">
        <v>46632.63</v>
      </c>
      <c r="J990" s="9">
        <v>396378.1</v>
      </c>
      <c r="K990" s="9">
        <v>373.49</v>
      </c>
      <c r="L990" s="9">
        <v>11203.566999999999</v>
      </c>
      <c r="M990" s="9">
        <v>0.15790000000000001</v>
      </c>
    </row>
    <row r="991" spans="1:13" x14ac:dyDescent="0.3">
      <c r="A991" s="2">
        <v>44565</v>
      </c>
      <c r="B991" s="9">
        <v>9189.06</v>
      </c>
      <c r="C991" s="9">
        <v>3956.75</v>
      </c>
      <c r="D991" s="9">
        <v>9934.01</v>
      </c>
      <c r="E991" s="9">
        <v>48325.14</v>
      </c>
      <c r="F991" s="9">
        <v>179.17</v>
      </c>
      <c r="G991" s="9">
        <v>1128.49</v>
      </c>
      <c r="H991" s="9">
        <v>10857.37</v>
      </c>
      <c r="I991" s="9">
        <v>46871.88</v>
      </c>
      <c r="J991" s="9">
        <v>401902.6</v>
      </c>
      <c r="K991" s="9">
        <v>377.17</v>
      </c>
      <c r="L991" s="9">
        <v>11296.698</v>
      </c>
      <c r="M991" s="9">
        <v>0.15409999999999999</v>
      </c>
    </row>
    <row r="992" spans="1:13" x14ac:dyDescent="0.3">
      <c r="A992" s="2">
        <v>44566</v>
      </c>
      <c r="B992" s="9">
        <v>9191.41</v>
      </c>
      <c r="C992" s="9">
        <v>3969.98</v>
      </c>
      <c r="D992" s="9">
        <v>10039.99</v>
      </c>
      <c r="E992" s="9">
        <v>47427.519999999997</v>
      </c>
      <c r="F992" s="9">
        <v>175.88</v>
      </c>
      <c r="G992" s="9">
        <v>1130.08</v>
      </c>
      <c r="H992" s="9">
        <v>11002.41</v>
      </c>
      <c r="I992" s="9">
        <v>46349.87</v>
      </c>
      <c r="J992" s="9">
        <v>405585.6</v>
      </c>
      <c r="K992" s="9">
        <v>374.7</v>
      </c>
      <c r="L992" s="9">
        <v>11239.615</v>
      </c>
      <c r="M992" s="9">
        <v>0.14829999999999999</v>
      </c>
    </row>
    <row r="993" spans="1:13" x14ac:dyDescent="0.3">
      <c r="A993" s="2">
        <v>44567</v>
      </c>
      <c r="B993" s="9">
        <v>9330.07</v>
      </c>
      <c r="C993" s="9">
        <v>3986.51</v>
      </c>
      <c r="D993" s="9">
        <v>9984.5499999999993</v>
      </c>
      <c r="E993" s="9">
        <v>46910.41</v>
      </c>
      <c r="F993" s="9">
        <v>175.62</v>
      </c>
      <c r="G993" s="9">
        <v>1116.75</v>
      </c>
      <c r="H993" s="9">
        <v>10919.53</v>
      </c>
      <c r="I993" s="9">
        <v>45588.61</v>
      </c>
      <c r="J993" s="9">
        <v>386480.2</v>
      </c>
      <c r="K993" s="9">
        <v>368.94</v>
      </c>
      <c r="L993" s="9">
        <v>11142.127</v>
      </c>
      <c r="M993" s="9">
        <v>0.1719</v>
      </c>
    </row>
    <row r="994" spans="1:13" x14ac:dyDescent="0.3">
      <c r="A994" s="2">
        <v>44568</v>
      </c>
      <c r="B994" s="9">
        <v>9431.1299999999992</v>
      </c>
      <c r="C994" s="9">
        <v>4138.63</v>
      </c>
      <c r="D994" s="9">
        <v>9947.06</v>
      </c>
      <c r="E994" s="9">
        <v>46871.38</v>
      </c>
      <c r="F994" s="9">
        <v>175.93</v>
      </c>
      <c r="G994" s="9">
        <v>1113.26</v>
      </c>
      <c r="H994" s="9">
        <v>11002.41</v>
      </c>
      <c r="I994" s="9">
        <v>45436.36</v>
      </c>
      <c r="J994" s="9">
        <v>385329.3</v>
      </c>
      <c r="K994" s="9">
        <v>371.22</v>
      </c>
      <c r="L994" s="9">
        <v>11158.951999999999</v>
      </c>
      <c r="M994" s="9">
        <v>0.2046</v>
      </c>
    </row>
    <row r="995" spans="1:13" x14ac:dyDescent="0.3">
      <c r="A995" s="2">
        <v>44571</v>
      </c>
      <c r="B995" s="9">
        <v>9395.8799999999992</v>
      </c>
      <c r="C995" s="9">
        <v>4065.88</v>
      </c>
      <c r="D995" s="9">
        <v>9955.2099999999991</v>
      </c>
      <c r="E995" s="9">
        <v>45456.65</v>
      </c>
      <c r="F995" s="9">
        <v>179.02</v>
      </c>
      <c r="G995" s="9">
        <v>1130.08</v>
      </c>
      <c r="H995" s="9">
        <v>10966.15</v>
      </c>
      <c r="I995" s="9">
        <v>43587.59</v>
      </c>
      <c r="J995" s="9">
        <v>357246.8</v>
      </c>
      <c r="K995" s="9">
        <v>379.58</v>
      </c>
      <c r="L995" s="9">
        <v>11100.65</v>
      </c>
      <c r="M995" s="9">
        <v>0.2014</v>
      </c>
    </row>
    <row r="996" spans="1:13" x14ac:dyDescent="0.3">
      <c r="A996" s="2">
        <v>44572</v>
      </c>
      <c r="B996" s="9">
        <v>9501.6299999999992</v>
      </c>
      <c r="C996" s="9">
        <v>4088.2</v>
      </c>
      <c r="D996" s="9">
        <v>10137.81</v>
      </c>
      <c r="E996" s="9">
        <v>45788.38</v>
      </c>
      <c r="F996" s="9">
        <v>180.46</v>
      </c>
      <c r="G996" s="9">
        <v>1117.3800000000001</v>
      </c>
      <c r="H996" s="9">
        <v>11131.91</v>
      </c>
      <c r="I996" s="9">
        <v>44022.59</v>
      </c>
      <c r="J996" s="9">
        <v>368295.6</v>
      </c>
      <c r="K996" s="9">
        <v>378.98</v>
      </c>
      <c r="L996" s="9">
        <v>11136.62</v>
      </c>
      <c r="M996" s="9">
        <v>0.21429999999999999</v>
      </c>
    </row>
    <row r="997" spans="1:13" x14ac:dyDescent="0.3">
      <c r="A997" s="2">
        <v>44573</v>
      </c>
      <c r="B997" s="9">
        <v>9659.09</v>
      </c>
      <c r="C997" s="9">
        <v>3994.78</v>
      </c>
      <c r="D997" s="9">
        <v>10121.51</v>
      </c>
      <c r="E997" s="9">
        <v>45222.49</v>
      </c>
      <c r="F997" s="9">
        <v>179.28</v>
      </c>
      <c r="G997" s="9">
        <v>1099.29</v>
      </c>
      <c r="H997" s="9">
        <v>11049.03</v>
      </c>
      <c r="I997" s="9">
        <v>43391.83</v>
      </c>
      <c r="J997" s="9">
        <v>375661.5</v>
      </c>
      <c r="K997" s="9">
        <v>377.84</v>
      </c>
      <c r="L997" s="9">
        <v>11095.460999999999</v>
      </c>
      <c r="M997" s="9">
        <v>0.1918</v>
      </c>
    </row>
    <row r="998" spans="1:13" x14ac:dyDescent="0.3">
      <c r="A998" s="2">
        <v>44574</v>
      </c>
      <c r="B998" s="9">
        <v>9764.85</v>
      </c>
      <c r="C998" s="9">
        <v>4051</v>
      </c>
      <c r="D998" s="9">
        <v>10088.9</v>
      </c>
      <c r="E998" s="9">
        <v>43807.77</v>
      </c>
      <c r="F998" s="9">
        <v>181.7</v>
      </c>
      <c r="G998" s="9">
        <v>1070.4000000000001</v>
      </c>
      <c r="H998" s="9">
        <v>11121.55</v>
      </c>
      <c r="I998" s="9">
        <v>42630.57</v>
      </c>
      <c r="J998" s="9">
        <v>375201.2</v>
      </c>
      <c r="K998" s="9">
        <v>387.41</v>
      </c>
      <c r="L998" s="9">
        <v>11140.468000000001</v>
      </c>
      <c r="M998" s="9">
        <v>0.15529999999999999</v>
      </c>
    </row>
    <row r="999" spans="1:13" x14ac:dyDescent="0.3">
      <c r="A999" s="2">
        <v>44575</v>
      </c>
      <c r="B999" s="9">
        <v>9743.7000000000007</v>
      </c>
      <c r="C999" s="9">
        <v>4051</v>
      </c>
      <c r="D999" s="9">
        <v>9896.52</v>
      </c>
      <c r="E999" s="9">
        <v>43183.34</v>
      </c>
      <c r="F999" s="9">
        <v>183.09</v>
      </c>
      <c r="G999" s="9">
        <v>1072.31</v>
      </c>
      <c r="H999" s="9">
        <v>11058.78</v>
      </c>
      <c r="I999" s="9">
        <v>41978.06</v>
      </c>
      <c r="J999" s="9">
        <v>372669.1</v>
      </c>
      <c r="K999" s="9">
        <v>394.64</v>
      </c>
      <c r="L999" s="9">
        <v>11156.882</v>
      </c>
      <c r="M999" s="9">
        <v>0.20319999999999999</v>
      </c>
    </row>
    <row r="1000" spans="1:13" x14ac:dyDescent="0.3">
      <c r="A1000" s="2">
        <v>44578</v>
      </c>
      <c r="B1000" s="9">
        <v>9800.1</v>
      </c>
      <c r="C1000" s="9">
        <v>3750.89</v>
      </c>
      <c r="D1000" s="9">
        <v>9932.39</v>
      </c>
      <c r="E1000" s="9">
        <v>43339.44</v>
      </c>
      <c r="F1000" s="9">
        <v>178.04</v>
      </c>
      <c r="G1000" s="9">
        <v>1046.5899999999999</v>
      </c>
      <c r="H1000" s="9">
        <v>11336.03</v>
      </c>
      <c r="I1000" s="9">
        <v>42152.07</v>
      </c>
      <c r="J1000" s="9">
        <v>378653.9</v>
      </c>
      <c r="K1000" s="9">
        <v>398.32</v>
      </c>
      <c r="L1000" s="9">
        <v>11187.091</v>
      </c>
      <c r="M1000" s="9">
        <v>0.22459999999999999</v>
      </c>
    </row>
    <row r="1001" spans="1:13" x14ac:dyDescent="0.3">
      <c r="A1001" s="2">
        <v>44579</v>
      </c>
      <c r="B1001" s="9">
        <v>9880</v>
      </c>
      <c r="C1001" s="9">
        <v>3651.68</v>
      </c>
      <c r="D1001" s="9">
        <v>9880.2099999999991</v>
      </c>
      <c r="E1001" s="9">
        <v>43329.69</v>
      </c>
      <c r="F1001" s="9">
        <v>179.74</v>
      </c>
      <c r="G1001" s="9">
        <v>1065.6400000000001</v>
      </c>
      <c r="H1001" s="9">
        <v>11257.56</v>
      </c>
      <c r="I1001" s="9">
        <v>40760.050000000003</v>
      </c>
      <c r="J1001" s="9">
        <v>374510.6</v>
      </c>
      <c r="K1001" s="9">
        <v>395.71</v>
      </c>
      <c r="L1001" s="9">
        <v>11121.13</v>
      </c>
      <c r="M1001" s="9">
        <v>0.23139999999999999</v>
      </c>
    </row>
    <row r="1002" spans="1:13" x14ac:dyDescent="0.3">
      <c r="A1002" s="2">
        <v>44580</v>
      </c>
      <c r="B1002" s="9">
        <v>9442.8799999999992</v>
      </c>
      <c r="C1002" s="9">
        <v>3617.79</v>
      </c>
      <c r="D1002" s="9">
        <v>9754.67</v>
      </c>
      <c r="E1002" s="9">
        <v>44646.85</v>
      </c>
      <c r="F1002" s="9">
        <v>180.26</v>
      </c>
      <c r="G1002" s="9">
        <v>1085</v>
      </c>
      <c r="H1002" s="9">
        <v>11456.35</v>
      </c>
      <c r="I1002" s="9">
        <v>40934.04</v>
      </c>
      <c r="J1002" s="9">
        <v>369906.9</v>
      </c>
      <c r="K1002" s="9">
        <v>391.43</v>
      </c>
      <c r="L1002" s="9">
        <v>11056.085999999999</v>
      </c>
      <c r="M1002" s="9">
        <v>0.23830000000000001</v>
      </c>
    </row>
    <row r="1003" spans="1:13" x14ac:dyDescent="0.3">
      <c r="A1003" s="2">
        <v>44581</v>
      </c>
      <c r="B1003" s="9">
        <v>9384.1200000000008</v>
      </c>
      <c r="C1003" s="9">
        <v>3698.81</v>
      </c>
      <c r="D1003" s="9">
        <v>9679.67</v>
      </c>
      <c r="E1003" s="9">
        <v>44578.55</v>
      </c>
      <c r="F1003" s="9">
        <v>178.66</v>
      </c>
      <c r="G1003" s="9">
        <v>1115.48</v>
      </c>
      <c r="H1003" s="9">
        <v>11560.97</v>
      </c>
      <c r="I1003" s="9">
        <v>40325.050000000003</v>
      </c>
      <c r="J1003" s="9">
        <v>374050.3</v>
      </c>
      <c r="K1003" s="9">
        <v>391.89</v>
      </c>
      <c r="L1003" s="9">
        <v>11083.279</v>
      </c>
      <c r="M1003" s="9">
        <v>0.2248</v>
      </c>
    </row>
    <row r="1004" spans="1:13" x14ac:dyDescent="0.3">
      <c r="A1004" s="2">
        <v>44582</v>
      </c>
      <c r="B1004" s="9">
        <v>9099.75</v>
      </c>
      <c r="C1004" s="9">
        <v>3564.05</v>
      </c>
      <c r="D1004" s="9">
        <v>9488.92</v>
      </c>
      <c r="E1004" s="9">
        <v>44461.47</v>
      </c>
      <c r="F1004" s="9">
        <v>177.27</v>
      </c>
      <c r="G1004" s="9">
        <v>1076.1099999999999</v>
      </c>
      <c r="H1004" s="9">
        <v>11388.34</v>
      </c>
      <c r="I1004" s="9">
        <v>39716.03</v>
      </c>
      <c r="J1004" s="9">
        <v>368525.8</v>
      </c>
      <c r="K1004" s="9">
        <v>389.02</v>
      </c>
      <c r="L1004" s="9">
        <v>10909.96</v>
      </c>
      <c r="M1004" s="9">
        <v>0.1918</v>
      </c>
    </row>
    <row r="1005" spans="1:13" x14ac:dyDescent="0.3">
      <c r="A1005" s="2">
        <v>44585</v>
      </c>
      <c r="B1005" s="9">
        <v>8871.7900000000009</v>
      </c>
      <c r="C1005" s="9">
        <v>3437.56</v>
      </c>
      <c r="D1005" s="9">
        <v>9281.86</v>
      </c>
      <c r="E1005" s="9">
        <v>42149.120000000003</v>
      </c>
      <c r="F1005" s="9">
        <v>180.31</v>
      </c>
      <c r="G1005" s="9">
        <v>1035.17</v>
      </c>
      <c r="H1005" s="9">
        <v>11043.09</v>
      </c>
      <c r="I1005" s="9">
        <v>37497.51</v>
      </c>
      <c r="J1005" s="9">
        <v>334458.40000000002</v>
      </c>
      <c r="K1005" s="9">
        <v>377.98</v>
      </c>
      <c r="L1005" s="9">
        <v>10531.562</v>
      </c>
      <c r="M1005" s="9">
        <v>0.16950000000000001</v>
      </c>
    </row>
    <row r="1006" spans="1:13" x14ac:dyDescent="0.3">
      <c r="A1006" s="2">
        <v>44586</v>
      </c>
      <c r="B1006" s="9">
        <v>9174.9599999999991</v>
      </c>
      <c r="C1006" s="9">
        <v>3497.91</v>
      </c>
      <c r="D1006" s="9">
        <v>9330.77</v>
      </c>
      <c r="E1006" s="9">
        <v>42480.85</v>
      </c>
      <c r="F1006" s="9">
        <v>185.15</v>
      </c>
      <c r="G1006" s="9">
        <v>1048.18</v>
      </c>
      <c r="H1006" s="9">
        <v>11001.23</v>
      </c>
      <c r="I1006" s="9">
        <v>37889</v>
      </c>
      <c r="J1006" s="9">
        <v>339522.5</v>
      </c>
      <c r="K1006" s="9">
        <v>381.79</v>
      </c>
      <c r="L1006" s="9">
        <v>10651.585999999999</v>
      </c>
      <c r="M1006" s="9">
        <v>0.19309999999999999</v>
      </c>
    </row>
    <row r="1007" spans="1:13" x14ac:dyDescent="0.3">
      <c r="A1007" s="2">
        <v>44587</v>
      </c>
      <c r="B1007" s="9">
        <v>9294.82</v>
      </c>
      <c r="C1007" s="9">
        <v>3579.76</v>
      </c>
      <c r="D1007" s="9">
        <v>9206.86</v>
      </c>
      <c r="E1007" s="9">
        <v>42539.39</v>
      </c>
      <c r="F1007" s="9">
        <v>184.48</v>
      </c>
      <c r="G1007" s="9">
        <v>1066.5899999999999</v>
      </c>
      <c r="H1007" s="9">
        <v>11262.79</v>
      </c>
      <c r="I1007" s="9">
        <v>38193.51</v>
      </c>
      <c r="J1007" s="9">
        <v>349420.5</v>
      </c>
      <c r="K1007" s="9">
        <v>381.39</v>
      </c>
      <c r="L1007" s="9">
        <v>10748.896000000001</v>
      </c>
      <c r="M1007" s="9">
        <v>0.2034</v>
      </c>
    </row>
    <row r="1008" spans="1:13" x14ac:dyDescent="0.3">
      <c r="A1008" s="2">
        <v>44588</v>
      </c>
      <c r="B1008" s="9">
        <v>9207.86</v>
      </c>
      <c r="C1008" s="9">
        <v>3582.24</v>
      </c>
      <c r="D1008" s="9">
        <v>9327.5</v>
      </c>
      <c r="E1008" s="9">
        <v>42793.07</v>
      </c>
      <c r="F1008" s="9">
        <v>190.36</v>
      </c>
      <c r="G1008" s="9">
        <v>1058.97</v>
      </c>
      <c r="H1008" s="9">
        <v>11383.11</v>
      </c>
      <c r="I1008" s="9">
        <v>38041.269999999997</v>
      </c>
      <c r="J1008" s="9">
        <v>352182.7</v>
      </c>
      <c r="K1008" s="9">
        <v>387.14</v>
      </c>
      <c r="L1008" s="9">
        <v>10804.503000000001</v>
      </c>
      <c r="M1008" s="9">
        <v>0.21310000000000001</v>
      </c>
    </row>
    <row r="1009" spans="1:13" x14ac:dyDescent="0.3">
      <c r="A1009" s="2">
        <v>44589</v>
      </c>
      <c r="B1009" s="9">
        <v>8998.7000000000007</v>
      </c>
      <c r="C1009" s="9">
        <v>3521.06</v>
      </c>
      <c r="D1009" s="9">
        <v>9374.7900000000009</v>
      </c>
      <c r="E1009" s="9">
        <v>43056.49</v>
      </c>
      <c r="F1009" s="9">
        <v>188.86</v>
      </c>
      <c r="G1009" s="9">
        <v>1051.99</v>
      </c>
      <c r="H1009" s="9">
        <v>11299.41</v>
      </c>
      <c r="I1009" s="9">
        <v>37671.49</v>
      </c>
      <c r="J1009" s="9">
        <v>346888.4</v>
      </c>
      <c r="K1009" s="9">
        <v>374.83</v>
      </c>
      <c r="L1009" s="9">
        <v>10604.054</v>
      </c>
      <c r="M1009" s="9">
        <v>0.2286</v>
      </c>
    </row>
    <row r="1010" spans="1:13" x14ac:dyDescent="0.3">
      <c r="A1010" s="2">
        <v>44592</v>
      </c>
      <c r="B1010" s="9">
        <v>9041</v>
      </c>
      <c r="C1010" s="9">
        <v>3521.06</v>
      </c>
      <c r="D1010" s="9">
        <v>9376.42</v>
      </c>
      <c r="E1010" s="9">
        <v>42939.42</v>
      </c>
      <c r="F1010" s="9">
        <v>186.75</v>
      </c>
      <c r="G1010" s="9">
        <v>1060.8800000000001</v>
      </c>
      <c r="H1010" s="9">
        <v>11142.48</v>
      </c>
      <c r="I1010" s="9">
        <v>38324</v>
      </c>
      <c r="J1010" s="9">
        <v>354254.3</v>
      </c>
      <c r="K1010" s="9">
        <v>372.82</v>
      </c>
      <c r="L1010" s="9">
        <v>10627.787</v>
      </c>
      <c r="M1010" s="9">
        <v>0.28860000000000002</v>
      </c>
    </row>
    <row r="1011" spans="1:13" x14ac:dyDescent="0.3">
      <c r="A1011" s="2">
        <v>44593</v>
      </c>
      <c r="B1011" s="9">
        <v>9193.76</v>
      </c>
      <c r="C1011" s="9">
        <v>3516.93</v>
      </c>
      <c r="D1011" s="9">
        <v>9358.48</v>
      </c>
      <c r="E1011" s="9">
        <v>43456.52</v>
      </c>
      <c r="F1011" s="9">
        <v>179.9</v>
      </c>
      <c r="G1011" s="9">
        <v>1057.3900000000001</v>
      </c>
      <c r="H1011" s="9">
        <v>11105.86</v>
      </c>
      <c r="I1011" s="9">
        <v>38650.26</v>
      </c>
      <c r="J1011" s="9">
        <v>368295.6</v>
      </c>
      <c r="K1011" s="9">
        <v>377.58</v>
      </c>
      <c r="L1011" s="9">
        <v>10752.307000000001</v>
      </c>
      <c r="M1011" s="9">
        <v>0.30280000000000001</v>
      </c>
    </row>
    <row r="1012" spans="1:13" x14ac:dyDescent="0.3">
      <c r="A1012" s="2">
        <v>44594</v>
      </c>
      <c r="B1012" s="9">
        <v>9306.57</v>
      </c>
      <c r="C1012" s="9">
        <v>3550</v>
      </c>
      <c r="D1012" s="9">
        <v>9529.68</v>
      </c>
      <c r="E1012" s="9">
        <v>42861.36</v>
      </c>
      <c r="F1012" s="9">
        <v>179.23</v>
      </c>
      <c r="G1012" s="9">
        <v>1056.75</v>
      </c>
      <c r="H1012" s="9">
        <v>11440.66</v>
      </c>
      <c r="I1012" s="9">
        <v>38933.019999999997</v>
      </c>
      <c r="J1012" s="9">
        <v>373589.9</v>
      </c>
      <c r="K1012" s="9">
        <v>377.11</v>
      </c>
      <c r="L1012" s="9">
        <v>10778.15</v>
      </c>
      <c r="M1012" s="9">
        <v>0.3004</v>
      </c>
    </row>
    <row r="1013" spans="1:13" x14ac:dyDescent="0.3">
      <c r="A1013" s="2">
        <v>44595</v>
      </c>
      <c r="B1013" s="9">
        <v>9318.32</v>
      </c>
      <c r="C1013" s="9">
        <v>3589.68</v>
      </c>
      <c r="D1013" s="9">
        <v>9404.1299999999992</v>
      </c>
      <c r="E1013" s="9">
        <v>42129.61</v>
      </c>
      <c r="F1013" s="9">
        <v>184.53</v>
      </c>
      <c r="G1013" s="9">
        <v>1034.53</v>
      </c>
      <c r="H1013" s="9">
        <v>11451.12</v>
      </c>
      <c r="I1013" s="9">
        <v>38258.769999999997</v>
      </c>
      <c r="J1013" s="9">
        <v>358167.5</v>
      </c>
      <c r="K1013" s="9">
        <v>364.46</v>
      </c>
      <c r="L1013" s="9">
        <v>10590.609</v>
      </c>
      <c r="M1013" s="9">
        <v>0.439</v>
      </c>
    </row>
    <row r="1014" spans="1:13" x14ac:dyDescent="0.3">
      <c r="A1014" s="2">
        <v>44596</v>
      </c>
      <c r="B1014" s="9">
        <v>9132.66</v>
      </c>
      <c r="C1014" s="9">
        <v>3525.19</v>
      </c>
      <c r="D1014" s="9">
        <v>9306.31</v>
      </c>
      <c r="E1014" s="9">
        <v>43076.01</v>
      </c>
      <c r="F1014" s="9">
        <v>183.97</v>
      </c>
      <c r="G1014" s="9">
        <v>1013.58</v>
      </c>
      <c r="H1014" s="9">
        <v>11268.03</v>
      </c>
      <c r="I1014" s="9">
        <v>37541</v>
      </c>
      <c r="J1014" s="9">
        <v>355635.4</v>
      </c>
      <c r="K1014" s="9">
        <v>356.16</v>
      </c>
      <c r="L1014" s="9">
        <v>10462.379000000001</v>
      </c>
      <c r="M1014" s="9">
        <v>0.51249999999999996</v>
      </c>
    </row>
    <row r="1015" spans="1:13" x14ac:dyDescent="0.3">
      <c r="A1015" s="2">
        <v>44599</v>
      </c>
      <c r="B1015" s="9">
        <v>9214.91</v>
      </c>
      <c r="C1015" s="9">
        <v>3647.55</v>
      </c>
      <c r="D1015" s="9">
        <v>9319.36</v>
      </c>
      <c r="E1015" s="9">
        <v>43388.23</v>
      </c>
      <c r="F1015" s="9">
        <v>185.82</v>
      </c>
      <c r="G1015" s="9">
        <v>1028.82</v>
      </c>
      <c r="H1015" s="9">
        <v>11262.79</v>
      </c>
      <c r="I1015" s="9">
        <v>37475.760000000002</v>
      </c>
      <c r="J1015" s="9">
        <v>349190.3</v>
      </c>
      <c r="K1015" s="9">
        <v>359.91</v>
      </c>
      <c r="L1015" s="9">
        <v>10584.047</v>
      </c>
      <c r="M1015" s="9">
        <v>0.54759999999999998</v>
      </c>
    </row>
    <row r="1016" spans="1:13" x14ac:dyDescent="0.3">
      <c r="A1016" s="2">
        <v>44600</v>
      </c>
      <c r="B1016" s="9">
        <v>9417.02</v>
      </c>
      <c r="C1016" s="9">
        <v>3767.43</v>
      </c>
      <c r="D1016" s="9">
        <v>9402.51</v>
      </c>
      <c r="E1016" s="9">
        <v>42685.74</v>
      </c>
      <c r="F1016" s="9">
        <v>186.7</v>
      </c>
      <c r="G1016" s="9">
        <v>1034.53</v>
      </c>
      <c r="H1016" s="9">
        <v>11419.73</v>
      </c>
      <c r="I1016" s="9">
        <v>37301.75</v>
      </c>
      <c r="J1016" s="9">
        <v>338601.8</v>
      </c>
      <c r="K1016" s="9">
        <v>364.93</v>
      </c>
      <c r="L1016" s="9">
        <v>10666.77</v>
      </c>
      <c r="M1016" s="9">
        <v>0.58020000000000005</v>
      </c>
    </row>
    <row r="1017" spans="1:13" x14ac:dyDescent="0.3">
      <c r="A1017" s="2">
        <v>44601</v>
      </c>
      <c r="B1017" s="9">
        <v>9553.33</v>
      </c>
      <c r="C1017" s="9">
        <v>3764.12</v>
      </c>
      <c r="D1017" s="9">
        <v>9545.98</v>
      </c>
      <c r="E1017" s="9">
        <v>42227.17</v>
      </c>
      <c r="F1017" s="9">
        <v>188.5</v>
      </c>
      <c r="G1017" s="9">
        <v>1046.28</v>
      </c>
      <c r="H1017" s="9">
        <v>11560.97</v>
      </c>
      <c r="I1017" s="9">
        <v>38171.760000000002</v>
      </c>
      <c r="J1017" s="9">
        <v>352182.7</v>
      </c>
      <c r="K1017" s="9">
        <v>360.85</v>
      </c>
      <c r="L1017" s="9">
        <v>10725.105</v>
      </c>
      <c r="M1017" s="9">
        <v>0.53129999999999999</v>
      </c>
    </row>
    <row r="1018" spans="1:13" x14ac:dyDescent="0.3">
      <c r="A1018" s="2">
        <v>44602</v>
      </c>
      <c r="B1018" s="9">
        <v>9381.77</v>
      </c>
      <c r="C1018" s="9">
        <v>3703.77</v>
      </c>
      <c r="D1018" s="9">
        <v>9513.3700000000008</v>
      </c>
      <c r="E1018" s="9">
        <v>42597.93</v>
      </c>
      <c r="F1018" s="9">
        <v>187.16</v>
      </c>
      <c r="G1018" s="9">
        <v>1057.3900000000001</v>
      </c>
      <c r="H1018" s="9">
        <v>11592.36</v>
      </c>
      <c r="I1018" s="9">
        <v>37845.51</v>
      </c>
      <c r="J1018" s="9">
        <v>349880.8</v>
      </c>
      <c r="K1018" s="9">
        <v>374.16</v>
      </c>
      <c r="L1018" s="9">
        <v>10826.773999999999</v>
      </c>
      <c r="M1018" s="9">
        <v>0.61580000000000001</v>
      </c>
    </row>
    <row r="1019" spans="1:13" x14ac:dyDescent="0.3">
      <c r="A1019" s="2">
        <v>44603</v>
      </c>
      <c r="B1019" s="9">
        <v>9290.1200000000008</v>
      </c>
      <c r="C1019" s="9">
        <v>3703.77</v>
      </c>
      <c r="D1019" s="9">
        <v>9519.89</v>
      </c>
      <c r="E1019" s="9">
        <v>41856.42</v>
      </c>
      <c r="F1019" s="9">
        <v>187.89</v>
      </c>
      <c r="G1019" s="9">
        <v>1059.6099999999999</v>
      </c>
      <c r="H1019" s="9">
        <v>11508.66</v>
      </c>
      <c r="I1019" s="9">
        <v>37584.519999999997</v>
      </c>
      <c r="J1019" s="9">
        <v>348499.7</v>
      </c>
      <c r="K1019" s="9">
        <v>373.76</v>
      </c>
      <c r="L1019" s="9">
        <v>10755.996999999999</v>
      </c>
      <c r="M1019" s="9">
        <v>0.63939999999999997</v>
      </c>
    </row>
    <row r="1020" spans="1:13" x14ac:dyDescent="0.3">
      <c r="A1020" s="2">
        <v>44606</v>
      </c>
      <c r="B1020" s="9">
        <v>9029.25</v>
      </c>
      <c r="C1020" s="9">
        <v>3657.47</v>
      </c>
      <c r="D1020" s="9">
        <v>9381.31</v>
      </c>
      <c r="E1020" s="9">
        <v>41436.879999999997</v>
      </c>
      <c r="F1020" s="9">
        <v>185.62</v>
      </c>
      <c r="G1020" s="9">
        <v>1026.28</v>
      </c>
      <c r="H1020" s="9">
        <v>11121.55</v>
      </c>
      <c r="I1020" s="9">
        <v>36975.5</v>
      </c>
      <c r="J1020" s="9">
        <v>341133.8</v>
      </c>
      <c r="K1020" s="9">
        <v>364.46</v>
      </c>
      <c r="L1020" s="9">
        <v>10537.4</v>
      </c>
      <c r="M1020" s="9">
        <v>0.6351</v>
      </c>
    </row>
    <row r="1021" spans="1:13" x14ac:dyDescent="0.3">
      <c r="A1021" s="2">
        <v>44607</v>
      </c>
      <c r="B1021" s="9">
        <v>9059.7999999999993</v>
      </c>
      <c r="C1021" s="9">
        <v>3697.98</v>
      </c>
      <c r="D1021" s="9">
        <v>9431.85</v>
      </c>
      <c r="E1021" s="9">
        <v>42022.28</v>
      </c>
      <c r="F1021" s="9">
        <v>187.06</v>
      </c>
      <c r="G1021" s="9">
        <v>1074.8399999999999</v>
      </c>
      <c r="H1021" s="9">
        <v>11398.8</v>
      </c>
      <c r="I1021" s="9">
        <v>37780.25</v>
      </c>
      <c r="J1021" s="9">
        <v>346197.9</v>
      </c>
      <c r="K1021" s="9">
        <v>369.68</v>
      </c>
      <c r="L1021" s="9">
        <v>10698.887000000001</v>
      </c>
      <c r="M1021" s="9">
        <v>0.65969999999999995</v>
      </c>
    </row>
    <row r="1022" spans="1:13" x14ac:dyDescent="0.3">
      <c r="A1022" s="2">
        <v>44608</v>
      </c>
      <c r="B1022" s="9">
        <v>8963.4500000000007</v>
      </c>
      <c r="C1022" s="9">
        <v>3666.57</v>
      </c>
      <c r="D1022" s="9">
        <v>8760.1299999999992</v>
      </c>
      <c r="E1022" s="9">
        <v>42354.02</v>
      </c>
      <c r="F1022" s="9">
        <v>188.56</v>
      </c>
      <c r="G1022" s="9">
        <v>1126.9000000000001</v>
      </c>
      <c r="H1022" s="9">
        <v>11602.82</v>
      </c>
      <c r="I1022" s="9">
        <v>38084.75</v>
      </c>
      <c r="J1022" s="9">
        <v>346428.1</v>
      </c>
      <c r="K1022" s="9">
        <v>376.71</v>
      </c>
      <c r="L1022" s="9">
        <v>10810.334999999999</v>
      </c>
      <c r="M1022" s="9">
        <v>0.63219999999999998</v>
      </c>
    </row>
    <row r="1023" spans="1:13" x14ac:dyDescent="0.3">
      <c r="A1023" s="2">
        <v>44609</v>
      </c>
      <c r="B1023" s="9">
        <v>8801.2900000000009</v>
      </c>
      <c r="C1023" s="9">
        <v>3592.16</v>
      </c>
      <c r="D1023" s="9">
        <v>8712.85</v>
      </c>
      <c r="E1023" s="9">
        <v>42227.17</v>
      </c>
      <c r="F1023" s="9">
        <v>186.18</v>
      </c>
      <c r="G1023" s="9">
        <v>1161.51</v>
      </c>
      <c r="H1023" s="9">
        <v>11482.5</v>
      </c>
      <c r="I1023" s="9">
        <v>37432.25</v>
      </c>
      <c r="J1023" s="9">
        <v>342284.79999999999</v>
      </c>
      <c r="K1023" s="9">
        <v>373.83</v>
      </c>
      <c r="L1023" s="9">
        <v>10717.312</v>
      </c>
      <c r="M1023" s="9">
        <v>0.57179999999999997</v>
      </c>
    </row>
    <row r="1024" spans="1:13" x14ac:dyDescent="0.3">
      <c r="A1024" s="2">
        <v>44610</v>
      </c>
      <c r="B1024" s="9">
        <v>8744.8799999999992</v>
      </c>
      <c r="C1024" s="9">
        <v>3534.29</v>
      </c>
      <c r="D1024" s="9">
        <v>8831.8700000000008</v>
      </c>
      <c r="E1024" s="9">
        <v>42500.36</v>
      </c>
      <c r="F1024" s="9">
        <v>191.75</v>
      </c>
      <c r="G1024" s="9">
        <v>1167.22</v>
      </c>
      <c r="H1024" s="9">
        <v>11330.8</v>
      </c>
      <c r="I1024" s="9">
        <v>37171.25</v>
      </c>
      <c r="J1024" s="9">
        <v>333537.7</v>
      </c>
      <c r="K1024" s="9">
        <v>373.49</v>
      </c>
      <c r="L1024" s="9">
        <v>10666.076999999999</v>
      </c>
      <c r="M1024" s="9">
        <v>0.55669999999999997</v>
      </c>
    </row>
    <row r="1025" spans="1:13" x14ac:dyDescent="0.3">
      <c r="A1025" s="2">
        <v>44613</v>
      </c>
      <c r="B1025" s="9">
        <v>8587.42</v>
      </c>
      <c r="C1025" s="9">
        <v>3483.03</v>
      </c>
      <c r="D1025" s="9">
        <v>8551.44</v>
      </c>
      <c r="E1025" s="9">
        <v>42285.71</v>
      </c>
      <c r="F1025" s="9">
        <v>192.27</v>
      </c>
      <c r="G1025" s="9">
        <v>1131.67</v>
      </c>
      <c r="H1025" s="9">
        <v>11111.09</v>
      </c>
      <c r="I1025" s="9">
        <v>36148.97</v>
      </c>
      <c r="J1025" s="9">
        <v>327322.8</v>
      </c>
      <c r="K1025" s="9">
        <v>363.93</v>
      </c>
      <c r="L1025" s="9">
        <v>10453.293</v>
      </c>
      <c r="M1025" s="9">
        <v>0.58740000000000003</v>
      </c>
    </row>
    <row r="1026" spans="1:13" x14ac:dyDescent="0.3">
      <c r="A1026" s="2">
        <v>44614</v>
      </c>
      <c r="B1026" s="9">
        <v>8460.52</v>
      </c>
      <c r="C1026" s="9">
        <v>3462.36</v>
      </c>
      <c r="D1026" s="9">
        <v>8605.24</v>
      </c>
      <c r="E1026" s="9">
        <v>42597.93</v>
      </c>
      <c r="F1026" s="9">
        <v>188.09</v>
      </c>
      <c r="G1026" s="9">
        <v>1123.0999999999999</v>
      </c>
      <c r="H1026" s="9">
        <v>11022.16</v>
      </c>
      <c r="I1026" s="9">
        <v>36562.230000000003</v>
      </c>
      <c r="J1026" s="9">
        <v>331005.7</v>
      </c>
      <c r="K1026" s="9">
        <v>364.13</v>
      </c>
      <c r="L1026" s="9">
        <v>10429.753000000001</v>
      </c>
      <c r="M1026" s="9">
        <v>0.6028</v>
      </c>
    </row>
    <row r="1027" spans="1:13" x14ac:dyDescent="0.3">
      <c r="A1027" s="2">
        <v>44615</v>
      </c>
      <c r="B1027" s="9">
        <v>8345.36</v>
      </c>
      <c r="C1027" s="9">
        <v>3602.91</v>
      </c>
      <c r="D1027" s="9">
        <v>8644.3700000000008</v>
      </c>
      <c r="E1027" s="9">
        <v>43076.01</v>
      </c>
      <c r="F1027" s="9">
        <v>187.27</v>
      </c>
      <c r="G1027" s="9">
        <v>1128.17</v>
      </c>
      <c r="H1027" s="9">
        <v>11158.17</v>
      </c>
      <c r="I1027" s="9">
        <v>36431.74</v>
      </c>
      <c r="J1027" s="9">
        <v>328473.59999999998</v>
      </c>
      <c r="K1027" s="9">
        <v>369.08</v>
      </c>
      <c r="L1027" s="9">
        <v>10480.432000000001</v>
      </c>
      <c r="M1027" s="9">
        <v>0.59470000000000001</v>
      </c>
    </row>
    <row r="1028" spans="1:13" x14ac:dyDescent="0.3">
      <c r="A1028" s="2">
        <v>44616</v>
      </c>
      <c r="B1028" s="9">
        <v>7722.57</v>
      </c>
      <c r="C1028" s="9">
        <v>3429.29</v>
      </c>
      <c r="D1028" s="9">
        <v>8579.15</v>
      </c>
      <c r="E1028" s="9">
        <v>44832.22</v>
      </c>
      <c r="F1028" s="9">
        <v>177.73</v>
      </c>
      <c r="G1028" s="9">
        <v>1135.79</v>
      </c>
      <c r="H1028" s="9">
        <v>10361.98</v>
      </c>
      <c r="I1028" s="9">
        <v>36148.97</v>
      </c>
      <c r="J1028" s="9">
        <v>319496.40000000002</v>
      </c>
      <c r="K1028" s="9">
        <v>363.86</v>
      </c>
      <c r="L1028" s="9">
        <v>10285.679</v>
      </c>
      <c r="M1028" s="9">
        <v>0.53239999999999998</v>
      </c>
    </row>
    <row r="1029" spans="1:13" x14ac:dyDescent="0.3">
      <c r="A1029" s="2">
        <v>44617</v>
      </c>
      <c r="B1029" s="9">
        <v>8009.29</v>
      </c>
      <c r="C1029" s="9">
        <v>3641.76</v>
      </c>
      <c r="D1029" s="9">
        <v>8773.17</v>
      </c>
      <c r="E1029" s="9">
        <v>46803.09</v>
      </c>
      <c r="F1029" s="9">
        <v>186.39</v>
      </c>
      <c r="G1029" s="9">
        <v>1131.67</v>
      </c>
      <c r="H1029" s="9">
        <v>10624.59</v>
      </c>
      <c r="I1029" s="9">
        <v>37541</v>
      </c>
      <c r="J1029" s="9">
        <v>331466.09999999998</v>
      </c>
      <c r="K1029" s="9">
        <v>389.75</v>
      </c>
      <c r="L1029" s="9">
        <v>10771.159</v>
      </c>
      <c r="M1029" s="9">
        <v>0.57609999999999995</v>
      </c>
    </row>
    <row r="1030" spans="1:13" x14ac:dyDescent="0.3">
      <c r="A1030" s="2">
        <v>44620</v>
      </c>
      <c r="B1030" s="9">
        <v>7581.56</v>
      </c>
      <c r="C1030" s="9">
        <v>3553.3</v>
      </c>
      <c r="D1030" s="9">
        <v>8960.66</v>
      </c>
      <c r="E1030" s="9">
        <v>47661.68</v>
      </c>
      <c r="F1030" s="9">
        <v>183.09</v>
      </c>
      <c r="G1030" s="9">
        <v>1164.68</v>
      </c>
      <c r="H1030" s="9">
        <v>10433.129999999999</v>
      </c>
      <c r="I1030" s="9">
        <v>37758.5</v>
      </c>
      <c r="J1030" s="9">
        <v>332617</v>
      </c>
      <c r="K1030" s="9">
        <v>368.94</v>
      </c>
      <c r="L1030" s="9">
        <v>10528.231</v>
      </c>
      <c r="M1030" s="9">
        <v>0.49790000000000001</v>
      </c>
    </row>
    <row r="1031" spans="1:13" x14ac:dyDescent="0.3">
      <c r="A1031" s="2">
        <v>44621</v>
      </c>
      <c r="B1031" s="9">
        <v>7104.48</v>
      </c>
      <c r="C1031" s="9">
        <v>3420.2</v>
      </c>
      <c r="D1031" s="9">
        <v>8833.5</v>
      </c>
      <c r="E1031" s="9">
        <v>48169.03</v>
      </c>
      <c r="F1031" s="9">
        <v>184.69</v>
      </c>
      <c r="G1031" s="9">
        <v>1165.95</v>
      </c>
      <c r="H1031" s="9">
        <v>9855.6</v>
      </c>
      <c r="I1031" s="9">
        <v>36757.99</v>
      </c>
      <c r="J1031" s="9">
        <v>323639.8</v>
      </c>
      <c r="K1031" s="9">
        <v>352.75</v>
      </c>
      <c r="L1031" s="9">
        <v>10252.333000000001</v>
      </c>
      <c r="M1031" s="9">
        <v>0.22550000000000001</v>
      </c>
    </row>
    <row r="1032" spans="1:13" x14ac:dyDescent="0.3">
      <c r="A1032" s="2">
        <v>44622</v>
      </c>
      <c r="B1032" s="9">
        <v>6939.97</v>
      </c>
      <c r="C1032" s="9">
        <v>3524.37</v>
      </c>
      <c r="D1032" s="9">
        <v>8779.7000000000007</v>
      </c>
      <c r="E1032" s="9">
        <v>48383.67</v>
      </c>
      <c r="F1032" s="9">
        <v>184.84</v>
      </c>
      <c r="G1032" s="9">
        <v>1218.6400000000001</v>
      </c>
      <c r="H1032" s="9">
        <v>9974.8700000000008</v>
      </c>
      <c r="I1032" s="9">
        <v>36910.230000000003</v>
      </c>
      <c r="J1032" s="9">
        <v>327783.09999999998</v>
      </c>
      <c r="K1032" s="9">
        <v>354.76</v>
      </c>
      <c r="L1032" s="9">
        <v>10292.315000000001</v>
      </c>
      <c r="M1032" s="9">
        <v>0.37390000000000001</v>
      </c>
    </row>
    <row r="1033" spans="1:13" x14ac:dyDescent="0.3">
      <c r="A1033" s="2">
        <v>44623</v>
      </c>
      <c r="B1033" s="9">
        <v>6888.27</v>
      </c>
      <c r="C1033" s="9">
        <v>3404.49</v>
      </c>
      <c r="D1033" s="9">
        <v>8867.74</v>
      </c>
      <c r="E1033" s="9">
        <v>47788.52</v>
      </c>
      <c r="F1033" s="9">
        <v>183.61</v>
      </c>
      <c r="G1033" s="9">
        <v>1177.7</v>
      </c>
      <c r="H1033" s="9">
        <v>9656.81</v>
      </c>
      <c r="I1033" s="9">
        <v>36714.5</v>
      </c>
      <c r="J1033" s="9">
        <v>319726.59999999998</v>
      </c>
      <c r="K1033" s="9">
        <v>350.28</v>
      </c>
      <c r="L1033" s="9">
        <v>10087.184999999999</v>
      </c>
      <c r="M1033" s="9">
        <v>0.39140000000000003</v>
      </c>
    </row>
    <row r="1034" spans="1:13" x14ac:dyDescent="0.3">
      <c r="A1034" s="2">
        <v>44624</v>
      </c>
      <c r="B1034" s="9">
        <v>6566.3</v>
      </c>
      <c r="C1034" s="9">
        <v>3383.82</v>
      </c>
      <c r="D1034" s="9">
        <v>8941.1</v>
      </c>
      <c r="E1034" s="9">
        <v>47242.14</v>
      </c>
      <c r="F1034" s="9">
        <v>176.8</v>
      </c>
      <c r="G1034" s="9">
        <v>1112.3</v>
      </c>
      <c r="H1034" s="9">
        <v>8970.48</v>
      </c>
      <c r="I1034" s="9">
        <v>35974.99</v>
      </c>
      <c r="J1034" s="9">
        <v>302002.40000000002</v>
      </c>
      <c r="K1034" s="9">
        <v>339.17</v>
      </c>
      <c r="L1034" s="9">
        <v>9779.1589999999997</v>
      </c>
      <c r="M1034" s="9">
        <v>0.32840000000000003</v>
      </c>
    </row>
    <row r="1035" spans="1:13" x14ac:dyDescent="0.3">
      <c r="A1035" s="2">
        <v>44627</v>
      </c>
      <c r="B1035" s="9">
        <v>6100.97</v>
      </c>
      <c r="C1035" s="9">
        <v>3261.46</v>
      </c>
      <c r="D1035" s="9">
        <v>9020.99</v>
      </c>
      <c r="E1035" s="9">
        <v>46968.95</v>
      </c>
      <c r="F1035" s="9">
        <v>173.09</v>
      </c>
      <c r="G1035" s="9">
        <v>1119.5999999999999</v>
      </c>
      <c r="H1035" s="9">
        <v>8614.75</v>
      </c>
      <c r="I1035" s="9">
        <v>35822.720000000001</v>
      </c>
      <c r="J1035" s="9">
        <v>305685.40000000002</v>
      </c>
      <c r="K1035" s="9">
        <v>327.58999999999997</v>
      </c>
      <c r="L1035" s="9">
        <v>9525.491</v>
      </c>
      <c r="M1035" s="9">
        <v>0.36859999999999998</v>
      </c>
    </row>
    <row r="1036" spans="1:13" x14ac:dyDescent="0.3">
      <c r="A1036" s="2">
        <v>44628</v>
      </c>
      <c r="B1036" s="9">
        <v>6392.39</v>
      </c>
      <c r="C1036" s="9">
        <v>3203.59</v>
      </c>
      <c r="D1036" s="9">
        <v>8709.59</v>
      </c>
      <c r="E1036" s="9">
        <v>45964.01</v>
      </c>
      <c r="F1036" s="9">
        <v>171.75</v>
      </c>
      <c r="G1036" s="9">
        <v>1101.51</v>
      </c>
      <c r="H1036" s="9">
        <v>8838.65</v>
      </c>
      <c r="I1036" s="9">
        <v>34756.980000000003</v>
      </c>
      <c r="J1036" s="9">
        <v>304074.09999999998</v>
      </c>
      <c r="K1036" s="9">
        <v>324.52</v>
      </c>
      <c r="L1036" s="9">
        <v>9482.7939999999999</v>
      </c>
      <c r="M1036" s="9">
        <v>0.45119999999999999</v>
      </c>
    </row>
    <row r="1037" spans="1:13" x14ac:dyDescent="0.3">
      <c r="A1037" s="2">
        <v>44629</v>
      </c>
      <c r="B1037" s="9">
        <v>7102.13</v>
      </c>
      <c r="C1037" s="9">
        <v>3440.87</v>
      </c>
      <c r="D1037" s="9">
        <v>9146.5400000000009</v>
      </c>
      <c r="E1037" s="9">
        <v>47271.41</v>
      </c>
      <c r="F1037" s="9">
        <v>175.41</v>
      </c>
      <c r="G1037" s="9">
        <v>1172.6199999999999</v>
      </c>
      <c r="H1037" s="9">
        <v>9585.67</v>
      </c>
      <c r="I1037" s="9">
        <v>37280</v>
      </c>
      <c r="J1037" s="9">
        <v>271848.2</v>
      </c>
      <c r="K1037" s="9">
        <v>346.53</v>
      </c>
      <c r="L1037" s="9">
        <v>10095.219999999999</v>
      </c>
      <c r="M1037" s="9">
        <v>0.5413</v>
      </c>
    </row>
    <row r="1038" spans="1:13" x14ac:dyDescent="0.3">
      <c r="A1038" s="2">
        <v>44630</v>
      </c>
      <c r="B1038" s="9">
        <v>7033.98</v>
      </c>
      <c r="C1038" s="9">
        <v>3421.03</v>
      </c>
      <c r="D1038" s="9">
        <v>8993.2800000000007</v>
      </c>
      <c r="E1038" s="9">
        <v>46773.82</v>
      </c>
      <c r="F1038" s="9">
        <v>175.93</v>
      </c>
      <c r="G1038" s="9">
        <v>1156.43</v>
      </c>
      <c r="H1038" s="9">
        <v>9307.3700000000008</v>
      </c>
      <c r="I1038" s="9">
        <v>37193</v>
      </c>
      <c r="J1038" s="9">
        <v>273459.5</v>
      </c>
      <c r="K1038" s="9">
        <v>339.84</v>
      </c>
      <c r="L1038" s="9">
        <v>9965.3430000000008</v>
      </c>
      <c r="M1038" s="9">
        <v>0.63349999999999995</v>
      </c>
    </row>
    <row r="1039" spans="1:13" x14ac:dyDescent="0.3">
      <c r="A1039" s="2">
        <v>44631</v>
      </c>
      <c r="B1039" s="9">
        <v>7111.54</v>
      </c>
      <c r="C1039" s="9">
        <v>3487.16</v>
      </c>
      <c r="D1039" s="9">
        <v>8937.84</v>
      </c>
      <c r="E1039" s="9">
        <v>47408</v>
      </c>
      <c r="F1039" s="9">
        <v>175.05</v>
      </c>
      <c r="G1039" s="9">
        <v>1164.04</v>
      </c>
      <c r="H1039" s="9">
        <v>9437.1</v>
      </c>
      <c r="I1039" s="9">
        <v>38063.01</v>
      </c>
      <c r="J1039" s="9">
        <v>271618</v>
      </c>
      <c r="K1039" s="9">
        <v>345.39</v>
      </c>
      <c r="L1039" s="9">
        <v>10112.201999999999</v>
      </c>
      <c r="M1039" s="9">
        <v>0.62580000000000002</v>
      </c>
    </row>
    <row r="1040" spans="1:13" x14ac:dyDescent="0.3">
      <c r="A1040" s="2">
        <v>44634</v>
      </c>
      <c r="B1040" s="9">
        <v>7308.95</v>
      </c>
      <c r="C1040" s="9">
        <v>3606.21</v>
      </c>
      <c r="D1040" s="9">
        <v>9138.3799999999992</v>
      </c>
      <c r="E1040" s="9">
        <v>48881.27</v>
      </c>
      <c r="F1040" s="9">
        <v>175.82</v>
      </c>
      <c r="G1040" s="9">
        <v>1191.3399999999999</v>
      </c>
      <c r="H1040" s="9">
        <v>9740.51</v>
      </c>
      <c r="I1040" s="9">
        <v>38889.53</v>
      </c>
      <c r="J1040" s="9">
        <v>275991.5</v>
      </c>
      <c r="K1040" s="9">
        <v>349.87</v>
      </c>
      <c r="L1040" s="9">
        <v>10292.784</v>
      </c>
      <c r="M1040" s="9">
        <v>0.72660000000000002</v>
      </c>
    </row>
    <row r="1041" spans="1:13" x14ac:dyDescent="0.3">
      <c r="A1041" s="2">
        <v>44635</v>
      </c>
      <c r="B1041" s="9">
        <v>7358.3</v>
      </c>
      <c r="C1041" s="9">
        <v>3581.41</v>
      </c>
      <c r="D1041" s="9">
        <v>9345.44</v>
      </c>
      <c r="E1041" s="9">
        <v>49027.62</v>
      </c>
      <c r="F1041" s="9">
        <v>178.3</v>
      </c>
      <c r="G1041" s="9">
        <v>1182.1400000000001</v>
      </c>
      <c r="H1041" s="9">
        <v>9548</v>
      </c>
      <c r="I1041" s="9">
        <v>38759.01</v>
      </c>
      <c r="J1041" s="9">
        <v>279444.3</v>
      </c>
      <c r="K1041" s="9">
        <v>349.54</v>
      </c>
      <c r="L1041" s="9">
        <v>10285.262000000001</v>
      </c>
      <c r="M1041" s="9">
        <v>0.6946</v>
      </c>
    </row>
    <row r="1042" spans="1:13" x14ac:dyDescent="0.3">
      <c r="A1042" s="2">
        <v>44636</v>
      </c>
      <c r="B1042" s="9">
        <v>7872.98</v>
      </c>
      <c r="C1042" s="9">
        <v>3759.16</v>
      </c>
      <c r="D1042" s="9">
        <v>9368.27</v>
      </c>
      <c r="E1042" s="9">
        <v>49661.81</v>
      </c>
      <c r="F1042" s="9">
        <v>179.17</v>
      </c>
      <c r="G1042" s="9">
        <v>1197.06</v>
      </c>
      <c r="H1042" s="9">
        <v>9870.25</v>
      </c>
      <c r="I1042" s="9">
        <v>39302.769999999997</v>
      </c>
      <c r="J1042" s="9">
        <v>297168.59999999998</v>
      </c>
      <c r="K1042" s="9">
        <v>361.45</v>
      </c>
      <c r="L1042" s="9">
        <v>10633.276</v>
      </c>
      <c r="M1042" s="9">
        <v>0.72840000000000005</v>
      </c>
    </row>
    <row r="1043" spans="1:13" x14ac:dyDescent="0.3">
      <c r="A1043" s="2">
        <v>44637</v>
      </c>
      <c r="B1043" s="9">
        <v>7971.68</v>
      </c>
      <c r="C1043" s="9">
        <v>3737.66</v>
      </c>
      <c r="D1043" s="9">
        <v>9361.75</v>
      </c>
      <c r="E1043" s="9">
        <v>50588.7</v>
      </c>
      <c r="F1043" s="9">
        <v>177.22</v>
      </c>
      <c r="G1043" s="9">
        <v>1199.5999999999999</v>
      </c>
      <c r="H1043" s="9">
        <v>9916.2800000000007</v>
      </c>
      <c r="I1043" s="9">
        <v>39737.769999999997</v>
      </c>
      <c r="J1043" s="9">
        <v>304764.59999999998</v>
      </c>
      <c r="K1043" s="9">
        <v>361.12</v>
      </c>
      <c r="L1043" s="9">
        <v>10677.011</v>
      </c>
      <c r="M1043" s="9">
        <v>0.7208</v>
      </c>
    </row>
    <row r="1044" spans="1:13" x14ac:dyDescent="0.3">
      <c r="A1044" s="2">
        <v>44638</v>
      </c>
      <c r="B1044" s="9">
        <v>8037.49</v>
      </c>
      <c r="C1044" s="9">
        <v>3771.56</v>
      </c>
      <c r="D1044" s="9">
        <v>9201.9599999999991</v>
      </c>
      <c r="E1044" s="9">
        <v>51247.28</v>
      </c>
      <c r="F1044" s="9">
        <v>173.71</v>
      </c>
      <c r="G1044" s="9">
        <v>1222.1400000000001</v>
      </c>
      <c r="H1044" s="9">
        <v>9886.99</v>
      </c>
      <c r="I1044" s="9">
        <v>39824.78</v>
      </c>
      <c r="J1044" s="9">
        <v>304994.8</v>
      </c>
      <c r="K1044" s="9">
        <v>366.87</v>
      </c>
      <c r="L1044" s="9">
        <v>10790.873</v>
      </c>
      <c r="M1044" s="9">
        <v>0.70009999999999994</v>
      </c>
    </row>
    <row r="1045" spans="1:13" x14ac:dyDescent="0.3">
      <c r="A1045" s="2">
        <v>44641</v>
      </c>
      <c r="B1045" s="9">
        <v>8070.39</v>
      </c>
      <c r="C1045" s="9">
        <v>3826.95</v>
      </c>
      <c r="D1045" s="9">
        <v>9192.18</v>
      </c>
      <c r="E1045" s="9">
        <v>50661.88</v>
      </c>
      <c r="F1045" s="9">
        <v>179.69</v>
      </c>
      <c r="G1045" s="9">
        <v>1212.6099999999999</v>
      </c>
      <c r="H1045" s="9">
        <v>9945.57</v>
      </c>
      <c r="I1045" s="9">
        <v>39737.769999999997</v>
      </c>
      <c r="J1045" s="9">
        <v>307757</v>
      </c>
      <c r="K1045" s="9">
        <v>364.66</v>
      </c>
      <c r="L1045" s="9">
        <v>10759.251</v>
      </c>
      <c r="M1045" s="9">
        <v>0.78280000000000005</v>
      </c>
    </row>
    <row r="1046" spans="1:13" x14ac:dyDescent="0.3">
      <c r="A1046" s="2">
        <v>44642</v>
      </c>
      <c r="B1046" s="9">
        <v>8004.59</v>
      </c>
      <c r="C1046" s="9">
        <v>3861.67</v>
      </c>
      <c r="D1046" s="9">
        <v>9182.4</v>
      </c>
      <c r="E1046" s="9">
        <v>50978.97</v>
      </c>
      <c r="F1046" s="9">
        <v>177.58</v>
      </c>
      <c r="G1046" s="9">
        <v>1217.69</v>
      </c>
      <c r="H1046" s="9">
        <v>10023</v>
      </c>
      <c r="I1046" s="9">
        <v>39759.54</v>
      </c>
      <c r="J1046" s="9">
        <v>321337.90000000002</v>
      </c>
      <c r="K1046" s="9">
        <v>364.26</v>
      </c>
      <c r="L1046" s="9">
        <v>10807.416999999999</v>
      </c>
      <c r="M1046" s="9">
        <v>0.81579999999999997</v>
      </c>
    </row>
    <row r="1047" spans="1:13" x14ac:dyDescent="0.3">
      <c r="A1047" s="2">
        <v>44643</v>
      </c>
      <c r="B1047" s="9">
        <v>7715.52</v>
      </c>
      <c r="C1047" s="9">
        <v>3786.44</v>
      </c>
      <c r="D1047" s="9">
        <v>9180.77</v>
      </c>
      <c r="E1047" s="9">
        <v>51759.51</v>
      </c>
      <c r="F1047" s="9">
        <v>178.14</v>
      </c>
      <c r="G1047" s="9">
        <v>1252.29</v>
      </c>
      <c r="H1047" s="9">
        <v>9820.0300000000007</v>
      </c>
      <c r="I1047" s="9">
        <v>38954.769999999997</v>
      </c>
      <c r="J1047" s="9">
        <v>320417.2</v>
      </c>
      <c r="K1047" s="9">
        <v>356.97</v>
      </c>
      <c r="L1047" s="9">
        <v>10681.213</v>
      </c>
      <c r="M1047" s="9">
        <v>0.7974</v>
      </c>
    </row>
    <row r="1048" spans="1:13" x14ac:dyDescent="0.3">
      <c r="A1048" s="2">
        <v>44644</v>
      </c>
      <c r="B1048" s="9">
        <v>7661.46</v>
      </c>
      <c r="C1048" s="9">
        <v>3803.8</v>
      </c>
      <c r="D1048" s="9">
        <v>9290.01</v>
      </c>
      <c r="E1048" s="9">
        <v>52588.84</v>
      </c>
      <c r="F1048" s="9">
        <v>179.02</v>
      </c>
      <c r="G1048" s="9">
        <v>1225.6300000000001</v>
      </c>
      <c r="H1048" s="9">
        <v>9625.43</v>
      </c>
      <c r="I1048" s="9">
        <v>35713.97</v>
      </c>
      <c r="J1048" s="9">
        <v>325941.59999999998</v>
      </c>
      <c r="K1048" s="9">
        <v>356.5</v>
      </c>
      <c r="L1048" s="9">
        <v>10643.664000000001</v>
      </c>
      <c r="M1048" s="9">
        <v>0.8448</v>
      </c>
    </row>
    <row r="1049" spans="1:13" x14ac:dyDescent="0.3">
      <c r="A1049" s="2">
        <v>44645</v>
      </c>
      <c r="B1049" s="9">
        <v>7694.37</v>
      </c>
      <c r="C1049" s="9">
        <v>3793.06</v>
      </c>
      <c r="D1049" s="9">
        <v>9317.7199999999993</v>
      </c>
      <c r="E1049" s="9">
        <v>52271.73</v>
      </c>
      <c r="F1049" s="9">
        <v>182.06</v>
      </c>
      <c r="G1049" s="9">
        <v>1241.5</v>
      </c>
      <c r="H1049" s="9">
        <v>9617.0499999999993</v>
      </c>
      <c r="I1049" s="9">
        <v>35583.47</v>
      </c>
      <c r="J1049" s="9">
        <v>338831.9</v>
      </c>
      <c r="K1049" s="9">
        <v>361.12</v>
      </c>
      <c r="L1049" s="9">
        <v>10657.59</v>
      </c>
      <c r="M1049" s="9">
        <v>0.87670000000000003</v>
      </c>
    </row>
    <row r="1050" spans="1:13" x14ac:dyDescent="0.3">
      <c r="A1050" s="2">
        <v>44648</v>
      </c>
      <c r="B1050" s="9">
        <v>7649.71</v>
      </c>
      <c r="C1050" s="9">
        <v>3777.35</v>
      </c>
      <c r="D1050" s="9">
        <v>9360.11</v>
      </c>
      <c r="E1050" s="9">
        <v>52808.36</v>
      </c>
      <c r="F1050" s="9">
        <v>183.4</v>
      </c>
      <c r="G1050" s="9">
        <v>1244.3599999999999</v>
      </c>
      <c r="H1050" s="9">
        <v>9694.48</v>
      </c>
      <c r="I1050" s="9">
        <v>35344.22</v>
      </c>
      <c r="J1050" s="9">
        <v>345737.5</v>
      </c>
      <c r="K1050" s="9">
        <v>362.79</v>
      </c>
      <c r="L1050" s="9">
        <v>10677.017</v>
      </c>
      <c r="M1050" s="9">
        <v>0.87409999999999999</v>
      </c>
    </row>
    <row r="1051" spans="1:13" x14ac:dyDescent="0.3">
      <c r="A1051" s="2">
        <v>44649</v>
      </c>
      <c r="B1051" s="9">
        <v>8028.09</v>
      </c>
      <c r="C1051" s="9">
        <v>3902.18</v>
      </c>
      <c r="D1051" s="9">
        <v>9409.02</v>
      </c>
      <c r="E1051" s="9">
        <v>51564.38</v>
      </c>
      <c r="F1051" s="9">
        <v>176.18</v>
      </c>
      <c r="G1051" s="9">
        <v>1228.8</v>
      </c>
      <c r="H1051" s="9">
        <v>10081.59</v>
      </c>
      <c r="I1051" s="9">
        <v>36453.480000000003</v>
      </c>
      <c r="J1051" s="9">
        <v>361620.3</v>
      </c>
      <c r="K1051" s="9">
        <v>372.29</v>
      </c>
      <c r="L1051" s="9">
        <v>10880.06</v>
      </c>
      <c r="M1051" s="9">
        <v>0.94979999999999998</v>
      </c>
    </row>
    <row r="1052" spans="1:13" x14ac:dyDescent="0.3">
      <c r="A1052" s="2">
        <v>44650</v>
      </c>
      <c r="B1052" s="9">
        <v>7811.88</v>
      </c>
      <c r="C1052" s="9">
        <v>3851.75</v>
      </c>
      <c r="D1052" s="9">
        <v>9505.2199999999993</v>
      </c>
      <c r="E1052" s="9">
        <v>52418.09</v>
      </c>
      <c r="F1052" s="9">
        <v>175.26</v>
      </c>
      <c r="G1052" s="9">
        <v>1258.96</v>
      </c>
      <c r="H1052" s="9">
        <v>9734.23</v>
      </c>
      <c r="I1052" s="9">
        <v>36540.49</v>
      </c>
      <c r="J1052" s="9">
        <v>360469.4</v>
      </c>
      <c r="K1052" s="9">
        <v>369.35</v>
      </c>
      <c r="L1052" s="9">
        <v>10845.464</v>
      </c>
      <c r="M1052" s="9">
        <v>0.97409999999999997</v>
      </c>
    </row>
    <row r="1053" spans="1:13" x14ac:dyDescent="0.3">
      <c r="A1053" s="2">
        <v>44651</v>
      </c>
      <c r="B1053" s="9">
        <v>7682.62</v>
      </c>
      <c r="C1053" s="9">
        <v>3789.75</v>
      </c>
      <c r="D1053" s="9">
        <v>9493.81</v>
      </c>
      <c r="E1053" s="9">
        <v>52905.93</v>
      </c>
      <c r="F1053" s="9">
        <v>173.71</v>
      </c>
      <c r="G1053" s="9">
        <v>1249.44</v>
      </c>
      <c r="H1053" s="9">
        <v>9359.68</v>
      </c>
      <c r="I1053" s="9">
        <v>35909.730000000003</v>
      </c>
      <c r="J1053" s="9">
        <v>352412.9</v>
      </c>
      <c r="K1053" s="9">
        <v>363.06</v>
      </c>
      <c r="L1053" s="9">
        <v>10716.486999999999</v>
      </c>
      <c r="M1053" s="9">
        <v>0.87960000000000005</v>
      </c>
    </row>
    <row r="1054" spans="1:13" x14ac:dyDescent="0.3">
      <c r="A1054" s="2">
        <v>44652</v>
      </c>
      <c r="B1054" s="9">
        <v>7675.57</v>
      </c>
      <c r="C1054" s="9">
        <v>3823.64</v>
      </c>
      <c r="D1054" s="9">
        <v>9443.27</v>
      </c>
      <c r="E1054" s="9">
        <v>52881.53</v>
      </c>
      <c r="F1054" s="9">
        <v>172.58</v>
      </c>
      <c r="G1054" s="9">
        <v>1267.53</v>
      </c>
      <c r="H1054" s="9">
        <v>9403.6299999999992</v>
      </c>
      <c r="I1054" s="9">
        <v>36105.480000000003</v>
      </c>
      <c r="J1054" s="9">
        <v>361159.9</v>
      </c>
      <c r="K1054" s="9">
        <v>367.67</v>
      </c>
      <c r="L1054" s="9">
        <v>10817.913</v>
      </c>
      <c r="M1054" s="9">
        <v>0.91259999999999997</v>
      </c>
    </row>
    <row r="1055" spans="1:13" x14ac:dyDescent="0.3">
      <c r="A1055" s="2">
        <v>44655</v>
      </c>
      <c r="B1055" s="9">
        <v>7621.52</v>
      </c>
      <c r="C1055" s="9">
        <v>3763.29</v>
      </c>
      <c r="D1055" s="9">
        <v>9488.92</v>
      </c>
      <c r="E1055" s="9">
        <v>53174.239999999998</v>
      </c>
      <c r="F1055" s="9">
        <v>170</v>
      </c>
      <c r="G1055" s="9">
        <v>1286.58</v>
      </c>
      <c r="H1055" s="9">
        <v>9357.59</v>
      </c>
      <c r="I1055" s="9">
        <v>36148.97</v>
      </c>
      <c r="J1055" s="9">
        <v>365303.2</v>
      </c>
      <c r="K1055" s="9">
        <v>376.71</v>
      </c>
      <c r="L1055" s="9">
        <v>10942.566999999999</v>
      </c>
      <c r="M1055" s="9">
        <v>0.88190000000000002</v>
      </c>
    </row>
    <row r="1056" spans="1:13" x14ac:dyDescent="0.3">
      <c r="A1056" s="2">
        <v>44656</v>
      </c>
      <c r="B1056" s="9">
        <v>7424.1</v>
      </c>
      <c r="C1056" s="9">
        <v>3769.08</v>
      </c>
      <c r="D1056" s="9">
        <v>9495.44</v>
      </c>
      <c r="E1056" s="9">
        <v>54296.27</v>
      </c>
      <c r="F1056" s="9">
        <v>170.62</v>
      </c>
      <c r="G1056" s="9">
        <v>1292.6099999999999</v>
      </c>
      <c r="H1056" s="9">
        <v>9265.52</v>
      </c>
      <c r="I1056" s="9">
        <v>36214.230000000003</v>
      </c>
      <c r="J1056" s="9">
        <v>370367.3</v>
      </c>
      <c r="K1056" s="9">
        <v>373.83</v>
      </c>
      <c r="L1056" s="9">
        <v>10929.456</v>
      </c>
      <c r="M1056" s="9">
        <v>1.0204</v>
      </c>
    </row>
    <row r="1057" spans="1:13" x14ac:dyDescent="0.3">
      <c r="A1057" s="2">
        <v>44657</v>
      </c>
      <c r="B1057" s="9">
        <v>7292.49</v>
      </c>
      <c r="C1057" s="9">
        <v>3766.6</v>
      </c>
      <c r="D1057" s="9">
        <v>9669.89</v>
      </c>
      <c r="E1057" s="9">
        <v>53832.82</v>
      </c>
      <c r="F1057" s="9">
        <v>172.58</v>
      </c>
      <c r="G1057" s="9">
        <v>1203.72</v>
      </c>
      <c r="H1057" s="9">
        <v>8949.5499999999993</v>
      </c>
      <c r="I1057" s="9">
        <v>35583.47</v>
      </c>
      <c r="J1057" s="9">
        <v>349420.5</v>
      </c>
      <c r="K1057" s="9">
        <v>366.47</v>
      </c>
      <c r="L1057" s="9">
        <v>10712.906000000001</v>
      </c>
      <c r="M1057" s="9">
        <v>1.0434000000000001</v>
      </c>
    </row>
    <row r="1058" spans="1:13" x14ac:dyDescent="0.3">
      <c r="A1058" s="2">
        <v>44658</v>
      </c>
      <c r="B1058" s="9">
        <v>7217.29</v>
      </c>
      <c r="C1058" s="9">
        <v>3750.89</v>
      </c>
      <c r="D1058" s="9">
        <v>9808.48</v>
      </c>
      <c r="E1058" s="9">
        <v>54759.71</v>
      </c>
      <c r="F1058" s="9">
        <v>172.78</v>
      </c>
      <c r="G1058" s="9">
        <v>1198.33</v>
      </c>
      <c r="H1058" s="9">
        <v>8886.7800000000007</v>
      </c>
      <c r="I1058" s="9">
        <v>35409.480000000003</v>
      </c>
      <c r="J1058" s="9">
        <v>346428.1</v>
      </c>
      <c r="K1058" s="9">
        <v>356.57</v>
      </c>
      <c r="L1058" s="9">
        <v>10640.862999999999</v>
      </c>
      <c r="M1058" s="9">
        <v>1.0905</v>
      </c>
    </row>
    <row r="1059" spans="1:13" x14ac:dyDescent="0.3">
      <c r="A1059" s="2">
        <v>44659</v>
      </c>
      <c r="B1059" s="9">
        <v>7449.95</v>
      </c>
      <c r="C1059" s="9">
        <v>3798.84</v>
      </c>
      <c r="D1059" s="9">
        <v>9966.6299999999992</v>
      </c>
      <c r="E1059" s="9">
        <v>55101.19</v>
      </c>
      <c r="F1059" s="9">
        <v>175.21</v>
      </c>
      <c r="G1059" s="9">
        <v>1241.18</v>
      </c>
      <c r="H1059" s="9">
        <v>9041.6200000000008</v>
      </c>
      <c r="I1059" s="9">
        <v>35474.720000000001</v>
      </c>
      <c r="J1059" s="9">
        <v>339982.9</v>
      </c>
      <c r="K1059" s="9">
        <v>363.79</v>
      </c>
      <c r="L1059" s="9">
        <v>10836.221</v>
      </c>
      <c r="M1059" s="9">
        <v>1.1125</v>
      </c>
    </row>
    <row r="1060" spans="1:13" x14ac:dyDescent="0.3">
      <c r="A1060" s="2">
        <v>44662</v>
      </c>
      <c r="B1060" s="9">
        <v>7393.55</v>
      </c>
      <c r="C1060" s="9">
        <v>3838.52</v>
      </c>
      <c r="D1060" s="9">
        <v>10048.14</v>
      </c>
      <c r="E1060" s="9">
        <v>55028.02</v>
      </c>
      <c r="F1060" s="9">
        <v>177.16</v>
      </c>
      <c r="G1060" s="9">
        <v>1183.73</v>
      </c>
      <c r="H1060" s="9">
        <v>9047.9</v>
      </c>
      <c r="I1060" s="9">
        <v>34626.449999999997</v>
      </c>
      <c r="J1060" s="9">
        <v>329394.40000000002</v>
      </c>
      <c r="K1060" s="9">
        <v>360.78</v>
      </c>
      <c r="L1060" s="9">
        <v>10739.509</v>
      </c>
      <c r="M1060" s="9">
        <v>1.1806000000000001</v>
      </c>
    </row>
    <row r="1061" spans="1:13" x14ac:dyDescent="0.3">
      <c r="A1061" s="2">
        <v>44663</v>
      </c>
      <c r="B1061" s="9">
        <v>7372.4</v>
      </c>
      <c r="C1061" s="9">
        <v>3793.06</v>
      </c>
      <c r="D1061" s="9">
        <v>9695.98</v>
      </c>
      <c r="E1061" s="9">
        <v>55540.25</v>
      </c>
      <c r="F1061" s="9">
        <v>177.78</v>
      </c>
      <c r="G1061" s="9">
        <v>1213.25</v>
      </c>
      <c r="H1061" s="9">
        <v>9238.32</v>
      </c>
      <c r="I1061" s="9">
        <v>34582.959999999999</v>
      </c>
      <c r="J1061" s="9">
        <v>324100.09999999998</v>
      </c>
      <c r="K1061" s="9">
        <v>361.12</v>
      </c>
      <c r="L1061" s="9">
        <v>10758.118</v>
      </c>
      <c r="M1061" s="9">
        <v>1.1675</v>
      </c>
    </row>
    <row r="1062" spans="1:13" x14ac:dyDescent="0.3">
      <c r="A1062" s="2">
        <v>44664</v>
      </c>
      <c r="B1062" s="9">
        <v>7407.65</v>
      </c>
      <c r="C1062" s="9">
        <v>3810.42</v>
      </c>
      <c r="D1062" s="9">
        <v>9366.64</v>
      </c>
      <c r="E1062" s="9">
        <v>56052.47</v>
      </c>
      <c r="F1062" s="9">
        <v>177.78</v>
      </c>
      <c r="G1062" s="9">
        <v>1237.69</v>
      </c>
      <c r="H1062" s="9">
        <v>9206.93</v>
      </c>
      <c r="I1062" s="9">
        <v>34952.71</v>
      </c>
      <c r="J1062" s="9">
        <v>321337.90000000002</v>
      </c>
      <c r="K1062" s="9">
        <v>361.05</v>
      </c>
      <c r="L1062" s="9">
        <v>10776.987999999999</v>
      </c>
      <c r="M1062" s="9">
        <v>1.1423000000000001</v>
      </c>
    </row>
    <row r="1063" spans="1:13" x14ac:dyDescent="0.3">
      <c r="A1063" s="2">
        <v>44665</v>
      </c>
      <c r="B1063" s="9">
        <v>7433.5</v>
      </c>
      <c r="C1063" s="9">
        <v>3857.54</v>
      </c>
      <c r="D1063" s="9">
        <v>9265.5499999999993</v>
      </c>
      <c r="E1063" s="9">
        <v>56540.31</v>
      </c>
      <c r="F1063" s="9">
        <v>178.71</v>
      </c>
      <c r="G1063" s="9">
        <v>1233.8800000000001</v>
      </c>
      <c r="H1063" s="9">
        <v>9211.11</v>
      </c>
      <c r="I1063" s="9">
        <v>34974.480000000003</v>
      </c>
      <c r="J1063" s="9">
        <v>329164.2</v>
      </c>
      <c r="K1063" s="9">
        <v>365.4</v>
      </c>
      <c r="L1063" s="9">
        <v>10846.657999999999</v>
      </c>
      <c r="M1063" s="9">
        <v>1.2059</v>
      </c>
    </row>
    <row r="1064" spans="1:13" x14ac:dyDescent="0.3">
      <c r="A1064" s="2">
        <v>44666</v>
      </c>
      <c r="B1064" s="9">
        <v>7433.5</v>
      </c>
      <c r="C1064" s="9">
        <v>3857.54</v>
      </c>
      <c r="D1064" s="9">
        <v>9265.5499999999993</v>
      </c>
      <c r="E1064" s="9">
        <v>56540.31</v>
      </c>
      <c r="F1064" s="9">
        <v>178.71</v>
      </c>
      <c r="G1064" s="9">
        <v>1233.8800000000001</v>
      </c>
      <c r="H1064" s="9">
        <v>9211.11</v>
      </c>
      <c r="I1064" s="9">
        <v>34974.480000000003</v>
      </c>
      <c r="J1064" s="9">
        <v>329164.2</v>
      </c>
      <c r="K1064" s="9">
        <v>365.4</v>
      </c>
      <c r="L1064" s="9">
        <v>10846.657999999999</v>
      </c>
      <c r="M1064" s="9">
        <v>1.206</v>
      </c>
    </row>
    <row r="1065" spans="1:13" x14ac:dyDescent="0.3">
      <c r="A1065" s="2">
        <v>44669</v>
      </c>
      <c r="B1065" s="9">
        <v>7433.5</v>
      </c>
      <c r="C1065" s="9">
        <v>3857.54</v>
      </c>
      <c r="D1065" s="9">
        <v>9265.5499999999993</v>
      </c>
      <c r="E1065" s="9">
        <v>56540.31</v>
      </c>
      <c r="F1065" s="9">
        <v>178.71</v>
      </c>
      <c r="G1065" s="9">
        <v>1233.8800000000001</v>
      </c>
      <c r="H1065" s="9">
        <v>9211.11</v>
      </c>
      <c r="I1065" s="9">
        <v>34974.480000000003</v>
      </c>
      <c r="J1065" s="9">
        <v>329164.2</v>
      </c>
      <c r="K1065" s="9">
        <v>365.4</v>
      </c>
      <c r="L1065" s="9">
        <v>10846.657999999999</v>
      </c>
      <c r="M1065" s="9">
        <v>1.2060999999999999</v>
      </c>
    </row>
    <row r="1066" spans="1:13" x14ac:dyDescent="0.3">
      <c r="A1066" s="2">
        <v>44670</v>
      </c>
      <c r="B1066" s="9">
        <v>7520.46</v>
      </c>
      <c r="C1066" s="9">
        <v>3894.74</v>
      </c>
      <c r="D1066" s="9">
        <v>9451.41</v>
      </c>
      <c r="E1066" s="9">
        <v>56247.61</v>
      </c>
      <c r="F1066" s="9">
        <v>177.78</v>
      </c>
      <c r="G1066" s="9">
        <v>1220.8699999999999</v>
      </c>
      <c r="H1066" s="9">
        <v>9213.2099999999991</v>
      </c>
      <c r="I1066" s="9">
        <v>34191.449999999997</v>
      </c>
      <c r="J1066" s="9">
        <v>344126.2</v>
      </c>
      <c r="K1066" s="9">
        <v>365.2</v>
      </c>
      <c r="L1066" s="9">
        <v>10839.823</v>
      </c>
      <c r="M1066" s="9">
        <v>1.2552000000000001</v>
      </c>
    </row>
    <row r="1067" spans="1:13" x14ac:dyDescent="0.3">
      <c r="A1067" s="2">
        <v>44671</v>
      </c>
      <c r="B1067" s="9">
        <v>7710.82</v>
      </c>
      <c r="C1067" s="9">
        <v>3967.5</v>
      </c>
      <c r="D1067" s="9">
        <v>9411.57</v>
      </c>
      <c r="E1067" s="9">
        <v>54296.27</v>
      </c>
      <c r="F1067" s="9">
        <v>179.79</v>
      </c>
      <c r="G1067" s="9">
        <v>1236.74</v>
      </c>
      <c r="H1067" s="9">
        <v>9345.0400000000009</v>
      </c>
      <c r="I1067" s="9">
        <v>34648.230000000003</v>
      </c>
      <c r="J1067" s="9">
        <v>352412.9</v>
      </c>
      <c r="K1067" s="9">
        <v>381.32</v>
      </c>
      <c r="L1067" s="9">
        <v>11046.214</v>
      </c>
      <c r="M1067" s="9">
        <v>1.2097</v>
      </c>
    </row>
    <row r="1068" spans="1:13" x14ac:dyDescent="0.3">
      <c r="A1068" s="2">
        <v>44672</v>
      </c>
      <c r="B1068" s="9">
        <v>7840.08</v>
      </c>
      <c r="C1068" s="9">
        <v>4032.81</v>
      </c>
      <c r="D1068" s="9">
        <v>9353.4599999999991</v>
      </c>
      <c r="E1068" s="9">
        <v>54515.79</v>
      </c>
      <c r="F1068" s="9">
        <v>178.76</v>
      </c>
      <c r="G1068" s="9">
        <v>1199.28</v>
      </c>
      <c r="H1068" s="9">
        <v>9619.15</v>
      </c>
      <c r="I1068" s="9">
        <v>34822.21</v>
      </c>
      <c r="J1068" s="9">
        <v>354484.6</v>
      </c>
      <c r="K1068" s="9">
        <v>384.87</v>
      </c>
      <c r="L1068" s="9">
        <v>11095.808000000001</v>
      </c>
      <c r="M1068" s="9">
        <v>1.2856000000000001</v>
      </c>
    </row>
    <row r="1069" spans="1:13" x14ac:dyDescent="0.3">
      <c r="A1069" s="2">
        <v>44673</v>
      </c>
      <c r="B1069" s="9">
        <v>7717.87</v>
      </c>
      <c r="C1069" s="9">
        <v>4012.97</v>
      </c>
      <c r="D1069" s="9">
        <v>9313.6200000000008</v>
      </c>
      <c r="E1069" s="9">
        <v>53491.33</v>
      </c>
      <c r="F1069" s="9">
        <v>176.96</v>
      </c>
      <c r="G1069" s="9">
        <v>1184.04</v>
      </c>
      <c r="H1069" s="9">
        <v>9483.14</v>
      </c>
      <c r="I1069" s="9">
        <v>34060.949999999997</v>
      </c>
      <c r="J1069" s="9">
        <v>347809.2</v>
      </c>
      <c r="K1069" s="9">
        <v>371.49</v>
      </c>
      <c r="L1069" s="9">
        <v>10850.582</v>
      </c>
      <c r="M1069" s="9">
        <v>1.3171999999999999</v>
      </c>
    </row>
    <row r="1070" spans="1:13" x14ac:dyDescent="0.3">
      <c r="A1070" s="2">
        <v>44676</v>
      </c>
      <c r="B1070" s="9">
        <v>7572.16</v>
      </c>
      <c r="C1070" s="9">
        <v>3850.1</v>
      </c>
      <c r="D1070" s="9">
        <v>9331.8799999999992</v>
      </c>
      <c r="E1070" s="9">
        <v>52930.32</v>
      </c>
      <c r="F1070" s="9">
        <v>174.9</v>
      </c>
      <c r="G1070" s="9">
        <v>1132.94</v>
      </c>
      <c r="H1070" s="9">
        <v>9271.7999999999993</v>
      </c>
      <c r="I1070" s="9">
        <v>32734.19</v>
      </c>
      <c r="J1070" s="9">
        <v>339982.9</v>
      </c>
      <c r="K1070" s="9">
        <v>366.4</v>
      </c>
      <c r="L1070" s="9">
        <v>10670.453</v>
      </c>
      <c r="M1070" s="9">
        <v>1.1917</v>
      </c>
    </row>
    <row r="1071" spans="1:13" x14ac:dyDescent="0.3">
      <c r="A1071" s="2">
        <v>44677</v>
      </c>
      <c r="B1071" s="9">
        <v>7518.11</v>
      </c>
      <c r="C1071" s="9">
        <v>3843.49</v>
      </c>
      <c r="D1071" s="9">
        <v>9381.69</v>
      </c>
      <c r="E1071" s="9">
        <v>52857.14</v>
      </c>
      <c r="F1071" s="9">
        <v>173.81</v>
      </c>
      <c r="G1071" s="9">
        <v>1119.29</v>
      </c>
      <c r="H1071" s="9">
        <v>9121.14</v>
      </c>
      <c r="I1071" s="9">
        <v>31385.68</v>
      </c>
      <c r="J1071" s="9">
        <v>338371.6</v>
      </c>
      <c r="K1071" s="9">
        <v>367.94</v>
      </c>
      <c r="L1071" s="9">
        <v>10650.213</v>
      </c>
      <c r="M1071" s="9">
        <v>1.1877</v>
      </c>
    </row>
    <row r="1072" spans="1:13" x14ac:dyDescent="0.3">
      <c r="A1072" s="2">
        <v>44678</v>
      </c>
      <c r="B1072" s="9">
        <v>7551.01</v>
      </c>
      <c r="C1072" s="9">
        <v>3783.13</v>
      </c>
      <c r="D1072" s="9">
        <v>9453.08</v>
      </c>
      <c r="E1072" s="9">
        <v>53759.64</v>
      </c>
      <c r="F1072" s="9">
        <v>173.04</v>
      </c>
      <c r="G1072" s="9">
        <v>1195.79</v>
      </c>
      <c r="H1072" s="9">
        <v>9167.17</v>
      </c>
      <c r="I1072" s="9">
        <v>31494.43</v>
      </c>
      <c r="J1072" s="9">
        <v>346888.4</v>
      </c>
      <c r="K1072" s="9">
        <v>366.87</v>
      </c>
      <c r="L1072" s="9">
        <v>10627.56</v>
      </c>
      <c r="M1072" s="9">
        <v>1.1914</v>
      </c>
    </row>
    <row r="1073" spans="1:13" x14ac:dyDescent="0.3">
      <c r="A1073" s="2">
        <v>44679</v>
      </c>
      <c r="B1073" s="9">
        <v>7496.96</v>
      </c>
      <c r="C1073" s="9">
        <v>3789.75</v>
      </c>
      <c r="D1073" s="9">
        <v>9380.0300000000007</v>
      </c>
      <c r="E1073" s="9">
        <v>53979.16</v>
      </c>
      <c r="F1073" s="9">
        <v>170.92</v>
      </c>
      <c r="G1073" s="9">
        <v>1171.3499999999999</v>
      </c>
      <c r="H1073" s="9">
        <v>9328.2900000000009</v>
      </c>
      <c r="I1073" s="9">
        <v>31668.42</v>
      </c>
      <c r="J1073" s="9">
        <v>358167.5</v>
      </c>
      <c r="K1073" s="9">
        <v>364.39</v>
      </c>
      <c r="L1073" s="9">
        <v>10580.278</v>
      </c>
      <c r="M1073" s="9">
        <v>1.2857000000000001</v>
      </c>
    </row>
    <row r="1074" spans="1:13" x14ac:dyDescent="0.3">
      <c r="A1074" s="2">
        <v>44680</v>
      </c>
      <c r="B1074" s="9">
        <v>7640.32</v>
      </c>
      <c r="C1074" s="9">
        <v>3793.06</v>
      </c>
      <c r="D1074" s="9">
        <v>9326.9</v>
      </c>
      <c r="E1074" s="9">
        <v>53325.46</v>
      </c>
      <c r="F1074" s="9">
        <v>176.28</v>
      </c>
      <c r="G1074" s="9">
        <v>1172.3</v>
      </c>
      <c r="H1074" s="9">
        <v>9474.77</v>
      </c>
      <c r="I1074" s="9">
        <v>31972.93</v>
      </c>
      <c r="J1074" s="9">
        <v>356786.4</v>
      </c>
      <c r="K1074" s="9">
        <v>370.68</v>
      </c>
      <c r="L1074" s="9">
        <v>10691.132</v>
      </c>
      <c r="M1074" s="9">
        <v>1.353</v>
      </c>
    </row>
    <row r="1075" spans="1:13" x14ac:dyDescent="0.3">
      <c r="A1075" s="2">
        <v>44683</v>
      </c>
      <c r="B1075" s="9">
        <v>7576.86</v>
      </c>
      <c r="C1075" s="9">
        <v>3713.69</v>
      </c>
      <c r="D1075" s="9">
        <v>9341.84</v>
      </c>
      <c r="E1075" s="9">
        <v>52046.45</v>
      </c>
      <c r="F1075" s="9">
        <v>176.12</v>
      </c>
      <c r="G1075" s="9">
        <v>1189.28</v>
      </c>
      <c r="H1075" s="9">
        <v>9330.39</v>
      </c>
      <c r="I1075" s="9">
        <v>31255.16</v>
      </c>
      <c r="J1075" s="9">
        <v>353563.8</v>
      </c>
      <c r="K1075" s="9">
        <v>359.17</v>
      </c>
      <c r="L1075" s="9">
        <v>10524.175999999999</v>
      </c>
      <c r="M1075" s="9">
        <v>1.5547</v>
      </c>
    </row>
    <row r="1076" spans="1:13" x14ac:dyDescent="0.3">
      <c r="A1076" s="2">
        <v>44684</v>
      </c>
      <c r="B1076" s="9">
        <v>7692.02</v>
      </c>
      <c r="C1076" s="9">
        <v>3793.88</v>
      </c>
      <c r="D1076" s="9">
        <v>9469.68</v>
      </c>
      <c r="E1076" s="9">
        <v>52243.21</v>
      </c>
      <c r="F1076" s="9">
        <v>182.17</v>
      </c>
      <c r="G1076" s="9">
        <v>1214.3</v>
      </c>
      <c r="H1076" s="9">
        <v>9365.9599999999991</v>
      </c>
      <c r="I1076" s="9">
        <v>31624.93</v>
      </c>
      <c r="J1076" s="9">
        <v>360469.4</v>
      </c>
      <c r="K1076" s="9">
        <v>364.93</v>
      </c>
      <c r="L1076" s="9">
        <v>10676.397999999999</v>
      </c>
      <c r="M1076" s="9">
        <v>1.5327999999999999</v>
      </c>
    </row>
    <row r="1077" spans="1:13" x14ac:dyDescent="0.3">
      <c r="A1077" s="2">
        <v>44685</v>
      </c>
      <c r="B1077" s="9">
        <v>7637.96</v>
      </c>
      <c r="C1077" s="9">
        <v>3802.15</v>
      </c>
      <c r="D1077" s="9">
        <v>9293.7000000000007</v>
      </c>
      <c r="E1077" s="9">
        <v>50988.79</v>
      </c>
      <c r="F1077" s="9">
        <v>177.45</v>
      </c>
      <c r="G1077" s="9">
        <v>1340.03</v>
      </c>
      <c r="H1077" s="9">
        <v>9912.1</v>
      </c>
      <c r="I1077" s="9">
        <v>31603.18</v>
      </c>
      <c r="J1077" s="9">
        <v>360469.4</v>
      </c>
      <c r="K1077" s="9">
        <v>362.37</v>
      </c>
      <c r="L1077" s="9">
        <v>10661.721</v>
      </c>
      <c r="M1077" s="9">
        <v>1.5641</v>
      </c>
    </row>
    <row r="1078" spans="1:13" x14ac:dyDescent="0.3">
      <c r="A1078" s="2">
        <v>44686</v>
      </c>
      <c r="B1078" s="9">
        <v>7616.82</v>
      </c>
      <c r="C1078" s="9">
        <v>3674.01</v>
      </c>
      <c r="D1078" s="9">
        <v>9263.81</v>
      </c>
      <c r="E1078" s="9">
        <v>50890.400000000001</v>
      </c>
      <c r="F1078" s="9">
        <v>178.35</v>
      </c>
      <c r="G1078" s="9">
        <v>1266.58</v>
      </c>
      <c r="H1078" s="9">
        <v>9560.56</v>
      </c>
      <c r="I1078" s="9">
        <v>31690.16</v>
      </c>
      <c r="J1078" s="9">
        <v>347579</v>
      </c>
      <c r="K1078" s="9">
        <v>365.8</v>
      </c>
      <c r="L1078" s="9">
        <v>10738.415999999999</v>
      </c>
      <c r="M1078" s="9">
        <v>1.6295999999999999</v>
      </c>
    </row>
    <row r="1079" spans="1:13" x14ac:dyDescent="0.3">
      <c r="A1079" s="2">
        <v>44687</v>
      </c>
      <c r="B1079" s="9">
        <v>7637.96</v>
      </c>
      <c r="C1079" s="9">
        <v>3637.63</v>
      </c>
      <c r="D1079" s="9">
        <v>9101.1200000000008</v>
      </c>
      <c r="E1079" s="9">
        <v>50177.1</v>
      </c>
      <c r="F1079" s="9">
        <v>175.69</v>
      </c>
      <c r="G1079" s="9">
        <v>1275.8800000000001</v>
      </c>
      <c r="H1079" s="9">
        <v>9661</v>
      </c>
      <c r="I1079" s="9">
        <v>30798.41</v>
      </c>
      <c r="J1079" s="9">
        <v>344356.4</v>
      </c>
      <c r="K1079" s="9">
        <v>350.79</v>
      </c>
      <c r="L1079" s="9">
        <v>10489.44</v>
      </c>
      <c r="M1079" s="9">
        <v>1.7234</v>
      </c>
    </row>
    <row r="1080" spans="1:13" x14ac:dyDescent="0.3">
      <c r="A1080" s="2">
        <v>44690</v>
      </c>
      <c r="B1080" s="9">
        <v>7259.59</v>
      </c>
      <c r="C1080" s="9">
        <v>3580.58</v>
      </c>
      <c r="D1080" s="9">
        <v>9184.1299999999992</v>
      </c>
      <c r="E1080" s="9">
        <v>48927.59</v>
      </c>
      <c r="F1080" s="9">
        <v>174.37</v>
      </c>
      <c r="G1080" s="9">
        <v>1231.6199999999999</v>
      </c>
      <c r="H1080" s="9">
        <v>9441.2900000000009</v>
      </c>
      <c r="I1080" s="9">
        <v>29297.63</v>
      </c>
      <c r="J1080" s="9">
        <v>328013.3</v>
      </c>
      <c r="K1080" s="9">
        <v>342.91</v>
      </c>
      <c r="L1080" s="9">
        <v>10173.883</v>
      </c>
      <c r="M1080" s="9">
        <v>1.6883999999999999</v>
      </c>
    </row>
    <row r="1081" spans="1:13" x14ac:dyDescent="0.3">
      <c r="A1081" s="2">
        <v>44691</v>
      </c>
      <c r="B1081" s="9">
        <v>6965.82</v>
      </c>
      <c r="C1081" s="9">
        <v>3618.61</v>
      </c>
      <c r="D1081" s="9">
        <v>9192.43</v>
      </c>
      <c r="E1081" s="9">
        <v>49144.04</v>
      </c>
      <c r="F1081" s="9">
        <v>174.9</v>
      </c>
      <c r="G1081" s="9">
        <v>1243.1600000000001</v>
      </c>
      <c r="H1081" s="9">
        <v>9646.35</v>
      </c>
      <c r="I1081" s="9">
        <v>29906.65</v>
      </c>
      <c r="J1081" s="9">
        <v>332617</v>
      </c>
      <c r="K1081" s="9">
        <v>349.24</v>
      </c>
      <c r="L1081" s="9">
        <v>10306.493</v>
      </c>
      <c r="M1081" s="9">
        <v>1.6028</v>
      </c>
    </row>
    <row r="1082" spans="1:13" x14ac:dyDescent="0.3">
      <c r="A1082" s="2">
        <v>44692</v>
      </c>
      <c r="B1082" s="9">
        <v>7115.57</v>
      </c>
      <c r="C1082" s="9">
        <v>3640.11</v>
      </c>
      <c r="D1082" s="9">
        <v>8715.9599999999991</v>
      </c>
      <c r="E1082" s="9">
        <v>50373.87</v>
      </c>
      <c r="F1082" s="9">
        <v>173.09</v>
      </c>
      <c r="G1082" s="9">
        <v>1287.1099999999999</v>
      </c>
      <c r="H1082" s="9">
        <v>9715.4</v>
      </c>
      <c r="I1082" s="9">
        <v>30276.39</v>
      </c>
      <c r="J1082" s="9">
        <v>340673.4</v>
      </c>
      <c r="K1082" s="9">
        <v>355.37</v>
      </c>
      <c r="L1082" s="9">
        <v>10450.763000000001</v>
      </c>
      <c r="M1082" s="9">
        <v>1.5570999999999999</v>
      </c>
    </row>
    <row r="1083" spans="1:13" x14ac:dyDescent="0.3">
      <c r="A1083" s="2">
        <v>44693</v>
      </c>
      <c r="B1083" s="9">
        <v>7107.82</v>
      </c>
      <c r="C1083" s="9">
        <v>3645.07</v>
      </c>
      <c r="D1083" s="9">
        <v>8905.2199999999993</v>
      </c>
      <c r="E1083" s="9">
        <v>50127.9</v>
      </c>
      <c r="F1083" s="9">
        <v>172.99</v>
      </c>
      <c r="G1083" s="9">
        <v>1222.6400000000001</v>
      </c>
      <c r="H1083" s="9">
        <v>9583.58</v>
      </c>
      <c r="I1083" s="9">
        <v>30102.41</v>
      </c>
      <c r="J1083" s="9">
        <v>338141.4</v>
      </c>
      <c r="K1083" s="9">
        <v>352.13</v>
      </c>
      <c r="L1083" s="9">
        <v>10381.476000000001</v>
      </c>
      <c r="M1083" s="9">
        <v>1.4450000000000001</v>
      </c>
    </row>
    <row r="1084" spans="1:13" x14ac:dyDescent="0.3">
      <c r="A1084" s="2">
        <v>44694</v>
      </c>
      <c r="B1084" s="9">
        <v>7107.82</v>
      </c>
      <c r="C1084" s="9">
        <v>3635.15</v>
      </c>
      <c r="D1084" s="9">
        <v>8918.5</v>
      </c>
      <c r="E1084" s="9">
        <v>43290.05</v>
      </c>
      <c r="F1084" s="9">
        <v>172.46</v>
      </c>
      <c r="G1084" s="9">
        <v>1275.8800000000001</v>
      </c>
      <c r="H1084" s="9">
        <v>9669.3700000000008</v>
      </c>
      <c r="I1084" s="9">
        <v>30819.07</v>
      </c>
      <c r="J1084" s="9">
        <v>353794</v>
      </c>
      <c r="K1084" s="9">
        <v>360.15</v>
      </c>
      <c r="L1084" s="9">
        <v>10410.463</v>
      </c>
      <c r="M1084" s="9">
        <v>1.5145999999999999</v>
      </c>
    </row>
    <row r="1085" spans="1:13" x14ac:dyDescent="0.3">
      <c r="A1085" s="2">
        <v>44697</v>
      </c>
      <c r="B1085" s="9">
        <v>7087.17</v>
      </c>
      <c r="C1085" s="9">
        <v>3678.14</v>
      </c>
      <c r="D1085" s="9">
        <v>9062.93</v>
      </c>
      <c r="E1085" s="9">
        <v>43604.88</v>
      </c>
      <c r="F1085" s="9">
        <v>175.59</v>
      </c>
      <c r="G1085" s="9">
        <v>1284.22</v>
      </c>
      <c r="H1085" s="9">
        <v>9686.11</v>
      </c>
      <c r="I1085" s="9">
        <v>30577.96</v>
      </c>
      <c r="J1085" s="9">
        <v>358167.5</v>
      </c>
      <c r="K1085" s="9">
        <v>364.19</v>
      </c>
      <c r="L1085" s="9">
        <v>10486.875</v>
      </c>
      <c r="M1085" s="9">
        <v>1.5251999999999999</v>
      </c>
    </row>
    <row r="1086" spans="1:13" x14ac:dyDescent="0.3">
      <c r="A1086" s="2">
        <v>44698</v>
      </c>
      <c r="B1086" s="9">
        <v>7435.72</v>
      </c>
      <c r="C1086" s="9">
        <v>3712.86</v>
      </c>
      <c r="D1086" s="9">
        <v>8827.19</v>
      </c>
      <c r="E1086" s="9">
        <v>43781.98</v>
      </c>
      <c r="F1086" s="9">
        <v>176.12</v>
      </c>
      <c r="G1086" s="9">
        <v>1323.67</v>
      </c>
      <c r="H1086" s="9">
        <v>9908.43</v>
      </c>
      <c r="I1086" s="9">
        <v>30819.07</v>
      </c>
      <c r="J1086" s="9">
        <v>361159.9</v>
      </c>
      <c r="K1086" s="9">
        <v>366.61</v>
      </c>
      <c r="L1086" s="9">
        <v>10627.841</v>
      </c>
      <c r="M1086" s="9">
        <v>1.6168</v>
      </c>
    </row>
    <row r="1087" spans="1:13" x14ac:dyDescent="0.3">
      <c r="A1087" s="2">
        <v>44699</v>
      </c>
      <c r="B1087" s="9">
        <v>7435.72</v>
      </c>
      <c r="C1087" s="9">
        <v>3729.4</v>
      </c>
      <c r="D1087" s="9">
        <v>8681.09</v>
      </c>
      <c r="E1087" s="9">
        <v>44155.839999999997</v>
      </c>
      <c r="F1087" s="9">
        <v>175.27</v>
      </c>
      <c r="G1087" s="9">
        <v>1330.73</v>
      </c>
      <c r="H1087" s="9">
        <v>9825.39</v>
      </c>
      <c r="I1087" s="9">
        <v>28166.79</v>
      </c>
      <c r="J1087" s="9">
        <v>352182.7</v>
      </c>
      <c r="K1087" s="9">
        <v>360.28</v>
      </c>
      <c r="L1087" s="9">
        <v>10495.537</v>
      </c>
      <c r="M1087" s="9">
        <v>1.5982000000000001</v>
      </c>
    </row>
    <row r="1088" spans="1:13" x14ac:dyDescent="0.3">
      <c r="A1088" s="2">
        <v>44700</v>
      </c>
      <c r="B1088" s="9">
        <v>7262.73</v>
      </c>
      <c r="C1088" s="9">
        <v>3619.44</v>
      </c>
      <c r="D1088" s="9">
        <v>8327.4699999999993</v>
      </c>
      <c r="E1088" s="9">
        <v>43614.720000000001</v>
      </c>
      <c r="F1088" s="9">
        <v>170.33</v>
      </c>
      <c r="G1088" s="9">
        <v>1278.77</v>
      </c>
      <c r="H1088" s="9">
        <v>9373.94</v>
      </c>
      <c r="I1088" s="9">
        <v>27596.880000000001</v>
      </c>
      <c r="J1088" s="9">
        <v>354024.2</v>
      </c>
      <c r="K1088" s="9">
        <v>343.92</v>
      </c>
      <c r="L1088" s="9">
        <v>10219.922</v>
      </c>
      <c r="M1088" s="9">
        <v>1.5468</v>
      </c>
    </row>
    <row r="1089" spans="1:13" x14ac:dyDescent="0.3">
      <c r="A1089" s="2">
        <v>44701</v>
      </c>
      <c r="B1089" s="9">
        <v>7298.88</v>
      </c>
      <c r="C1089" s="9">
        <v>3616.13</v>
      </c>
      <c r="D1089" s="9">
        <v>8285.9699999999993</v>
      </c>
      <c r="E1089" s="9">
        <v>42807.95</v>
      </c>
      <c r="F1089" s="9">
        <v>171.77</v>
      </c>
      <c r="G1089" s="9">
        <v>1304.42</v>
      </c>
      <c r="H1089" s="9">
        <v>9422.91</v>
      </c>
      <c r="I1089" s="9">
        <v>28342.16</v>
      </c>
      <c r="J1089" s="9">
        <v>355405.3</v>
      </c>
      <c r="K1089" s="9">
        <v>344.86</v>
      </c>
      <c r="L1089" s="9">
        <v>10278.107</v>
      </c>
      <c r="M1089" s="9">
        <v>1.5456000000000001</v>
      </c>
    </row>
    <row r="1090" spans="1:13" x14ac:dyDescent="0.3">
      <c r="A1090" s="2">
        <v>44704</v>
      </c>
      <c r="B1090" s="9">
        <v>7616.45</v>
      </c>
      <c r="C1090" s="9">
        <v>3706.25</v>
      </c>
      <c r="D1090" s="9">
        <v>8398.86</v>
      </c>
      <c r="E1090" s="9">
        <v>40830.379999999997</v>
      </c>
      <c r="F1090" s="9">
        <v>173.2</v>
      </c>
      <c r="G1090" s="9">
        <v>1296.4100000000001</v>
      </c>
      <c r="H1090" s="9">
        <v>9627.34</v>
      </c>
      <c r="I1090" s="9">
        <v>27881.84</v>
      </c>
      <c r="J1090" s="9">
        <v>356095.8</v>
      </c>
      <c r="K1090" s="9">
        <v>349.64</v>
      </c>
      <c r="L1090" s="9">
        <v>10359.127</v>
      </c>
      <c r="M1090" s="9">
        <v>1.6234999999999999</v>
      </c>
    </row>
    <row r="1091" spans="1:13" x14ac:dyDescent="0.3">
      <c r="A1091" s="2">
        <v>44705</v>
      </c>
      <c r="B1091" s="9">
        <v>7660.34</v>
      </c>
      <c r="C1091" s="9">
        <v>3764.95</v>
      </c>
      <c r="D1091" s="9">
        <v>8320.83</v>
      </c>
      <c r="E1091" s="9">
        <v>40810.71</v>
      </c>
      <c r="F1091" s="9">
        <v>172.14</v>
      </c>
      <c r="G1091" s="9">
        <v>1311.48</v>
      </c>
      <c r="H1091" s="9">
        <v>9322.83</v>
      </c>
      <c r="I1091" s="9">
        <v>25689.87</v>
      </c>
      <c r="J1091" s="9">
        <v>345277.1</v>
      </c>
      <c r="K1091" s="9">
        <v>343.92</v>
      </c>
      <c r="L1091" s="9">
        <v>10233.647999999999</v>
      </c>
      <c r="M1091" s="9">
        <v>1.5656000000000001</v>
      </c>
    </row>
    <row r="1092" spans="1:13" x14ac:dyDescent="0.3">
      <c r="A1092" s="2">
        <v>44706</v>
      </c>
      <c r="B1092" s="9">
        <v>7673.25</v>
      </c>
      <c r="C1092" s="9">
        <v>3759.99</v>
      </c>
      <c r="D1092" s="9">
        <v>8415.4599999999991</v>
      </c>
      <c r="E1092" s="9">
        <v>40663.129999999997</v>
      </c>
      <c r="F1092" s="9">
        <v>173.41</v>
      </c>
      <c r="G1092" s="9">
        <v>1335.54</v>
      </c>
      <c r="H1092" s="9">
        <v>9548.5499999999993</v>
      </c>
      <c r="I1092" s="9">
        <v>24900.76</v>
      </c>
      <c r="J1092" s="9">
        <v>351492.1</v>
      </c>
      <c r="K1092" s="9">
        <v>352.61</v>
      </c>
      <c r="L1092" s="9">
        <v>10345.875</v>
      </c>
      <c r="M1092" s="9">
        <v>1.5670999999999999</v>
      </c>
    </row>
    <row r="1093" spans="1:13" x14ac:dyDescent="0.3">
      <c r="A1093" s="2">
        <v>44707</v>
      </c>
      <c r="B1093" s="9">
        <v>7569.98</v>
      </c>
      <c r="C1093" s="9">
        <v>3783.13</v>
      </c>
      <c r="D1093" s="9">
        <v>8463.61</v>
      </c>
      <c r="E1093" s="9">
        <v>40663.129999999997</v>
      </c>
      <c r="F1093" s="9">
        <v>174.42</v>
      </c>
      <c r="G1093" s="9">
        <v>1343.88</v>
      </c>
      <c r="H1093" s="9">
        <v>9652.9</v>
      </c>
      <c r="I1093" s="9">
        <v>24111.65</v>
      </c>
      <c r="J1093" s="9">
        <v>356326</v>
      </c>
      <c r="K1093" s="9">
        <v>355.3</v>
      </c>
      <c r="L1093" s="9">
        <v>10367.014999999999</v>
      </c>
      <c r="M1093" s="9">
        <v>1.5905</v>
      </c>
    </row>
    <row r="1094" spans="1:13" x14ac:dyDescent="0.3">
      <c r="A1094" s="2">
        <v>44708</v>
      </c>
      <c r="B1094" s="9">
        <v>7523.5</v>
      </c>
      <c r="C1094" s="9">
        <v>3854.23</v>
      </c>
      <c r="D1094" s="9">
        <v>8548.2800000000007</v>
      </c>
      <c r="E1094" s="9">
        <v>40741.839999999997</v>
      </c>
      <c r="F1094" s="9">
        <v>174.69</v>
      </c>
      <c r="G1094" s="9">
        <v>1352.21</v>
      </c>
      <c r="H1094" s="9">
        <v>9740.2099999999991</v>
      </c>
      <c r="I1094" s="9">
        <v>24265.09</v>
      </c>
      <c r="J1094" s="9">
        <v>359548.6</v>
      </c>
      <c r="K1094" s="9">
        <v>356.04</v>
      </c>
      <c r="L1094" s="9">
        <v>10420.241</v>
      </c>
      <c r="M1094" s="9">
        <v>1.5535000000000001</v>
      </c>
    </row>
    <row r="1095" spans="1:13" x14ac:dyDescent="0.3">
      <c r="A1095" s="2">
        <v>44711</v>
      </c>
      <c r="B1095" s="9">
        <v>7673.25</v>
      </c>
      <c r="C1095" s="9">
        <v>3897.22</v>
      </c>
      <c r="D1095" s="9">
        <v>8541.64</v>
      </c>
      <c r="E1095" s="9">
        <v>40840.230000000003</v>
      </c>
      <c r="F1095" s="9">
        <v>171.45</v>
      </c>
      <c r="G1095" s="9">
        <v>1348.04</v>
      </c>
      <c r="H1095" s="9">
        <v>9750.86</v>
      </c>
      <c r="I1095" s="9">
        <v>24659.64</v>
      </c>
      <c r="J1095" s="9">
        <v>347809.2</v>
      </c>
      <c r="K1095" s="9">
        <v>354.02</v>
      </c>
      <c r="L1095" s="9">
        <v>10434.42</v>
      </c>
      <c r="M1095" s="9">
        <v>1.645</v>
      </c>
    </row>
    <row r="1096" spans="1:13" x14ac:dyDescent="0.3">
      <c r="A1096" s="2">
        <v>44712</v>
      </c>
      <c r="B1096" s="9">
        <v>7500.27</v>
      </c>
      <c r="C1096" s="9">
        <v>3876.56</v>
      </c>
      <c r="D1096" s="9">
        <v>8535</v>
      </c>
      <c r="E1096" s="9">
        <v>40417.160000000003</v>
      </c>
      <c r="F1096" s="9">
        <v>170.7</v>
      </c>
      <c r="G1096" s="9">
        <v>1327.52</v>
      </c>
      <c r="H1096" s="9">
        <v>9699.75</v>
      </c>
      <c r="I1096" s="9">
        <v>24045.89</v>
      </c>
      <c r="J1096" s="9">
        <v>335379.20000000001</v>
      </c>
      <c r="K1096" s="9">
        <v>351.33</v>
      </c>
      <c r="L1096" s="9">
        <v>10302.039000000001</v>
      </c>
      <c r="M1096" s="9">
        <v>1.7162999999999999</v>
      </c>
    </row>
    <row r="1097" spans="1:13" x14ac:dyDescent="0.3">
      <c r="A1097" s="2">
        <v>44713</v>
      </c>
      <c r="B1097" s="9">
        <v>7531.25</v>
      </c>
      <c r="C1097" s="9">
        <v>3709.97</v>
      </c>
      <c r="D1097" s="9">
        <v>8453.65</v>
      </c>
      <c r="E1097" s="9">
        <v>40328.61</v>
      </c>
      <c r="F1097" s="9">
        <v>170.07</v>
      </c>
      <c r="G1097" s="9">
        <v>1327.2</v>
      </c>
      <c r="H1097" s="9">
        <v>9789.18</v>
      </c>
      <c r="I1097" s="9">
        <v>23804.78</v>
      </c>
      <c r="J1097" s="9">
        <v>347579</v>
      </c>
      <c r="K1097" s="9">
        <v>346.81</v>
      </c>
      <c r="L1097" s="9">
        <v>10229.239</v>
      </c>
      <c r="M1097" s="9">
        <v>1.7814000000000001</v>
      </c>
    </row>
    <row r="1098" spans="1:13" x14ac:dyDescent="0.3">
      <c r="A1098" s="2">
        <v>44714</v>
      </c>
      <c r="B1098" s="9">
        <v>7582.89</v>
      </c>
      <c r="C1098" s="9">
        <v>3728.11</v>
      </c>
      <c r="D1098" s="9">
        <v>8508.43</v>
      </c>
      <c r="E1098" s="9">
        <v>40003.94</v>
      </c>
      <c r="F1098" s="9">
        <v>169.27</v>
      </c>
      <c r="G1098" s="9">
        <v>1286.78</v>
      </c>
      <c r="H1098" s="9">
        <v>9878.6200000000008</v>
      </c>
      <c r="I1098" s="9">
        <v>23958.21</v>
      </c>
      <c r="J1098" s="9">
        <v>361390.1</v>
      </c>
      <c r="K1098" s="9">
        <v>344.46</v>
      </c>
      <c r="L1098" s="9">
        <v>10222.89</v>
      </c>
      <c r="M1098" s="9">
        <v>1.8496999999999999</v>
      </c>
    </row>
    <row r="1099" spans="1:13" x14ac:dyDescent="0.3">
      <c r="A1099" s="2">
        <v>44715</v>
      </c>
      <c r="B1099" s="9">
        <v>7451.21</v>
      </c>
      <c r="C1099" s="9">
        <v>3728.11</v>
      </c>
      <c r="D1099" s="9">
        <v>8506.77</v>
      </c>
      <c r="E1099" s="9">
        <v>39944.910000000003</v>
      </c>
      <c r="F1099" s="9">
        <v>167.57</v>
      </c>
      <c r="G1099" s="9">
        <v>1312.76</v>
      </c>
      <c r="H1099" s="9">
        <v>9936.1200000000008</v>
      </c>
      <c r="I1099" s="9">
        <v>23673.26</v>
      </c>
      <c r="J1099" s="9">
        <v>363922.1</v>
      </c>
      <c r="K1099" s="9">
        <v>349.31</v>
      </c>
      <c r="L1099" s="9">
        <v>10291.647000000001</v>
      </c>
      <c r="M1099" s="9">
        <v>1.8824000000000001</v>
      </c>
    </row>
    <row r="1100" spans="1:13" x14ac:dyDescent="0.3">
      <c r="A1100" s="2">
        <v>44718</v>
      </c>
      <c r="B1100" s="9">
        <v>7668.09</v>
      </c>
      <c r="C1100" s="9">
        <v>3812.76</v>
      </c>
      <c r="D1100" s="9">
        <v>8609.7000000000007</v>
      </c>
      <c r="E1100" s="9">
        <v>39974.42</v>
      </c>
      <c r="F1100" s="9">
        <v>168.21</v>
      </c>
      <c r="G1100" s="9">
        <v>1330.08</v>
      </c>
      <c r="H1100" s="9">
        <v>9951.02</v>
      </c>
      <c r="I1100" s="9">
        <v>24330.85</v>
      </c>
      <c r="J1100" s="9">
        <v>359778.8</v>
      </c>
      <c r="K1100" s="9">
        <v>354.02</v>
      </c>
      <c r="L1100" s="9">
        <v>10416.761</v>
      </c>
      <c r="M1100" s="9">
        <v>1.9271</v>
      </c>
    </row>
    <row r="1101" spans="1:13" x14ac:dyDescent="0.3">
      <c r="A1101" s="2">
        <v>44719</v>
      </c>
      <c r="B1101" s="9">
        <v>7686.16</v>
      </c>
      <c r="C1101" s="9">
        <v>3805.85</v>
      </c>
      <c r="D1101" s="9">
        <v>8533.34</v>
      </c>
      <c r="E1101" s="9">
        <v>39935.06</v>
      </c>
      <c r="F1101" s="9">
        <v>167.2</v>
      </c>
      <c r="G1101" s="9">
        <v>1310.2</v>
      </c>
      <c r="H1101" s="9">
        <v>9885.01</v>
      </c>
      <c r="I1101" s="9">
        <v>23826.7</v>
      </c>
      <c r="J1101" s="9">
        <v>363392.7</v>
      </c>
      <c r="K1101" s="9">
        <v>350.85</v>
      </c>
      <c r="L1101" s="9">
        <v>10375.248</v>
      </c>
      <c r="M1101" s="9">
        <v>1.895</v>
      </c>
    </row>
    <row r="1102" spans="1:13" x14ac:dyDescent="0.3">
      <c r="A1102" s="2">
        <v>44720</v>
      </c>
      <c r="B1102" s="9">
        <v>7569.98</v>
      </c>
      <c r="C1102" s="9">
        <v>3781.66</v>
      </c>
      <c r="D1102" s="9">
        <v>8515.07</v>
      </c>
      <c r="E1102" s="9">
        <v>41066.51</v>
      </c>
      <c r="F1102" s="9">
        <v>165.45</v>
      </c>
      <c r="G1102" s="9">
        <v>1313.08</v>
      </c>
      <c r="H1102" s="9">
        <v>9936.1200000000008</v>
      </c>
      <c r="I1102" s="9">
        <v>23782.86</v>
      </c>
      <c r="J1102" s="9">
        <v>357351.6</v>
      </c>
      <c r="K1102" s="9">
        <v>349.84</v>
      </c>
      <c r="L1102" s="9">
        <v>10374.472</v>
      </c>
      <c r="M1102" s="9">
        <v>1.9673</v>
      </c>
    </row>
    <row r="1103" spans="1:13" x14ac:dyDescent="0.3">
      <c r="A1103" s="2">
        <v>44721</v>
      </c>
      <c r="B1103" s="9">
        <v>7427.97</v>
      </c>
      <c r="C1103" s="9">
        <v>3732.43</v>
      </c>
      <c r="D1103" s="9">
        <v>8418.7800000000007</v>
      </c>
      <c r="E1103" s="9">
        <v>40879.58</v>
      </c>
      <c r="F1103" s="9">
        <v>162.69</v>
      </c>
      <c r="G1103" s="9">
        <v>1295.1199999999999</v>
      </c>
      <c r="H1103" s="9">
        <v>9855.2000000000007</v>
      </c>
      <c r="I1103" s="9">
        <v>23081.43</v>
      </c>
      <c r="J1103" s="9">
        <v>360372.2</v>
      </c>
      <c r="K1103" s="9">
        <v>342.17</v>
      </c>
      <c r="L1103" s="9">
        <v>10226.955</v>
      </c>
      <c r="M1103" s="9">
        <v>2.0459000000000001</v>
      </c>
    </row>
    <row r="1104" spans="1:13" x14ac:dyDescent="0.3">
      <c r="A1104" s="2">
        <v>44722</v>
      </c>
      <c r="B1104" s="9">
        <v>7097.5</v>
      </c>
      <c r="C1104" s="9">
        <v>3573.49</v>
      </c>
      <c r="D1104" s="9">
        <v>8435.3799999999992</v>
      </c>
      <c r="E1104" s="9">
        <v>40023.620000000003</v>
      </c>
      <c r="F1104" s="9">
        <v>160.83000000000001</v>
      </c>
      <c r="G1104" s="9">
        <v>1275.56</v>
      </c>
      <c r="H1104" s="9">
        <v>9465.5</v>
      </c>
      <c r="I1104" s="9">
        <v>22511.52</v>
      </c>
      <c r="J1104" s="9">
        <v>343875.4</v>
      </c>
      <c r="K1104" s="9">
        <v>333.45</v>
      </c>
      <c r="L1104" s="9">
        <v>9986.5450000000001</v>
      </c>
      <c r="M1104" s="9">
        <v>2.1642999999999999</v>
      </c>
    </row>
    <row r="1105" spans="1:13" x14ac:dyDescent="0.3">
      <c r="A1105" s="2">
        <v>44725</v>
      </c>
      <c r="B1105" s="9">
        <v>7053.61</v>
      </c>
      <c r="C1105" s="9">
        <v>3540.67</v>
      </c>
      <c r="D1105" s="9">
        <v>8417.1299999999992</v>
      </c>
      <c r="E1105" s="9">
        <v>39236.519999999997</v>
      </c>
      <c r="F1105" s="9">
        <v>160.99</v>
      </c>
      <c r="G1105" s="9">
        <v>1241.56</v>
      </c>
      <c r="H1105" s="9">
        <v>9378.2000000000007</v>
      </c>
      <c r="I1105" s="9">
        <v>22051.200000000001</v>
      </c>
      <c r="J1105" s="9">
        <v>328075.8</v>
      </c>
      <c r="K1105" s="9">
        <v>332.07</v>
      </c>
      <c r="L1105" s="9">
        <v>9868.7849999999999</v>
      </c>
      <c r="M1105" s="9">
        <v>2.3273000000000001</v>
      </c>
    </row>
    <row r="1106" spans="1:13" x14ac:dyDescent="0.3">
      <c r="A1106" s="2">
        <v>44726</v>
      </c>
      <c r="B1106" s="9">
        <v>6973.57</v>
      </c>
      <c r="C1106" s="9">
        <v>3499.2</v>
      </c>
      <c r="D1106" s="9">
        <v>8367.32</v>
      </c>
      <c r="E1106" s="9">
        <v>38872.5</v>
      </c>
      <c r="F1106" s="9">
        <v>160.83000000000001</v>
      </c>
      <c r="G1106" s="9">
        <v>1229.3699999999999</v>
      </c>
      <c r="H1106" s="9">
        <v>9235.52</v>
      </c>
      <c r="I1106" s="9">
        <v>21755.29</v>
      </c>
      <c r="J1106" s="9">
        <v>326216.90000000002</v>
      </c>
      <c r="K1106" s="9">
        <v>328.77</v>
      </c>
      <c r="L1106" s="9">
        <v>9784.7309999999998</v>
      </c>
      <c r="M1106" s="9">
        <v>2.4866000000000001</v>
      </c>
    </row>
    <row r="1107" spans="1:13" x14ac:dyDescent="0.3">
      <c r="A1107" s="2">
        <v>44727</v>
      </c>
      <c r="B1107" s="9">
        <v>7213.68</v>
      </c>
      <c r="C1107" s="9">
        <v>3679.74</v>
      </c>
      <c r="D1107" s="9">
        <v>8435.3799999999992</v>
      </c>
      <c r="E1107" s="9">
        <v>39541.519999999997</v>
      </c>
      <c r="F1107" s="9">
        <v>161.88999999999999</v>
      </c>
      <c r="G1107" s="9">
        <v>1261.1300000000001</v>
      </c>
      <c r="H1107" s="9">
        <v>9431.43</v>
      </c>
      <c r="I1107" s="9">
        <v>22204.639999999999</v>
      </c>
      <c r="J1107" s="9">
        <v>332258</v>
      </c>
      <c r="K1107" s="9">
        <v>339.54</v>
      </c>
      <c r="L1107" s="9">
        <v>10040.118</v>
      </c>
      <c r="M1107" s="9">
        <v>2.3075000000000001</v>
      </c>
    </row>
    <row r="1108" spans="1:13" x14ac:dyDescent="0.3">
      <c r="A1108" s="2">
        <v>44728</v>
      </c>
      <c r="B1108" s="9">
        <v>7076.84</v>
      </c>
      <c r="C1108" s="9">
        <v>3584.72</v>
      </c>
      <c r="D1108" s="9">
        <v>8428.74</v>
      </c>
      <c r="E1108" s="9">
        <v>38724.910000000003</v>
      </c>
      <c r="F1108" s="9">
        <v>163.22</v>
      </c>
      <c r="G1108" s="9">
        <v>1205.96</v>
      </c>
      <c r="H1108" s="9">
        <v>8739.36</v>
      </c>
      <c r="I1108" s="9">
        <v>21349.77</v>
      </c>
      <c r="J1108" s="9">
        <v>318317.09999999998</v>
      </c>
      <c r="K1108" s="9">
        <v>329.98</v>
      </c>
      <c r="L1108" s="9">
        <v>9743.0290000000005</v>
      </c>
      <c r="M1108" s="9">
        <v>2.34</v>
      </c>
    </row>
    <row r="1109" spans="1:13" x14ac:dyDescent="0.3">
      <c r="A1109" s="2">
        <v>44729</v>
      </c>
      <c r="B1109" s="9">
        <v>7162.04</v>
      </c>
      <c r="C1109" s="9">
        <v>3635.68</v>
      </c>
      <c r="D1109" s="9">
        <v>8305.89</v>
      </c>
      <c r="E1109" s="9">
        <v>38616.69</v>
      </c>
      <c r="F1109" s="9">
        <v>164.86</v>
      </c>
      <c r="G1109" s="9">
        <v>1219.75</v>
      </c>
      <c r="H1109" s="9">
        <v>8696.76</v>
      </c>
      <c r="I1109" s="9">
        <v>21744.32</v>
      </c>
      <c r="J1109" s="9">
        <v>317620.09999999998</v>
      </c>
      <c r="K1109" s="9">
        <v>331.46</v>
      </c>
      <c r="L1109" s="9">
        <v>9881.8189999999995</v>
      </c>
      <c r="M1109" s="9">
        <v>2.3027000000000002</v>
      </c>
    </row>
    <row r="1110" spans="1:13" x14ac:dyDescent="0.3">
      <c r="A1110" s="2">
        <v>44732</v>
      </c>
      <c r="B1110" s="9">
        <v>7371.18</v>
      </c>
      <c r="C1110" s="9">
        <v>3662.46</v>
      </c>
      <c r="D1110" s="9">
        <v>8352.3799999999992</v>
      </c>
      <c r="E1110" s="9">
        <v>39630.07</v>
      </c>
      <c r="F1110" s="9">
        <v>166.77</v>
      </c>
      <c r="G1110" s="9">
        <v>1208.8499999999999</v>
      </c>
      <c r="H1110" s="9">
        <v>8754.26</v>
      </c>
      <c r="I1110" s="9">
        <v>21810.09</v>
      </c>
      <c r="J1110" s="9">
        <v>317155.40000000002</v>
      </c>
      <c r="K1110" s="9">
        <v>334.05</v>
      </c>
      <c r="L1110" s="9">
        <v>9919.5259999999998</v>
      </c>
      <c r="M1110" s="9">
        <v>2.4068000000000001</v>
      </c>
    </row>
    <row r="1111" spans="1:13" x14ac:dyDescent="0.3">
      <c r="A1111" s="2">
        <v>44733</v>
      </c>
      <c r="B1111" s="9">
        <v>7497.68</v>
      </c>
      <c r="C1111" s="9">
        <v>3662.46</v>
      </c>
      <c r="D1111" s="9">
        <v>8329.14</v>
      </c>
      <c r="E1111" s="9">
        <v>39472.65</v>
      </c>
      <c r="F1111" s="9">
        <v>154.08000000000001</v>
      </c>
      <c r="G1111" s="9">
        <v>1215.9000000000001</v>
      </c>
      <c r="H1111" s="9">
        <v>8822.4</v>
      </c>
      <c r="I1111" s="9">
        <v>21207.29</v>
      </c>
      <c r="J1111" s="9">
        <v>318317.09999999998</v>
      </c>
      <c r="K1111" s="9">
        <v>329.27</v>
      </c>
      <c r="L1111" s="9">
        <v>9927.0990000000002</v>
      </c>
      <c r="M1111" s="9">
        <v>2.4096000000000002</v>
      </c>
    </row>
    <row r="1112" spans="1:13" x14ac:dyDescent="0.3">
      <c r="A1112" s="2">
        <v>44734</v>
      </c>
      <c r="B1112" s="9">
        <v>7415.07</v>
      </c>
      <c r="C1112" s="9">
        <v>3609.77</v>
      </c>
      <c r="D1112" s="9">
        <v>8123.27</v>
      </c>
      <c r="E1112" s="9">
        <v>40062.97</v>
      </c>
      <c r="F1112" s="9">
        <v>152.91999999999999</v>
      </c>
      <c r="G1112" s="9">
        <v>1118.4000000000001</v>
      </c>
      <c r="H1112" s="9">
        <v>8466.7800000000007</v>
      </c>
      <c r="I1112" s="9">
        <v>21141.54</v>
      </c>
      <c r="J1112" s="9">
        <v>313205.40000000002</v>
      </c>
      <c r="K1112" s="9">
        <v>333.38</v>
      </c>
      <c r="L1112" s="9">
        <v>9877.7800000000007</v>
      </c>
      <c r="M1112" s="9">
        <v>2.2477999999999998</v>
      </c>
    </row>
    <row r="1113" spans="1:13" x14ac:dyDescent="0.3">
      <c r="A1113" s="2">
        <v>44735</v>
      </c>
      <c r="B1113" s="9">
        <v>7154.3</v>
      </c>
      <c r="C1113" s="9">
        <v>3525.12</v>
      </c>
      <c r="D1113" s="9">
        <v>8036.94</v>
      </c>
      <c r="E1113" s="9">
        <v>40181.03</v>
      </c>
      <c r="F1113" s="9">
        <v>143.31</v>
      </c>
      <c r="G1113" s="9">
        <v>1041.42</v>
      </c>
      <c r="H1113" s="9">
        <v>8194.2099999999991</v>
      </c>
      <c r="I1113" s="9">
        <v>21360.73</v>
      </c>
      <c r="J1113" s="9">
        <v>309487.90000000002</v>
      </c>
      <c r="K1113" s="9">
        <v>335.53</v>
      </c>
      <c r="L1113" s="9">
        <v>9786.8739999999998</v>
      </c>
      <c r="M1113" s="9">
        <v>2.0607000000000002</v>
      </c>
    </row>
    <row r="1114" spans="1:13" x14ac:dyDescent="0.3">
      <c r="A1114" s="2">
        <v>44736</v>
      </c>
      <c r="B1114" s="9">
        <v>7218.84</v>
      </c>
      <c r="C1114" s="9">
        <v>3617.54</v>
      </c>
      <c r="D1114" s="9">
        <v>8272.68</v>
      </c>
      <c r="E1114" s="9">
        <v>39817</v>
      </c>
      <c r="F1114" s="9">
        <v>149.09</v>
      </c>
      <c r="G1114" s="9">
        <v>1043.67</v>
      </c>
      <c r="H1114" s="9">
        <v>8492.34</v>
      </c>
      <c r="I1114" s="9">
        <v>22007.360000000001</v>
      </c>
      <c r="J1114" s="9">
        <v>314367.2</v>
      </c>
      <c r="K1114" s="9">
        <v>342.17</v>
      </c>
      <c r="L1114" s="9">
        <v>9911.5779999999995</v>
      </c>
      <c r="M1114" s="9">
        <v>2.0588000000000002</v>
      </c>
    </row>
    <row r="1115" spans="1:13" x14ac:dyDescent="0.3">
      <c r="A1115" s="2">
        <v>44739</v>
      </c>
      <c r="B1115" s="9">
        <v>7244.66</v>
      </c>
      <c r="C1115" s="9">
        <v>3543.26</v>
      </c>
      <c r="D1115" s="9">
        <v>8294.27</v>
      </c>
      <c r="E1115" s="9">
        <v>39836.68</v>
      </c>
      <c r="F1115" s="9">
        <v>151.16</v>
      </c>
      <c r="G1115" s="9">
        <v>1076.06</v>
      </c>
      <c r="H1115" s="9">
        <v>8626.49</v>
      </c>
      <c r="I1115" s="9">
        <v>22380</v>
      </c>
      <c r="J1115" s="9">
        <v>321337.59999999998</v>
      </c>
      <c r="K1115" s="9">
        <v>343.78</v>
      </c>
      <c r="L1115" s="9">
        <v>10033.968000000001</v>
      </c>
      <c r="M1115" s="9">
        <v>2.1667999999999998</v>
      </c>
    </row>
    <row r="1116" spans="1:13" x14ac:dyDescent="0.3">
      <c r="A1116" s="2">
        <v>44740</v>
      </c>
      <c r="B1116" s="9">
        <v>7262.73</v>
      </c>
      <c r="C1116" s="9">
        <v>3614.95</v>
      </c>
      <c r="D1116" s="9">
        <v>8364</v>
      </c>
      <c r="E1116" s="9">
        <v>40102.33</v>
      </c>
      <c r="F1116" s="9">
        <v>152.86000000000001</v>
      </c>
      <c r="G1116" s="9">
        <v>1087.93</v>
      </c>
      <c r="H1116" s="9">
        <v>8660.56</v>
      </c>
      <c r="I1116" s="9">
        <v>21711.45</v>
      </c>
      <c r="J1116" s="9">
        <v>319711.3</v>
      </c>
      <c r="K1116" s="9">
        <v>350.79</v>
      </c>
      <c r="L1116" s="9">
        <v>10093.587</v>
      </c>
      <c r="M1116" s="9">
        <v>2.2711999999999999</v>
      </c>
    </row>
    <row r="1117" spans="1:13" x14ac:dyDescent="0.3">
      <c r="A1117" s="2">
        <v>44741</v>
      </c>
      <c r="B1117" s="9">
        <v>7280.81</v>
      </c>
      <c r="C1117" s="9">
        <v>3621.86</v>
      </c>
      <c r="D1117" s="9">
        <v>8289.2900000000009</v>
      </c>
      <c r="E1117" s="9">
        <v>40397.480000000003</v>
      </c>
      <c r="F1117" s="9">
        <v>151.80000000000001</v>
      </c>
      <c r="G1117" s="9">
        <v>1083.76</v>
      </c>
      <c r="H1117" s="9">
        <v>8311.33</v>
      </c>
      <c r="I1117" s="9">
        <v>21645.69</v>
      </c>
      <c r="J1117" s="9">
        <v>325055.2</v>
      </c>
      <c r="K1117" s="9">
        <v>348.9</v>
      </c>
      <c r="L1117" s="9">
        <v>10063.546</v>
      </c>
      <c r="M1117" s="9">
        <v>2.1528</v>
      </c>
    </row>
    <row r="1118" spans="1:13" x14ac:dyDescent="0.3">
      <c r="A1118" s="2">
        <v>44742</v>
      </c>
      <c r="B1118" s="9">
        <v>6911.61</v>
      </c>
      <c r="C1118" s="9">
        <v>3626.18</v>
      </c>
      <c r="D1118" s="9">
        <v>8254.43</v>
      </c>
      <c r="E1118" s="9">
        <v>39669.42</v>
      </c>
      <c r="F1118" s="9">
        <v>149.36000000000001</v>
      </c>
      <c r="G1118" s="9">
        <v>1068.69</v>
      </c>
      <c r="H1118" s="9">
        <v>8232.5400000000009</v>
      </c>
      <c r="I1118" s="9">
        <v>21371.69</v>
      </c>
      <c r="J1118" s="9">
        <v>324358.2</v>
      </c>
      <c r="K1118" s="9">
        <v>345.87</v>
      </c>
      <c r="L1118" s="9">
        <v>9961.2430000000004</v>
      </c>
      <c r="M1118" s="9">
        <v>2.0438000000000001</v>
      </c>
    </row>
    <row r="1119" spans="1:13" x14ac:dyDescent="0.3">
      <c r="A1119" s="2">
        <v>44743</v>
      </c>
      <c r="B1119" s="9">
        <v>6816.08</v>
      </c>
      <c r="C1119" s="9">
        <v>3640</v>
      </c>
      <c r="D1119" s="9">
        <v>8352.3799999999992</v>
      </c>
      <c r="E1119" s="9">
        <v>40633.61</v>
      </c>
      <c r="F1119" s="9">
        <v>148.93</v>
      </c>
      <c r="G1119" s="9">
        <v>1032.44</v>
      </c>
      <c r="H1119" s="9">
        <v>8230.41</v>
      </c>
      <c r="I1119" s="9">
        <v>21700.48</v>
      </c>
      <c r="J1119" s="9">
        <v>323661.09999999998</v>
      </c>
      <c r="K1119" s="9">
        <v>352.07</v>
      </c>
      <c r="L1119" s="9">
        <v>10050.486000000001</v>
      </c>
      <c r="M1119" s="9">
        <v>1.8877999999999999</v>
      </c>
    </row>
    <row r="1120" spans="1:13" x14ac:dyDescent="0.3">
      <c r="A1120" s="2">
        <v>44746</v>
      </c>
      <c r="B1120" s="9">
        <v>6839.31</v>
      </c>
      <c r="C1120" s="9">
        <v>3660.73</v>
      </c>
      <c r="D1120" s="9">
        <v>8405.5</v>
      </c>
      <c r="E1120" s="9">
        <v>40653.29</v>
      </c>
      <c r="F1120" s="9">
        <v>150.37</v>
      </c>
      <c r="G1120" s="9">
        <v>1032.1199999999999</v>
      </c>
      <c r="H1120" s="9">
        <v>8396.51</v>
      </c>
      <c r="I1120" s="9">
        <v>21207.29</v>
      </c>
      <c r="J1120" s="9">
        <v>316690.7</v>
      </c>
      <c r="K1120" s="9">
        <v>347.08</v>
      </c>
      <c r="L1120" s="9">
        <v>9996.75</v>
      </c>
      <c r="M1120" s="9">
        <v>2.0141</v>
      </c>
    </row>
    <row r="1121" spans="1:13" x14ac:dyDescent="0.3">
      <c r="A1121" s="2">
        <v>44747</v>
      </c>
      <c r="B1121" s="9">
        <v>6417.18</v>
      </c>
      <c r="C1121" s="9">
        <v>3491.43</v>
      </c>
      <c r="D1121" s="9">
        <v>8344.08</v>
      </c>
      <c r="E1121" s="9">
        <v>40633.61</v>
      </c>
      <c r="F1121" s="9">
        <v>148.99</v>
      </c>
      <c r="G1121" s="9">
        <v>999.73</v>
      </c>
      <c r="H1121" s="9">
        <v>7966.36</v>
      </c>
      <c r="I1121" s="9">
        <v>21218.25</v>
      </c>
      <c r="J1121" s="9">
        <v>311114.3</v>
      </c>
      <c r="K1121" s="9">
        <v>351.39</v>
      </c>
      <c r="L1121" s="9">
        <v>9933.0190000000002</v>
      </c>
      <c r="M1121" s="9">
        <v>1.8967000000000001</v>
      </c>
    </row>
    <row r="1122" spans="1:13" x14ac:dyDescent="0.3">
      <c r="A1122" s="2">
        <v>44748</v>
      </c>
      <c r="B1122" s="9">
        <v>6477.86</v>
      </c>
      <c r="C1122" s="9">
        <v>3481.06</v>
      </c>
      <c r="D1122" s="9">
        <v>8574.84</v>
      </c>
      <c r="E1122" s="9">
        <v>41961.83</v>
      </c>
      <c r="F1122" s="9">
        <v>148.62</v>
      </c>
      <c r="G1122" s="9">
        <v>1037.9000000000001</v>
      </c>
      <c r="H1122" s="9">
        <v>8087.73</v>
      </c>
      <c r="I1122" s="9">
        <v>22204.639999999999</v>
      </c>
      <c r="J1122" s="9">
        <v>321802.3</v>
      </c>
      <c r="K1122" s="9">
        <v>360.62</v>
      </c>
      <c r="L1122" s="9">
        <v>10094.629000000001</v>
      </c>
      <c r="M1122" s="9">
        <v>1.8601000000000001</v>
      </c>
    </row>
    <row r="1123" spans="1:13" x14ac:dyDescent="0.3">
      <c r="A1123" s="2">
        <v>44749</v>
      </c>
      <c r="B1123" s="9">
        <v>6635.35</v>
      </c>
      <c r="C1123" s="9">
        <v>3649.5</v>
      </c>
      <c r="D1123" s="9">
        <v>8569.86</v>
      </c>
      <c r="E1123" s="9">
        <v>41814.25</v>
      </c>
      <c r="F1123" s="9">
        <v>152.01</v>
      </c>
      <c r="G1123" s="9">
        <v>1063.55</v>
      </c>
      <c r="H1123" s="9">
        <v>8460.39</v>
      </c>
      <c r="I1123" s="9">
        <v>22906.07</v>
      </c>
      <c r="J1123" s="9">
        <v>334813.90000000002</v>
      </c>
      <c r="K1123" s="9">
        <v>360.82</v>
      </c>
      <c r="L1123" s="9">
        <v>10223.018</v>
      </c>
      <c r="M1123" s="9">
        <v>1.9616</v>
      </c>
    </row>
    <row r="1124" spans="1:13" x14ac:dyDescent="0.3">
      <c r="A1124" s="2">
        <v>44750</v>
      </c>
      <c r="B1124" s="9">
        <v>6831.57</v>
      </c>
      <c r="C1124" s="9">
        <v>3686.65</v>
      </c>
      <c r="D1124" s="9">
        <v>8762.44</v>
      </c>
      <c r="E1124" s="9">
        <v>42276.67</v>
      </c>
      <c r="F1124" s="9">
        <v>152.81</v>
      </c>
      <c r="G1124" s="9">
        <v>1084.08</v>
      </c>
      <c r="H1124" s="9">
        <v>8590.2900000000009</v>
      </c>
      <c r="I1124" s="9">
        <v>23322.54</v>
      </c>
      <c r="J1124" s="9">
        <v>339693.1</v>
      </c>
      <c r="K1124" s="9">
        <v>367.89</v>
      </c>
      <c r="L1124" s="9">
        <v>10308.861999999999</v>
      </c>
      <c r="M1124" s="9">
        <v>1.9831000000000001</v>
      </c>
    </row>
    <row r="1125" spans="1:13" x14ac:dyDescent="0.3">
      <c r="A1125" s="2">
        <v>44753</v>
      </c>
      <c r="B1125" s="9">
        <v>6790.26</v>
      </c>
      <c r="C1125" s="9">
        <v>3582.99</v>
      </c>
      <c r="D1125" s="9">
        <v>8720.94</v>
      </c>
      <c r="E1125" s="9">
        <v>42591.5</v>
      </c>
      <c r="F1125" s="9">
        <v>151.06</v>
      </c>
      <c r="G1125" s="9">
        <v>1054.25</v>
      </c>
      <c r="H1125" s="9">
        <v>8290.0400000000009</v>
      </c>
      <c r="I1125" s="9">
        <v>22840.31</v>
      </c>
      <c r="J1125" s="9">
        <v>339228.4</v>
      </c>
      <c r="K1125" s="9">
        <v>367.62</v>
      </c>
      <c r="L1125" s="9">
        <v>10291.855</v>
      </c>
      <c r="M1125" s="9">
        <v>1.8895999999999999</v>
      </c>
    </row>
    <row r="1126" spans="1:13" x14ac:dyDescent="0.3">
      <c r="A1126" s="2">
        <v>44754</v>
      </c>
      <c r="B1126" s="9">
        <v>6653.42</v>
      </c>
      <c r="C1126" s="9">
        <v>3625.32</v>
      </c>
      <c r="D1126" s="9">
        <v>8755.7999999999993</v>
      </c>
      <c r="E1126" s="9">
        <v>41794.57</v>
      </c>
      <c r="F1126" s="9">
        <v>151.54</v>
      </c>
      <c r="G1126" s="9">
        <v>1040.78</v>
      </c>
      <c r="H1126" s="9">
        <v>8307.07</v>
      </c>
      <c r="I1126" s="9">
        <v>23169.11</v>
      </c>
      <c r="J1126" s="9">
        <v>343643.1</v>
      </c>
      <c r="K1126" s="9">
        <v>369.37</v>
      </c>
      <c r="L1126" s="9">
        <v>10230.078</v>
      </c>
      <c r="M1126" s="9">
        <v>1.7496</v>
      </c>
    </row>
    <row r="1127" spans="1:13" x14ac:dyDescent="0.3">
      <c r="A1127" s="2">
        <v>44755</v>
      </c>
      <c r="B1127" s="9">
        <v>6402.98</v>
      </c>
      <c r="C1127" s="9">
        <v>3536.35</v>
      </c>
      <c r="D1127" s="9">
        <v>8609.7000000000007</v>
      </c>
      <c r="E1127" s="9">
        <v>41646.99</v>
      </c>
      <c r="F1127" s="9">
        <v>150.53</v>
      </c>
      <c r="G1127" s="9">
        <v>1037.57</v>
      </c>
      <c r="H1127" s="9">
        <v>8219.76</v>
      </c>
      <c r="I1127" s="9">
        <v>22818.39</v>
      </c>
      <c r="J1127" s="9">
        <v>335046.2</v>
      </c>
      <c r="K1127" s="9">
        <v>367.76</v>
      </c>
      <c r="L1127" s="9">
        <v>10175.323</v>
      </c>
      <c r="M1127" s="9">
        <v>1.7657</v>
      </c>
    </row>
    <row r="1128" spans="1:13" x14ac:dyDescent="0.3">
      <c r="A1128" s="2">
        <v>44756</v>
      </c>
      <c r="B1128" s="9">
        <v>6326.82</v>
      </c>
      <c r="C1128" s="9">
        <v>3412.82</v>
      </c>
      <c r="D1128" s="9">
        <v>8508.43</v>
      </c>
      <c r="E1128" s="9">
        <v>40210.550000000003</v>
      </c>
      <c r="F1128" s="9">
        <v>146.44</v>
      </c>
      <c r="G1128" s="9">
        <v>1038.54</v>
      </c>
      <c r="H1128" s="9">
        <v>7968.48</v>
      </c>
      <c r="I1128" s="9">
        <v>21941.599999999999</v>
      </c>
      <c r="J1128" s="9">
        <v>330399.3</v>
      </c>
      <c r="K1128" s="9">
        <v>363.11</v>
      </c>
      <c r="L1128" s="9">
        <v>10044.489</v>
      </c>
      <c r="M1128" s="9">
        <v>1.798</v>
      </c>
    </row>
    <row r="1129" spans="1:13" x14ac:dyDescent="0.3">
      <c r="A1129" s="2">
        <v>44757</v>
      </c>
      <c r="B1129" s="9">
        <v>6302.29</v>
      </c>
      <c r="C1129" s="9">
        <v>3503.52</v>
      </c>
      <c r="D1129" s="9">
        <v>8613.0300000000007</v>
      </c>
      <c r="E1129" s="9">
        <v>41076.35</v>
      </c>
      <c r="F1129" s="9">
        <v>145.96</v>
      </c>
      <c r="G1129" s="9">
        <v>1052.01</v>
      </c>
      <c r="H1129" s="9">
        <v>8260.2199999999993</v>
      </c>
      <c r="I1129" s="9">
        <v>22248.48</v>
      </c>
      <c r="J1129" s="9">
        <v>347825.3</v>
      </c>
      <c r="K1129" s="9">
        <v>363.85</v>
      </c>
      <c r="L1129" s="9">
        <v>10122.112999999999</v>
      </c>
      <c r="M1129" s="9">
        <v>1.7685</v>
      </c>
    </row>
    <row r="1130" spans="1:13" x14ac:dyDescent="0.3">
      <c r="A1130" s="2">
        <v>44760</v>
      </c>
      <c r="B1130" s="9">
        <v>6352.64</v>
      </c>
      <c r="C1130" s="9">
        <v>3582.13</v>
      </c>
      <c r="D1130" s="9">
        <v>8654.5300000000007</v>
      </c>
      <c r="E1130" s="9">
        <v>41686.35</v>
      </c>
      <c r="F1130" s="9">
        <v>147.18</v>
      </c>
      <c r="G1130" s="9">
        <v>1070.29</v>
      </c>
      <c r="H1130" s="9">
        <v>8635.01</v>
      </c>
      <c r="I1130" s="9">
        <v>22621.11</v>
      </c>
      <c r="J1130" s="9">
        <v>351775.3</v>
      </c>
      <c r="K1130" s="9">
        <v>366.61</v>
      </c>
      <c r="L1130" s="9">
        <v>10242.779</v>
      </c>
      <c r="M1130" s="9">
        <v>1.8396999999999999</v>
      </c>
    </row>
    <row r="1131" spans="1:13" x14ac:dyDescent="0.3">
      <c r="A1131" s="2">
        <v>44761</v>
      </c>
      <c r="B1131" s="9">
        <v>6454.62</v>
      </c>
      <c r="C1131" s="9">
        <v>3613.22</v>
      </c>
      <c r="D1131" s="9">
        <v>8689.39</v>
      </c>
      <c r="E1131" s="9">
        <v>41833.919999999998</v>
      </c>
      <c r="F1131" s="9">
        <v>147.02000000000001</v>
      </c>
      <c r="G1131" s="9">
        <v>1087.6099999999999</v>
      </c>
      <c r="H1131" s="9">
        <v>8822.4</v>
      </c>
      <c r="I1131" s="9">
        <v>22533.43</v>
      </c>
      <c r="J1131" s="9">
        <v>352240</v>
      </c>
      <c r="K1131" s="9">
        <v>368.9</v>
      </c>
      <c r="L1131" s="9">
        <v>10330.948</v>
      </c>
      <c r="M1131" s="9">
        <v>1.8749</v>
      </c>
    </row>
    <row r="1132" spans="1:13" x14ac:dyDescent="0.3">
      <c r="A1132" s="2">
        <v>44762</v>
      </c>
      <c r="B1132" s="9">
        <v>6635.35</v>
      </c>
      <c r="C1132" s="9">
        <v>3571.76</v>
      </c>
      <c r="D1132" s="9">
        <v>8672.7900000000009</v>
      </c>
      <c r="E1132" s="9">
        <v>40977.96</v>
      </c>
      <c r="F1132" s="9">
        <v>145.38</v>
      </c>
      <c r="G1132" s="9">
        <v>1122.57</v>
      </c>
      <c r="H1132" s="9">
        <v>8798.98</v>
      </c>
      <c r="I1132" s="9">
        <v>22621.11</v>
      </c>
      <c r="J1132" s="9">
        <v>350845.9</v>
      </c>
      <c r="K1132" s="9">
        <v>363.65</v>
      </c>
      <c r="L1132" s="9">
        <v>10260.906999999999</v>
      </c>
      <c r="M1132" s="9">
        <v>1.8742000000000001</v>
      </c>
    </row>
    <row r="1133" spans="1:13" x14ac:dyDescent="0.3">
      <c r="A1133" s="2">
        <v>44763</v>
      </c>
      <c r="B1133" s="9">
        <v>6663.75</v>
      </c>
      <c r="C1133" s="9">
        <v>3568.31</v>
      </c>
      <c r="D1133" s="9">
        <v>8759.1200000000008</v>
      </c>
      <c r="E1133" s="9">
        <v>39935.06</v>
      </c>
      <c r="F1133" s="9">
        <v>143.36000000000001</v>
      </c>
      <c r="G1133" s="9">
        <v>1066.76</v>
      </c>
      <c r="H1133" s="9">
        <v>8758.52</v>
      </c>
      <c r="I1133" s="9">
        <v>23169.11</v>
      </c>
      <c r="J1133" s="9">
        <v>358745.7</v>
      </c>
      <c r="K1133" s="9">
        <v>359.54</v>
      </c>
      <c r="L1133" s="9">
        <v>10199.852999999999</v>
      </c>
      <c r="M1133" s="9">
        <v>1.8464</v>
      </c>
    </row>
    <row r="1134" spans="1:13" x14ac:dyDescent="0.3">
      <c r="A1134" s="2">
        <v>44764</v>
      </c>
      <c r="B1134" s="9">
        <v>6422.34</v>
      </c>
      <c r="C1134" s="9">
        <v>3532.89</v>
      </c>
      <c r="D1134" s="9">
        <v>8784.02</v>
      </c>
      <c r="E1134" s="9">
        <v>39531.68</v>
      </c>
      <c r="F1134" s="9">
        <v>141.66</v>
      </c>
      <c r="G1134" s="9">
        <v>1072.21</v>
      </c>
      <c r="H1134" s="9">
        <v>8583.9</v>
      </c>
      <c r="I1134" s="9">
        <v>23147.18</v>
      </c>
      <c r="J1134" s="9">
        <v>359442.8</v>
      </c>
      <c r="K1134" s="9">
        <v>357.39</v>
      </c>
      <c r="L1134" s="9">
        <v>10111.823</v>
      </c>
      <c r="M1134" s="9">
        <v>1.6556</v>
      </c>
    </row>
    <row r="1135" spans="1:13" x14ac:dyDescent="0.3">
      <c r="A1135" s="2">
        <v>44767</v>
      </c>
      <c r="B1135" s="9">
        <v>6539.82</v>
      </c>
      <c r="C1135" s="9">
        <v>3570.9</v>
      </c>
      <c r="D1135" s="9">
        <v>8863.7099999999991</v>
      </c>
      <c r="E1135" s="9">
        <v>38842.980000000003</v>
      </c>
      <c r="F1135" s="9">
        <v>143.88999999999999</v>
      </c>
      <c r="G1135" s="9">
        <v>1067.08</v>
      </c>
      <c r="H1135" s="9">
        <v>8624.36</v>
      </c>
      <c r="I1135" s="9">
        <v>23081.43</v>
      </c>
      <c r="J1135" s="9">
        <v>358745.7</v>
      </c>
      <c r="K1135" s="9">
        <v>360.89</v>
      </c>
      <c r="L1135" s="9">
        <v>10165.056</v>
      </c>
      <c r="M1135" s="9">
        <v>1.643</v>
      </c>
    </row>
    <row r="1136" spans="1:13" x14ac:dyDescent="0.3">
      <c r="A1136" s="2">
        <v>44768</v>
      </c>
      <c r="B1136" s="9">
        <v>6436.55</v>
      </c>
      <c r="C1136" s="9">
        <v>3572.63</v>
      </c>
      <c r="D1136" s="9">
        <v>8774.06</v>
      </c>
      <c r="E1136" s="9">
        <v>39561.199999999997</v>
      </c>
      <c r="F1136" s="9">
        <v>142.13999999999999</v>
      </c>
      <c r="G1136" s="9">
        <v>1046.8800000000001</v>
      </c>
      <c r="H1136" s="9">
        <v>8411.41</v>
      </c>
      <c r="I1136" s="9">
        <v>22774.55</v>
      </c>
      <c r="J1136" s="9">
        <v>355957.5</v>
      </c>
      <c r="K1136" s="9">
        <v>363.65</v>
      </c>
      <c r="L1136" s="9">
        <v>10167.562</v>
      </c>
      <c r="M1136" s="9">
        <v>1.5550999999999999</v>
      </c>
    </row>
    <row r="1137" spans="1:13" x14ac:dyDescent="0.3">
      <c r="A1137" s="2">
        <v>44769</v>
      </c>
      <c r="B1137" s="9">
        <v>6526.91</v>
      </c>
      <c r="C1137" s="9">
        <v>3596.81</v>
      </c>
      <c r="D1137" s="9">
        <v>8755.7999999999993</v>
      </c>
      <c r="E1137" s="9">
        <v>39935.06</v>
      </c>
      <c r="F1137" s="9">
        <v>142.46</v>
      </c>
      <c r="G1137" s="9">
        <v>1053.29</v>
      </c>
      <c r="H1137" s="9">
        <v>8537.0499999999993</v>
      </c>
      <c r="I1137" s="9">
        <v>22927.99</v>
      </c>
      <c r="J1137" s="9">
        <v>358281</v>
      </c>
      <c r="K1137" s="9">
        <v>365.87</v>
      </c>
      <c r="L1137" s="9">
        <v>10217.895</v>
      </c>
      <c r="M1137" s="9">
        <v>1.5670999999999999</v>
      </c>
    </row>
    <row r="1138" spans="1:13" x14ac:dyDescent="0.3">
      <c r="A1138" s="2">
        <v>44770</v>
      </c>
      <c r="B1138" s="9">
        <v>6426.22</v>
      </c>
      <c r="C1138" s="9">
        <v>3589.04</v>
      </c>
      <c r="D1138" s="9">
        <v>8840.4699999999993</v>
      </c>
      <c r="E1138" s="9">
        <v>38351.050000000003</v>
      </c>
      <c r="F1138" s="9">
        <v>140.49</v>
      </c>
      <c r="G1138" s="9">
        <v>1093.06</v>
      </c>
      <c r="H1138" s="9">
        <v>8858.61</v>
      </c>
      <c r="I1138" s="9">
        <v>24002.05</v>
      </c>
      <c r="J1138" s="9">
        <v>366877.9</v>
      </c>
      <c r="K1138" s="9">
        <v>350.92</v>
      </c>
      <c r="L1138" s="9">
        <v>10116.377</v>
      </c>
      <c r="M1138" s="9">
        <v>1.4144000000000001</v>
      </c>
    </row>
    <row r="1139" spans="1:13" x14ac:dyDescent="0.3">
      <c r="A1139" s="2">
        <v>44771</v>
      </c>
      <c r="B1139" s="9">
        <v>6599.2</v>
      </c>
      <c r="C1139" s="9">
        <v>3675.42</v>
      </c>
      <c r="D1139" s="9">
        <v>8926.7999999999993</v>
      </c>
      <c r="E1139" s="9">
        <v>37534.44</v>
      </c>
      <c r="F1139" s="9">
        <v>143.84</v>
      </c>
      <c r="G1139" s="9">
        <v>1134.1199999999999</v>
      </c>
      <c r="H1139" s="9">
        <v>9103.49</v>
      </c>
      <c r="I1139" s="9">
        <v>25032.28</v>
      </c>
      <c r="J1139" s="9">
        <v>370595.5</v>
      </c>
      <c r="K1139" s="9">
        <v>352</v>
      </c>
      <c r="L1139" s="9">
        <v>10209.175999999999</v>
      </c>
      <c r="M1139" s="9">
        <v>1.4262999999999999</v>
      </c>
    </row>
    <row r="1140" spans="1:13" x14ac:dyDescent="0.3">
      <c r="A1140" s="2">
        <v>44774</v>
      </c>
      <c r="B1140" s="9">
        <v>6544.98</v>
      </c>
      <c r="C1140" s="9">
        <v>3583.86</v>
      </c>
      <c r="D1140" s="9">
        <v>8968.2999999999993</v>
      </c>
      <c r="E1140" s="9">
        <v>36491.54</v>
      </c>
      <c r="F1140" s="9">
        <v>143.31</v>
      </c>
      <c r="G1140" s="9">
        <v>1130.27</v>
      </c>
      <c r="H1140" s="9">
        <v>9024.7000000000007</v>
      </c>
      <c r="I1140" s="9">
        <v>24528.13</v>
      </c>
      <c r="J1140" s="9">
        <v>371989.6</v>
      </c>
      <c r="K1140" s="9">
        <v>347.02</v>
      </c>
      <c r="L1140" s="9">
        <v>10050.715</v>
      </c>
      <c r="M1140" s="9">
        <v>1.3734</v>
      </c>
    </row>
    <row r="1141" spans="1:13" x14ac:dyDescent="0.3">
      <c r="A1141" s="2">
        <v>44775</v>
      </c>
      <c r="B1141" s="9">
        <v>6498.51</v>
      </c>
      <c r="C1141" s="9">
        <v>3561.4</v>
      </c>
      <c r="D1141" s="9">
        <v>9001.51</v>
      </c>
      <c r="E1141" s="9">
        <v>36373.480000000003</v>
      </c>
      <c r="F1141" s="9">
        <v>142.88</v>
      </c>
      <c r="G1141" s="9">
        <v>1141.17</v>
      </c>
      <c r="H1141" s="9">
        <v>9065.16</v>
      </c>
      <c r="I1141" s="9">
        <v>23848.62</v>
      </c>
      <c r="J1141" s="9">
        <v>371989.6</v>
      </c>
      <c r="K1141" s="9">
        <v>341.76</v>
      </c>
      <c r="L1141" s="9">
        <v>9984.8080000000009</v>
      </c>
      <c r="M1141" s="9">
        <v>1.4106000000000001</v>
      </c>
    </row>
    <row r="1142" spans="1:13" x14ac:dyDescent="0.3">
      <c r="A1142" s="2">
        <v>44776</v>
      </c>
      <c r="B1142" s="9">
        <v>6656</v>
      </c>
      <c r="C1142" s="9">
        <v>3646.05</v>
      </c>
      <c r="D1142" s="9">
        <v>8903.56</v>
      </c>
      <c r="E1142" s="9">
        <v>36383.32</v>
      </c>
      <c r="F1142" s="9">
        <v>137.84</v>
      </c>
      <c r="G1142" s="9">
        <v>1192.81</v>
      </c>
      <c r="H1142" s="9">
        <v>9163.1200000000008</v>
      </c>
      <c r="I1142" s="9">
        <v>24703.48</v>
      </c>
      <c r="J1142" s="9">
        <v>387556.9</v>
      </c>
      <c r="K1142" s="9">
        <v>349.98</v>
      </c>
      <c r="L1142" s="9">
        <v>10182.829</v>
      </c>
      <c r="M1142" s="9">
        <v>1.472</v>
      </c>
    </row>
    <row r="1143" spans="1:13" x14ac:dyDescent="0.3">
      <c r="A1143" s="2">
        <v>44777</v>
      </c>
      <c r="B1143" s="9">
        <v>6596.62</v>
      </c>
      <c r="C1143" s="9">
        <v>3622.73</v>
      </c>
      <c r="D1143" s="9">
        <v>8825.5300000000007</v>
      </c>
      <c r="E1143" s="9">
        <v>36235.74</v>
      </c>
      <c r="F1143" s="9">
        <v>137.15</v>
      </c>
      <c r="G1143" s="9">
        <v>1177.4100000000001</v>
      </c>
      <c r="H1143" s="9">
        <v>9133.2999999999993</v>
      </c>
      <c r="I1143" s="9">
        <v>24725.4</v>
      </c>
      <c r="J1143" s="9">
        <v>386627.5</v>
      </c>
      <c r="K1143" s="9">
        <v>352</v>
      </c>
      <c r="L1143" s="9">
        <v>10168.904</v>
      </c>
      <c r="M1143" s="9">
        <v>1.4014</v>
      </c>
    </row>
    <row r="1144" spans="1:13" x14ac:dyDescent="0.3">
      <c r="A1144" s="2">
        <v>44778</v>
      </c>
      <c r="B1144" s="9">
        <v>6712.8</v>
      </c>
      <c r="C1144" s="9">
        <v>3676.28</v>
      </c>
      <c r="D1144" s="9">
        <v>8772.4</v>
      </c>
      <c r="E1144" s="9">
        <v>36265.25</v>
      </c>
      <c r="F1144" s="9">
        <v>139.91</v>
      </c>
      <c r="G1144" s="9">
        <v>1157.8499999999999</v>
      </c>
      <c r="H1144" s="9">
        <v>9154.6</v>
      </c>
      <c r="I1144" s="9">
        <v>23651.34</v>
      </c>
      <c r="J1144" s="9">
        <v>369898.4</v>
      </c>
      <c r="K1144" s="9">
        <v>350.92</v>
      </c>
      <c r="L1144" s="9">
        <v>10138.719999999999</v>
      </c>
      <c r="M1144" s="9">
        <v>1.5273000000000001</v>
      </c>
    </row>
    <row r="1145" spans="1:13" x14ac:dyDescent="0.3">
      <c r="A1145" s="2">
        <v>44781</v>
      </c>
      <c r="B1145" s="9">
        <v>6790.26</v>
      </c>
      <c r="C1145" s="9">
        <v>3737.61</v>
      </c>
      <c r="D1145" s="9">
        <v>8755.7999999999993</v>
      </c>
      <c r="E1145" s="9">
        <v>35970.089999999997</v>
      </c>
      <c r="F1145" s="9">
        <v>139.86000000000001</v>
      </c>
      <c r="G1145" s="9">
        <v>1154.32</v>
      </c>
      <c r="H1145" s="9">
        <v>9269.59</v>
      </c>
      <c r="I1145" s="9">
        <v>24440.45</v>
      </c>
      <c r="J1145" s="9">
        <v>377333.6</v>
      </c>
      <c r="K1145" s="9">
        <v>356.31</v>
      </c>
      <c r="L1145" s="9">
        <v>10245.816999999999</v>
      </c>
      <c r="M1145" s="9">
        <v>1.4763999999999999</v>
      </c>
    </row>
    <row r="1146" spans="1:13" x14ac:dyDescent="0.3">
      <c r="A1146" s="2">
        <v>44782</v>
      </c>
      <c r="B1146" s="9">
        <v>6834.15</v>
      </c>
      <c r="C1146" s="9">
        <v>3727.24</v>
      </c>
      <c r="D1146" s="9">
        <v>8704.33</v>
      </c>
      <c r="E1146" s="9">
        <v>36491.54</v>
      </c>
      <c r="F1146" s="9">
        <v>140.16999999999999</v>
      </c>
      <c r="G1146" s="9">
        <v>1162.02</v>
      </c>
      <c r="H1146" s="9">
        <v>9158.86</v>
      </c>
      <c r="I1146" s="9">
        <v>24067.81</v>
      </c>
      <c r="J1146" s="9">
        <v>369666.1</v>
      </c>
      <c r="K1146" s="9">
        <v>353.89</v>
      </c>
      <c r="L1146" s="9">
        <v>10257.847</v>
      </c>
      <c r="M1146" s="9">
        <v>1.5165</v>
      </c>
    </row>
    <row r="1147" spans="1:13" x14ac:dyDescent="0.3">
      <c r="A1147" s="2">
        <v>44783</v>
      </c>
      <c r="B1147" s="9">
        <v>6909.02</v>
      </c>
      <c r="C1147" s="9">
        <v>3802.39</v>
      </c>
      <c r="D1147" s="9">
        <v>9363.43</v>
      </c>
      <c r="E1147" s="9">
        <v>36275.089999999997</v>
      </c>
      <c r="F1147" s="9">
        <v>141.5</v>
      </c>
      <c r="G1147" s="9">
        <v>1189.5999999999999</v>
      </c>
      <c r="H1147" s="9">
        <v>9310.0499999999993</v>
      </c>
      <c r="I1147" s="9">
        <v>24725.4</v>
      </c>
      <c r="J1147" s="9">
        <v>381051.1</v>
      </c>
      <c r="K1147" s="9">
        <v>356.65</v>
      </c>
      <c r="L1147" s="9">
        <v>10322.463</v>
      </c>
      <c r="M1147" s="9">
        <v>1.4964999999999999</v>
      </c>
    </row>
    <row r="1148" spans="1:13" x14ac:dyDescent="0.3">
      <c r="A1148" s="2">
        <v>44784</v>
      </c>
      <c r="B1148" s="9">
        <v>6836.73</v>
      </c>
      <c r="C1148" s="9">
        <v>3796.35</v>
      </c>
      <c r="D1148" s="9">
        <v>9268.7900000000009</v>
      </c>
      <c r="E1148" s="9">
        <v>36225.9</v>
      </c>
      <c r="F1148" s="9">
        <v>141.71</v>
      </c>
      <c r="G1148" s="9">
        <v>1170.04</v>
      </c>
      <c r="H1148" s="9">
        <v>9241.91</v>
      </c>
      <c r="I1148" s="9">
        <v>25229.55</v>
      </c>
      <c r="J1148" s="9">
        <v>382212.9</v>
      </c>
      <c r="K1148" s="9">
        <v>357.05</v>
      </c>
      <c r="L1148" s="9">
        <v>10329.09</v>
      </c>
      <c r="M1148" s="9">
        <v>1.5633999999999999</v>
      </c>
    </row>
    <row r="1149" spans="1:13" x14ac:dyDescent="0.3">
      <c r="A1149" s="2">
        <v>44785</v>
      </c>
      <c r="B1149" s="9">
        <v>6831.57</v>
      </c>
      <c r="C1149" s="9">
        <v>3829.17</v>
      </c>
      <c r="D1149" s="9">
        <v>9152.58</v>
      </c>
      <c r="E1149" s="9">
        <v>35979.93</v>
      </c>
      <c r="F1149" s="9">
        <v>141.77000000000001</v>
      </c>
      <c r="G1149" s="9">
        <v>1159.45</v>
      </c>
      <c r="H1149" s="9">
        <v>9282.3700000000008</v>
      </c>
      <c r="I1149" s="9">
        <v>25295.32</v>
      </c>
      <c r="J1149" s="9">
        <v>381980.5</v>
      </c>
      <c r="K1149" s="9">
        <v>356.78</v>
      </c>
      <c r="L1149" s="9">
        <v>10323.999</v>
      </c>
      <c r="M1149" s="9">
        <v>1.5778000000000001</v>
      </c>
    </row>
    <row r="1150" spans="1:13" x14ac:dyDescent="0.3">
      <c r="A1150" s="2">
        <v>44788</v>
      </c>
      <c r="B1150" s="9">
        <v>6839.31</v>
      </c>
      <c r="C1150" s="9">
        <v>3788.57</v>
      </c>
      <c r="D1150" s="9">
        <v>9321.42</v>
      </c>
      <c r="E1150" s="9">
        <v>36117.67</v>
      </c>
      <c r="F1150" s="9">
        <v>141.55000000000001</v>
      </c>
      <c r="G1150" s="9">
        <v>1167.1500000000001</v>
      </c>
      <c r="H1150" s="9">
        <v>9229.1299999999992</v>
      </c>
      <c r="I1150" s="9">
        <v>25032.28</v>
      </c>
      <c r="J1150" s="9">
        <v>388951</v>
      </c>
      <c r="K1150" s="9">
        <v>358.4</v>
      </c>
      <c r="L1150" s="9">
        <v>10383.540999999999</v>
      </c>
      <c r="M1150" s="9">
        <v>1.4979</v>
      </c>
    </row>
    <row r="1151" spans="1:13" x14ac:dyDescent="0.3">
      <c r="A1151" s="2">
        <v>44789</v>
      </c>
      <c r="B1151" s="9">
        <v>6774.77</v>
      </c>
      <c r="C1151" s="9">
        <v>3757.48</v>
      </c>
      <c r="D1151" s="9">
        <v>9375.4500000000007</v>
      </c>
      <c r="E1151" s="9">
        <v>36009.449999999997</v>
      </c>
      <c r="F1151" s="9">
        <v>144.32</v>
      </c>
      <c r="G1151" s="9">
        <v>1170.68</v>
      </c>
      <c r="H1151" s="9">
        <v>9293.02</v>
      </c>
      <c r="I1151" s="9">
        <v>24703.48</v>
      </c>
      <c r="J1151" s="9">
        <v>389415.7</v>
      </c>
      <c r="K1151" s="9">
        <v>360.28</v>
      </c>
      <c r="L1151" s="9">
        <v>10387.86</v>
      </c>
      <c r="M1151" s="9">
        <v>1.5842000000000001</v>
      </c>
    </row>
    <row r="1152" spans="1:13" x14ac:dyDescent="0.3">
      <c r="A1152" s="2">
        <v>44790</v>
      </c>
      <c r="B1152" s="9">
        <v>6707.64</v>
      </c>
      <c r="C1152" s="9">
        <v>3757.48</v>
      </c>
      <c r="D1152" s="9">
        <v>9490.25</v>
      </c>
      <c r="E1152" s="9">
        <v>35635.58</v>
      </c>
      <c r="F1152" s="9">
        <v>142.66999999999999</v>
      </c>
      <c r="G1152" s="9">
        <v>1104.93</v>
      </c>
      <c r="H1152" s="9">
        <v>8973.6</v>
      </c>
      <c r="I1152" s="9">
        <v>24440.45</v>
      </c>
      <c r="J1152" s="9">
        <v>388718.6</v>
      </c>
      <c r="K1152" s="9">
        <v>357.12</v>
      </c>
      <c r="L1152" s="9">
        <v>10285.780000000001</v>
      </c>
      <c r="M1152" s="9">
        <v>1.6964999999999999</v>
      </c>
    </row>
    <row r="1153" spans="1:13" x14ac:dyDescent="0.3">
      <c r="A1153" s="2">
        <v>44791</v>
      </c>
      <c r="B1153" s="9">
        <v>6485.6</v>
      </c>
      <c r="C1153" s="9">
        <v>3704.79</v>
      </c>
      <c r="D1153" s="9">
        <v>9490.25</v>
      </c>
      <c r="E1153" s="9">
        <v>35724.129999999997</v>
      </c>
      <c r="F1153" s="9">
        <v>143.31</v>
      </c>
      <c r="G1153" s="9">
        <v>1114.23</v>
      </c>
      <c r="H1153" s="9">
        <v>9020.4500000000007</v>
      </c>
      <c r="I1153" s="9">
        <v>24265.09</v>
      </c>
      <c r="J1153" s="9">
        <v>390112.8</v>
      </c>
      <c r="K1153" s="9">
        <v>354.76</v>
      </c>
      <c r="L1153" s="9">
        <v>10226.591</v>
      </c>
      <c r="M1153" s="9">
        <v>1.7191000000000001</v>
      </c>
    </row>
    <row r="1154" spans="1:13" x14ac:dyDescent="0.3">
      <c r="A1154" s="2">
        <v>44792</v>
      </c>
      <c r="B1154" s="9">
        <v>6347.47</v>
      </c>
      <c r="C1154" s="9">
        <v>3660.73</v>
      </c>
      <c r="D1154" s="9">
        <v>9556.1</v>
      </c>
      <c r="E1154" s="9">
        <v>36098</v>
      </c>
      <c r="F1154" s="9">
        <v>143.47</v>
      </c>
      <c r="G1154" s="9">
        <v>1070.1300000000001</v>
      </c>
      <c r="H1154" s="9">
        <v>8888.42</v>
      </c>
      <c r="I1154" s="9">
        <v>23059.51</v>
      </c>
      <c r="J1154" s="9">
        <v>375939.5</v>
      </c>
      <c r="K1154" s="9">
        <v>352.67</v>
      </c>
      <c r="L1154" s="9">
        <v>10143.028</v>
      </c>
      <c r="M1154" s="9">
        <v>1.8577999999999999</v>
      </c>
    </row>
    <row r="1155" spans="1:13" x14ac:dyDescent="0.3">
      <c r="A1155" s="2">
        <v>44795</v>
      </c>
      <c r="B1155" s="9">
        <v>6094.45</v>
      </c>
      <c r="C1155" s="9">
        <v>3577.81</v>
      </c>
      <c r="D1155" s="9">
        <v>9561.17</v>
      </c>
      <c r="E1155" s="9">
        <v>35586.379999999997</v>
      </c>
      <c r="F1155" s="9">
        <v>141.82</v>
      </c>
      <c r="G1155" s="9">
        <v>1063.04</v>
      </c>
      <c r="H1155" s="9">
        <v>8551.9599999999991</v>
      </c>
      <c r="I1155" s="9">
        <v>22774.55</v>
      </c>
      <c r="J1155" s="9">
        <v>371524.9</v>
      </c>
      <c r="K1155" s="9">
        <v>347.15</v>
      </c>
      <c r="L1155" s="9">
        <v>10036.293</v>
      </c>
      <c r="M1155" s="9">
        <v>1.9237</v>
      </c>
    </row>
    <row r="1156" spans="1:13" x14ac:dyDescent="0.3">
      <c r="A1156" s="2">
        <v>44796</v>
      </c>
      <c r="B1156" s="9">
        <v>6187.39</v>
      </c>
      <c r="C1156" s="9">
        <v>3535.48</v>
      </c>
      <c r="D1156" s="9">
        <v>9490.25</v>
      </c>
      <c r="E1156" s="9">
        <v>34632.04</v>
      </c>
      <c r="F1156" s="9">
        <v>142.88</v>
      </c>
      <c r="G1156" s="9">
        <v>1070.45</v>
      </c>
      <c r="H1156" s="9">
        <v>8720.19</v>
      </c>
      <c r="I1156" s="9">
        <v>22927.99</v>
      </c>
      <c r="J1156" s="9">
        <v>367574.9</v>
      </c>
      <c r="K1156" s="9">
        <v>345.27</v>
      </c>
      <c r="L1156" s="9">
        <v>9952.982</v>
      </c>
      <c r="M1156" s="9">
        <v>1.9362999999999999</v>
      </c>
    </row>
    <row r="1157" spans="1:13" x14ac:dyDescent="0.3">
      <c r="A1157" s="2">
        <v>44797</v>
      </c>
      <c r="B1157" s="9">
        <v>6177.07</v>
      </c>
      <c r="C1157" s="9">
        <v>3469.83</v>
      </c>
      <c r="D1157" s="9">
        <v>9446.36</v>
      </c>
      <c r="E1157" s="9">
        <v>34818.97</v>
      </c>
      <c r="F1157" s="9">
        <v>139.63999999999999</v>
      </c>
      <c r="G1157" s="9">
        <v>1065.6099999999999</v>
      </c>
      <c r="H1157" s="9">
        <v>8692.5</v>
      </c>
      <c r="I1157" s="9">
        <v>23169.11</v>
      </c>
      <c r="J1157" s="9">
        <v>368736.7</v>
      </c>
      <c r="K1157" s="9">
        <v>351.86</v>
      </c>
      <c r="L1157" s="9">
        <v>10065.166999999999</v>
      </c>
      <c r="M1157" s="9">
        <v>1.9991000000000001</v>
      </c>
    </row>
    <row r="1158" spans="1:13" x14ac:dyDescent="0.3">
      <c r="A1158" s="2">
        <v>44798</v>
      </c>
      <c r="B1158" s="9">
        <v>6147.38</v>
      </c>
      <c r="C1158" s="9">
        <v>3528.57</v>
      </c>
      <c r="D1158" s="9">
        <v>9437.91</v>
      </c>
      <c r="E1158" s="9">
        <v>35222.36</v>
      </c>
      <c r="F1158" s="9">
        <v>139.11000000000001</v>
      </c>
      <c r="G1158" s="9">
        <v>1067.8699999999999</v>
      </c>
      <c r="H1158" s="9">
        <v>8720.19</v>
      </c>
      <c r="I1158" s="9">
        <v>22993.75</v>
      </c>
      <c r="J1158" s="9">
        <v>368969.1</v>
      </c>
      <c r="K1158" s="9">
        <v>345.87</v>
      </c>
      <c r="L1158" s="9">
        <v>10020.703</v>
      </c>
      <c r="M1158" s="9">
        <v>1.9529000000000001</v>
      </c>
    </row>
    <row r="1159" spans="1:13" x14ac:dyDescent="0.3">
      <c r="A1159" s="2">
        <v>44799</v>
      </c>
      <c r="B1159" s="9">
        <v>5979.56</v>
      </c>
      <c r="C1159" s="9">
        <v>3489.7</v>
      </c>
      <c r="D1159" s="9">
        <v>9292.7199999999993</v>
      </c>
      <c r="E1159" s="9">
        <v>35271.550000000003</v>
      </c>
      <c r="F1159" s="9">
        <v>135.82</v>
      </c>
      <c r="G1159" s="9">
        <v>1051.75</v>
      </c>
      <c r="H1159" s="9">
        <v>8558.35</v>
      </c>
      <c r="I1159" s="9">
        <v>21941.599999999999</v>
      </c>
      <c r="J1159" s="9">
        <v>359907.4</v>
      </c>
      <c r="K1159" s="9">
        <v>338.6</v>
      </c>
      <c r="L1159" s="9">
        <v>9836.2379999999994</v>
      </c>
      <c r="M1159" s="9">
        <v>2.0316000000000001</v>
      </c>
    </row>
    <row r="1160" spans="1:13" x14ac:dyDescent="0.3">
      <c r="A1160" s="2">
        <v>44802</v>
      </c>
      <c r="B1160" s="9">
        <v>5975.68</v>
      </c>
      <c r="C1160" s="9">
        <v>3483.66</v>
      </c>
      <c r="D1160" s="9">
        <v>9280.9</v>
      </c>
      <c r="E1160" s="9">
        <v>34946.870000000003</v>
      </c>
      <c r="F1160" s="9">
        <v>137.15</v>
      </c>
      <c r="G1160" s="9">
        <v>1062.07</v>
      </c>
      <c r="H1160" s="9">
        <v>8794.7199999999993</v>
      </c>
      <c r="I1160" s="9">
        <v>22489.59</v>
      </c>
      <c r="J1160" s="9">
        <v>360604.5</v>
      </c>
      <c r="K1160" s="9">
        <v>333.31</v>
      </c>
      <c r="L1160" s="9">
        <v>9759.7530000000006</v>
      </c>
      <c r="M1160" s="9">
        <v>2.1482999999999999</v>
      </c>
    </row>
    <row r="1161" spans="1:13" x14ac:dyDescent="0.3">
      <c r="A1161" s="2">
        <v>44803</v>
      </c>
      <c r="B1161" s="9">
        <v>6082.83</v>
      </c>
      <c r="C1161" s="9">
        <v>3488.84</v>
      </c>
      <c r="D1161" s="9">
        <v>9230.25</v>
      </c>
      <c r="E1161" s="9">
        <v>34887.839999999997</v>
      </c>
      <c r="F1161" s="9">
        <v>138.16</v>
      </c>
      <c r="G1161" s="9">
        <v>1038.21</v>
      </c>
      <c r="H1161" s="9">
        <v>8696.76</v>
      </c>
      <c r="I1161" s="9">
        <v>22752.63</v>
      </c>
      <c r="J1161" s="9">
        <v>352472.3</v>
      </c>
      <c r="K1161" s="9">
        <v>331.59</v>
      </c>
      <c r="L1161" s="9">
        <v>9724.6939999999995</v>
      </c>
      <c r="M1161" s="9">
        <v>2.1459000000000001</v>
      </c>
    </row>
    <row r="1162" spans="1:13" x14ac:dyDescent="0.3">
      <c r="A1162" s="2">
        <v>44804</v>
      </c>
      <c r="B1162" s="9">
        <v>6116.4</v>
      </c>
      <c r="C1162" s="9">
        <v>3497.48</v>
      </c>
      <c r="D1162" s="9">
        <v>9252.2000000000007</v>
      </c>
      <c r="E1162" s="9">
        <v>34484.46</v>
      </c>
      <c r="F1162" s="9">
        <v>134.65</v>
      </c>
      <c r="G1162" s="9">
        <v>1023.7</v>
      </c>
      <c r="H1162" s="9">
        <v>8586.0300000000007</v>
      </c>
      <c r="I1162" s="9">
        <v>21941.599999999999</v>
      </c>
      <c r="J1162" s="9">
        <v>350148.8</v>
      </c>
      <c r="K1162" s="9">
        <v>325.57</v>
      </c>
      <c r="L1162" s="9">
        <v>9588.0470000000005</v>
      </c>
      <c r="M1162" s="9">
        <v>2.1753999999999998</v>
      </c>
    </row>
    <row r="1163" spans="1:13" x14ac:dyDescent="0.3">
      <c r="A1163" s="2">
        <v>44805</v>
      </c>
      <c r="B1163" s="9">
        <v>6047.98</v>
      </c>
      <c r="C1163" s="9">
        <v>3449.97</v>
      </c>
      <c r="D1163" s="9">
        <v>9235.32</v>
      </c>
      <c r="E1163" s="9">
        <v>34287.68</v>
      </c>
      <c r="F1163" s="9">
        <v>134.01</v>
      </c>
      <c r="G1163" s="9">
        <v>988.88</v>
      </c>
      <c r="H1163" s="9">
        <v>8432.7099999999991</v>
      </c>
      <c r="I1163" s="9">
        <v>21316.89</v>
      </c>
      <c r="J1163" s="9">
        <v>340390.2</v>
      </c>
      <c r="K1163" s="9">
        <v>322.91000000000003</v>
      </c>
      <c r="L1163" s="9">
        <v>9472.4549999999999</v>
      </c>
      <c r="M1163" s="9">
        <v>2.2141000000000002</v>
      </c>
    </row>
    <row r="1164" spans="1:13" x14ac:dyDescent="0.3">
      <c r="A1164" s="2">
        <v>44806</v>
      </c>
      <c r="B1164" s="9">
        <v>6308.74</v>
      </c>
      <c r="C1164" s="9">
        <v>3534.62</v>
      </c>
      <c r="D1164" s="9">
        <v>9285.9599999999991</v>
      </c>
      <c r="E1164" s="9">
        <v>34513.980000000003</v>
      </c>
      <c r="F1164" s="9">
        <v>132.58000000000001</v>
      </c>
      <c r="G1164" s="9">
        <v>1011.13</v>
      </c>
      <c r="H1164" s="9">
        <v>8773.43</v>
      </c>
      <c r="I1164" s="9">
        <v>21908.720000000001</v>
      </c>
      <c r="J1164" s="9">
        <v>351310.6</v>
      </c>
      <c r="K1164" s="9">
        <v>328.8</v>
      </c>
      <c r="L1164" s="9">
        <v>9687.0149999999994</v>
      </c>
      <c r="M1164" s="9">
        <v>2.1913</v>
      </c>
    </row>
    <row r="1165" spans="1:13" x14ac:dyDescent="0.3">
      <c r="A1165" s="2">
        <v>44809</v>
      </c>
      <c r="B1165" s="9">
        <v>6165.45</v>
      </c>
      <c r="C1165" s="9">
        <v>3412.82</v>
      </c>
      <c r="D1165" s="9">
        <v>9164.4</v>
      </c>
      <c r="E1165" s="9">
        <v>33943.33</v>
      </c>
      <c r="F1165" s="9">
        <v>131.36000000000001</v>
      </c>
      <c r="G1165" s="9">
        <v>988.23</v>
      </c>
      <c r="H1165" s="9">
        <v>8415.67</v>
      </c>
      <c r="I1165" s="9">
        <v>21470.33</v>
      </c>
      <c r="J1165" s="9">
        <v>335278.59999999998</v>
      </c>
      <c r="K1165" s="9">
        <v>329.81</v>
      </c>
      <c r="L1165" s="9">
        <v>9594.4930000000004</v>
      </c>
      <c r="M1165" s="9">
        <v>2.2509999999999999</v>
      </c>
    </row>
    <row r="1166" spans="1:13" x14ac:dyDescent="0.3">
      <c r="A1166" s="2">
        <v>44810</v>
      </c>
      <c r="B1166" s="9">
        <v>6183.52</v>
      </c>
      <c r="C1166" s="9">
        <v>3436.15</v>
      </c>
      <c r="D1166" s="9">
        <v>9218.43</v>
      </c>
      <c r="E1166" s="9">
        <v>34248.33</v>
      </c>
      <c r="F1166" s="9">
        <v>132</v>
      </c>
      <c r="G1166" s="9">
        <v>987.59</v>
      </c>
      <c r="H1166" s="9">
        <v>8492.34</v>
      </c>
      <c r="I1166" s="9">
        <v>21185.38</v>
      </c>
      <c r="J1166" s="9">
        <v>356189.9</v>
      </c>
      <c r="K1166" s="9">
        <v>331.46</v>
      </c>
      <c r="L1166" s="9">
        <v>9615.5319999999992</v>
      </c>
      <c r="M1166" s="9">
        <v>2.2595999999999998</v>
      </c>
    </row>
    <row r="1167" spans="1:13" x14ac:dyDescent="0.3">
      <c r="A1167" s="2">
        <v>44811</v>
      </c>
      <c r="B1167" s="9">
        <v>6275.18</v>
      </c>
      <c r="C1167" s="9">
        <v>3392.96</v>
      </c>
      <c r="D1167" s="9">
        <v>9255.57</v>
      </c>
      <c r="E1167" s="9">
        <v>34435.26</v>
      </c>
      <c r="F1167" s="9">
        <v>129.4</v>
      </c>
      <c r="G1167" s="9">
        <v>1008.87</v>
      </c>
      <c r="H1167" s="9">
        <v>8677.6</v>
      </c>
      <c r="I1167" s="9">
        <v>21667.61</v>
      </c>
      <c r="J1167" s="9">
        <v>352472.3</v>
      </c>
      <c r="K1167" s="9">
        <v>330.48</v>
      </c>
      <c r="L1167" s="9">
        <v>9617.4860000000008</v>
      </c>
      <c r="M1167" s="9">
        <v>2.2004000000000001</v>
      </c>
    </row>
    <row r="1168" spans="1:13" x14ac:dyDescent="0.3">
      <c r="A1168" s="2">
        <v>44812</v>
      </c>
      <c r="B1168" s="9">
        <v>6443</v>
      </c>
      <c r="C1168" s="9">
        <v>3460.33</v>
      </c>
      <c r="D1168" s="9">
        <v>9296.09</v>
      </c>
      <c r="E1168" s="9">
        <v>34661.550000000003</v>
      </c>
      <c r="F1168" s="9">
        <v>125.15</v>
      </c>
      <c r="G1168" s="9">
        <v>1014.99</v>
      </c>
      <c r="H1168" s="9">
        <v>8639.27</v>
      </c>
      <c r="I1168" s="9">
        <v>21470.33</v>
      </c>
      <c r="J1168" s="9">
        <v>360836.9</v>
      </c>
      <c r="K1168" s="9">
        <v>332.44</v>
      </c>
      <c r="L1168" s="9">
        <v>9749.6139999999996</v>
      </c>
      <c r="M1168" s="9">
        <v>2.3024</v>
      </c>
    </row>
    <row r="1169" spans="1:13" x14ac:dyDescent="0.3">
      <c r="A1169" s="2">
        <v>44813</v>
      </c>
      <c r="B1169" s="9">
        <v>6635.35</v>
      </c>
      <c r="C1169" s="9">
        <v>3513.02</v>
      </c>
      <c r="D1169" s="9">
        <v>9421.0300000000007</v>
      </c>
      <c r="E1169" s="9">
        <v>34976.39</v>
      </c>
      <c r="F1169" s="9">
        <v>129.24</v>
      </c>
      <c r="G1169" s="9">
        <v>1027.57</v>
      </c>
      <c r="H1169" s="9">
        <v>8792.59</v>
      </c>
      <c r="I1169" s="9">
        <v>22160.799999999999</v>
      </c>
      <c r="J1169" s="9">
        <v>361766.3</v>
      </c>
      <c r="K1169" s="9">
        <v>333.14</v>
      </c>
      <c r="L1169" s="9">
        <v>9842.7880000000005</v>
      </c>
      <c r="M1169" s="9">
        <v>2.3329</v>
      </c>
    </row>
    <row r="1170" spans="1:13" x14ac:dyDescent="0.3">
      <c r="A1170" s="2">
        <v>44816</v>
      </c>
      <c r="B1170" s="9">
        <v>6929.68</v>
      </c>
      <c r="C1170" s="9">
        <v>3601.99</v>
      </c>
      <c r="D1170" s="9">
        <v>9601.69</v>
      </c>
      <c r="E1170" s="9">
        <v>35291.230000000003</v>
      </c>
      <c r="F1170" s="9">
        <v>130.93</v>
      </c>
      <c r="G1170" s="9">
        <v>1044.01</v>
      </c>
      <c r="H1170" s="9">
        <v>9090.7199999999993</v>
      </c>
      <c r="I1170" s="9">
        <v>22314.240000000002</v>
      </c>
      <c r="J1170" s="9">
        <v>367574.9</v>
      </c>
      <c r="K1170" s="9">
        <v>342.77</v>
      </c>
      <c r="L1170" s="9">
        <v>10018.531000000001</v>
      </c>
      <c r="M1170" s="9">
        <v>2.3058000000000001</v>
      </c>
    </row>
    <row r="1171" spans="1:13" x14ac:dyDescent="0.3">
      <c r="A1171" s="2">
        <v>44817</v>
      </c>
      <c r="B1171" s="9">
        <v>6779.93</v>
      </c>
      <c r="C1171" s="9">
        <v>3386.05</v>
      </c>
      <c r="D1171" s="9">
        <v>9686.11</v>
      </c>
      <c r="E1171" s="9">
        <v>34966.550000000003</v>
      </c>
      <c r="F1171" s="9">
        <v>128.49</v>
      </c>
      <c r="G1171" s="9">
        <v>1023.7</v>
      </c>
      <c r="H1171" s="9">
        <v>8950.17</v>
      </c>
      <c r="I1171" s="9">
        <v>20867.54</v>
      </c>
      <c r="J1171" s="9">
        <v>354331.1</v>
      </c>
      <c r="K1171" s="9">
        <v>337.12</v>
      </c>
      <c r="L1171" s="9">
        <v>9822.1479999999992</v>
      </c>
      <c r="M1171" s="9">
        <v>2.3418000000000001</v>
      </c>
    </row>
    <row r="1172" spans="1:13" x14ac:dyDescent="0.3">
      <c r="A1172" s="2">
        <v>44818</v>
      </c>
      <c r="B1172" s="9">
        <v>6800.59</v>
      </c>
      <c r="C1172" s="9">
        <v>3374.82</v>
      </c>
      <c r="D1172" s="9">
        <v>9421.0300000000007</v>
      </c>
      <c r="E1172" s="9">
        <v>34405.75</v>
      </c>
      <c r="F1172" s="9">
        <v>127.32</v>
      </c>
      <c r="G1172" s="9">
        <v>1005.32</v>
      </c>
      <c r="H1172" s="9">
        <v>8732.9599999999991</v>
      </c>
      <c r="I1172" s="9">
        <v>20549.7</v>
      </c>
      <c r="J1172" s="9">
        <v>353866.4</v>
      </c>
      <c r="K1172" s="9">
        <v>329.81</v>
      </c>
      <c r="L1172" s="9">
        <v>9718.143</v>
      </c>
      <c r="M1172" s="9">
        <v>2.3060999999999998</v>
      </c>
    </row>
    <row r="1173" spans="1:13" x14ac:dyDescent="0.3">
      <c r="A1173" s="2">
        <v>44819</v>
      </c>
      <c r="B1173" s="9">
        <v>7125.9</v>
      </c>
      <c r="C1173" s="9">
        <v>3425.78</v>
      </c>
      <c r="D1173" s="9">
        <v>9336.61</v>
      </c>
      <c r="E1173" s="9">
        <v>33844.949999999997</v>
      </c>
      <c r="F1173" s="9">
        <v>125.73</v>
      </c>
      <c r="G1173" s="9">
        <v>1005</v>
      </c>
      <c r="H1173" s="9">
        <v>8630.75</v>
      </c>
      <c r="I1173" s="9">
        <v>20166.11</v>
      </c>
      <c r="J1173" s="9">
        <v>355725.2</v>
      </c>
      <c r="K1173" s="9">
        <v>331.66</v>
      </c>
      <c r="L1173" s="9">
        <v>9727.1779999999999</v>
      </c>
      <c r="M1173" s="9">
        <v>2.3519000000000001</v>
      </c>
    </row>
    <row r="1174" spans="1:13" x14ac:dyDescent="0.3">
      <c r="A1174" s="2">
        <v>44820</v>
      </c>
      <c r="B1174" s="9">
        <v>7100.08</v>
      </c>
      <c r="C1174" s="9">
        <v>3433.56</v>
      </c>
      <c r="D1174" s="9">
        <v>9334.93</v>
      </c>
      <c r="E1174" s="9">
        <v>33884.300000000003</v>
      </c>
      <c r="F1174" s="9">
        <v>120.32</v>
      </c>
      <c r="G1174" s="9">
        <v>987.91</v>
      </c>
      <c r="H1174" s="9">
        <v>8539.18</v>
      </c>
      <c r="I1174" s="9">
        <v>19968.830000000002</v>
      </c>
      <c r="J1174" s="9">
        <v>349451.8</v>
      </c>
      <c r="K1174" s="9">
        <v>331.9</v>
      </c>
      <c r="L1174" s="9">
        <v>9691.6280000000006</v>
      </c>
      <c r="M1174" s="9">
        <v>2.3464</v>
      </c>
    </row>
    <row r="1175" spans="1:13" x14ac:dyDescent="0.3">
      <c r="A1175" s="2">
        <v>44823</v>
      </c>
      <c r="B1175" s="9">
        <v>7141.39</v>
      </c>
      <c r="C1175" s="9">
        <v>3454.29</v>
      </c>
      <c r="D1175" s="9">
        <v>9314.67</v>
      </c>
      <c r="E1175" s="9">
        <v>33185.760000000002</v>
      </c>
      <c r="F1175" s="9">
        <v>122.17</v>
      </c>
      <c r="G1175" s="9">
        <v>998.23</v>
      </c>
      <c r="H1175" s="9">
        <v>8760.65</v>
      </c>
      <c r="I1175" s="9">
        <v>20198.990000000002</v>
      </c>
      <c r="J1175" s="9">
        <v>354331.1</v>
      </c>
      <c r="K1175" s="9">
        <v>335.5</v>
      </c>
      <c r="L1175" s="9">
        <v>9664.0650000000005</v>
      </c>
      <c r="M1175" s="9">
        <v>2.3864000000000001</v>
      </c>
    </row>
    <row r="1176" spans="1:13" x14ac:dyDescent="0.3">
      <c r="A1176" s="2">
        <v>44824</v>
      </c>
      <c r="B1176" s="9">
        <v>7004.55</v>
      </c>
      <c r="C1176" s="9">
        <v>3445.65</v>
      </c>
      <c r="D1176" s="9">
        <v>9186.35</v>
      </c>
      <c r="E1176" s="9">
        <v>33658.01</v>
      </c>
      <c r="F1176" s="9">
        <v>117.87</v>
      </c>
      <c r="G1176" s="9">
        <v>984.04</v>
      </c>
      <c r="H1176" s="9">
        <v>8560.48</v>
      </c>
      <c r="I1176" s="9">
        <v>19968.830000000002</v>
      </c>
      <c r="J1176" s="9">
        <v>347360.6</v>
      </c>
      <c r="K1176" s="9">
        <v>332.84</v>
      </c>
      <c r="L1176" s="9">
        <v>9622.6260000000002</v>
      </c>
      <c r="M1176" s="9">
        <v>2.5274000000000001</v>
      </c>
    </row>
    <row r="1177" spans="1:13" x14ac:dyDescent="0.3">
      <c r="A1177" s="2">
        <v>44825</v>
      </c>
      <c r="B1177" s="9">
        <v>6945.17</v>
      </c>
      <c r="C1177" s="9">
        <v>3542.39</v>
      </c>
      <c r="D1177" s="9">
        <v>9159.34</v>
      </c>
      <c r="E1177" s="9">
        <v>33520.269999999997</v>
      </c>
      <c r="F1177" s="9">
        <v>117.77</v>
      </c>
      <c r="G1177" s="9">
        <v>997.26</v>
      </c>
      <c r="H1177" s="9">
        <v>8632.8799999999992</v>
      </c>
      <c r="I1177" s="9">
        <v>19924.990000000002</v>
      </c>
      <c r="J1177" s="9">
        <v>342016.6</v>
      </c>
      <c r="K1177" s="9">
        <v>331.46</v>
      </c>
      <c r="L1177" s="9">
        <v>9631.1929999999993</v>
      </c>
      <c r="M1177" s="9">
        <v>2.4895</v>
      </c>
    </row>
    <row r="1178" spans="1:13" x14ac:dyDescent="0.3">
      <c r="A1178" s="2">
        <v>44826</v>
      </c>
      <c r="B1178" s="9">
        <v>6893.53</v>
      </c>
      <c r="C1178" s="9">
        <v>3538.94</v>
      </c>
      <c r="D1178" s="9">
        <v>9220.1200000000008</v>
      </c>
      <c r="E1178" s="9">
        <v>32939.79</v>
      </c>
      <c r="F1178" s="9">
        <v>117.82</v>
      </c>
      <c r="G1178" s="9">
        <v>977.27</v>
      </c>
      <c r="H1178" s="9">
        <v>8600.94</v>
      </c>
      <c r="I1178" s="9">
        <v>19289.32</v>
      </c>
      <c r="J1178" s="9">
        <v>330399.3</v>
      </c>
      <c r="K1178" s="9">
        <v>333.35</v>
      </c>
      <c r="L1178" s="9">
        <v>9526.1149999999998</v>
      </c>
      <c r="M1178" s="9">
        <v>2.5697999999999999</v>
      </c>
    </row>
    <row r="1179" spans="1:13" x14ac:dyDescent="0.3">
      <c r="A1179" s="2">
        <v>44827</v>
      </c>
      <c r="B1179" s="9">
        <v>6712.8</v>
      </c>
      <c r="C1179" s="9">
        <v>3406.78</v>
      </c>
      <c r="D1179" s="9">
        <v>9044.5300000000007</v>
      </c>
      <c r="E1179" s="9">
        <v>34159.78</v>
      </c>
      <c r="F1179" s="9">
        <v>113.15</v>
      </c>
      <c r="G1179" s="9">
        <v>939.87</v>
      </c>
      <c r="H1179" s="9">
        <v>8485.9500000000007</v>
      </c>
      <c r="I1179" s="9">
        <v>19453.72</v>
      </c>
      <c r="J1179" s="9">
        <v>323196.40000000002</v>
      </c>
      <c r="K1179" s="9">
        <v>323.31</v>
      </c>
      <c r="L1179" s="9">
        <v>9318.0959999999995</v>
      </c>
      <c r="M1179" s="9">
        <v>2.6421000000000001</v>
      </c>
    </row>
    <row r="1180" spans="1:13" x14ac:dyDescent="0.3">
      <c r="A1180" s="2">
        <v>44830</v>
      </c>
      <c r="B1180" s="9">
        <v>6617.27</v>
      </c>
      <c r="C1180" s="9">
        <v>3284.12</v>
      </c>
      <c r="D1180" s="9">
        <v>8993.8799999999992</v>
      </c>
      <c r="E1180" s="9">
        <v>33844.949999999997</v>
      </c>
      <c r="F1180" s="9">
        <v>113.52</v>
      </c>
      <c r="G1180" s="9">
        <v>972.76</v>
      </c>
      <c r="H1180" s="9">
        <v>8351.7900000000009</v>
      </c>
      <c r="I1180" s="9">
        <v>19387.96</v>
      </c>
      <c r="J1180" s="9">
        <v>331560.90000000002</v>
      </c>
      <c r="K1180" s="9">
        <v>318.93</v>
      </c>
      <c r="L1180" s="9">
        <v>9246.1839999999993</v>
      </c>
      <c r="M1180" s="9">
        <v>2.7364000000000002</v>
      </c>
    </row>
    <row r="1181" spans="1:13" x14ac:dyDescent="0.3">
      <c r="A1181" s="2">
        <v>44831</v>
      </c>
      <c r="B1181" s="9">
        <v>6516.58</v>
      </c>
      <c r="C1181" s="9">
        <v>3326.45</v>
      </c>
      <c r="D1181" s="9">
        <v>9103.6299999999992</v>
      </c>
      <c r="E1181" s="9">
        <v>34454.94</v>
      </c>
      <c r="F1181" s="9">
        <v>113.04</v>
      </c>
      <c r="G1181" s="9">
        <v>956.64</v>
      </c>
      <c r="H1181" s="9">
        <v>8396.51</v>
      </c>
      <c r="I1181" s="9">
        <v>19705.8</v>
      </c>
      <c r="J1181" s="9">
        <v>334116.8</v>
      </c>
      <c r="K1181" s="9">
        <v>319.64</v>
      </c>
      <c r="L1181" s="9">
        <v>9286.5370000000003</v>
      </c>
      <c r="M1181" s="9">
        <v>2.8740000000000001</v>
      </c>
    </row>
    <row r="1182" spans="1:13" x14ac:dyDescent="0.3">
      <c r="A1182" s="2">
        <v>44832</v>
      </c>
      <c r="B1182" s="9">
        <v>6435.25</v>
      </c>
      <c r="C1182" s="9">
        <v>3242.66</v>
      </c>
      <c r="D1182" s="9">
        <v>9074.92</v>
      </c>
      <c r="E1182" s="9">
        <v>34504.129999999997</v>
      </c>
      <c r="F1182" s="9">
        <v>113.04</v>
      </c>
      <c r="G1182" s="9">
        <v>956.31</v>
      </c>
      <c r="H1182" s="9">
        <v>8558.35</v>
      </c>
      <c r="I1182" s="9">
        <v>19837.310000000001</v>
      </c>
      <c r="J1182" s="9">
        <v>335743.3</v>
      </c>
      <c r="K1182" s="9">
        <v>318.8</v>
      </c>
      <c r="L1182" s="9">
        <v>9270.8019999999997</v>
      </c>
      <c r="M1182" s="9">
        <v>2.7945000000000002</v>
      </c>
    </row>
    <row r="1183" spans="1:13" x14ac:dyDescent="0.3">
      <c r="A1183" s="2">
        <v>44833</v>
      </c>
      <c r="B1183" s="9">
        <v>6330.69</v>
      </c>
      <c r="C1183" s="9">
        <v>3190.83</v>
      </c>
      <c r="D1183" s="9">
        <v>8782.83</v>
      </c>
      <c r="E1183" s="9">
        <v>34986.230000000003</v>
      </c>
      <c r="F1183" s="9">
        <v>112.35</v>
      </c>
      <c r="G1183" s="9">
        <v>950.19</v>
      </c>
      <c r="H1183" s="9">
        <v>8304.94</v>
      </c>
      <c r="I1183" s="9">
        <v>19366.04</v>
      </c>
      <c r="J1183" s="9">
        <v>322034.7</v>
      </c>
      <c r="K1183" s="9">
        <v>312.17</v>
      </c>
      <c r="L1183" s="9">
        <v>9133.6149999999998</v>
      </c>
      <c r="M1183" s="9">
        <v>2.8576999999999999</v>
      </c>
    </row>
    <row r="1184" spans="1:13" x14ac:dyDescent="0.3">
      <c r="A1184" s="2">
        <v>44834</v>
      </c>
      <c r="B1184" s="9">
        <v>6281.63</v>
      </c>
      <c r="C1184" s="9">
        <v>3234.02</v>
      </c>
      <c r="D1184" s="9">
        <v>8825.0400000000009</v>
      </c>
      <c r="E1184" s="9">
        <v>34986.230000000003</v>
      </c>
      <c r="F1184" s="9">
        <v>112.51</v>
      </c>
      <c r="G1184" s="9">
        <v>971.47</v>
      </c>
      <c r="H1184" s="9">
        <v>8479.56</v>
      </c>
      <c r="I1184" s="9">
        <v>19453.72</v>
      </c>
      <c r="J1184" s="9">
        <v>337602</v>
      </c>
      <c r="K1184" s="9">
        <v>314.79000000000002</v>
      </c>
      <c r="L1184" s="9">
        <v>9222.9570000000003</v>
      </c>
      <c r="M1184" s="9">
        <v>2.7835000000000001</v>
      </c>
    </row>
    <row r="1185" spans="1:13" x14ac:dyDescent="0.3">
      <c r="A1185" s="2">
        <v>44837</v>
      </c>
      <c r="B1185" s="9">
        <v>6271.31</v>
      </c>
      <c r="C1185" s="9">
        <v>3299.67</v>
      </c>
      <c r="D1185" s="9">
        <v>8777.77</v>
      </c>
      <c r="E1185" s="9">
        <v>35202.68</v>
      </c>
      <c r="F1185" s="9">
        <v>114.42</v>
      </c>
      <c r="G1185" s="9">
        <v>990.49</v>
      </c>
      <c r="H1185" s="9">
        <v>8750</v>
      </c>
      <c r="I1185" s="9">
        <v>19683.88</v>
      </c>
      <c r="J1185" s="9">
        <v>340622.6</v>
      </c>
      <c r="K1185" s="9">
        <v>312.77</v>
      </c>
      <c r="L1185" s="9">
        <v>9221.9760000000006</v>
      </c>
      <c r="M1185" s="9">
        <v>2.5436000000000001</v>
      </c>
    </row>
    <row r="1186" spans="1:13" x14ac:dyDescent="0.3">
      <c r="A1186" s="2">
        <v>44838</v>
      </c>
      <c r="B1186" s="9">
        <v>6524.33</v>
      </c>
      <c r="C1186" s="9">
        <v>3398.14</v>
      </c>
      <c r="D1186" s="9">
        <v>8887.52</v>
      </c>
      <c r="E1186" s="9">
        <v>35802.839999999997</v>
      </c>
      <c r="F1186" s="9">
        <v>115.43</v>
      </c>
      <c r="G1186" s="9">
        <v>1037.56</v>
      </c>
      <c r="H1186" s="9">
        <v>9241.91</v>
      </c>
      <c r="I1186" s="9">
        <v>21097.7</v>
      </c>
      <c r="J1186" s="9">
        <v>357351.6</v>
      </c>
      <c r="K1186" s="9">
        <v>325.67</v>
      </c>
      <c r="L1186" s="9">
        <v>9540.6579999999994</v>
      </c>
      <c r="M1186" s="9">
        <v>2.5339</v>
      </c>
    </row>
    <row r="1187" spans="1:13" x14ac:dyDescent="0.3">
      <c r="A1187" s="2">
        <v>44839</v>
      </c>
      <c r="B1187" s="9">
        <v>6423.64</v>
      </c>
      <c r="C1187" s="9">
        <v>3463.79</v>
      </c>
      <c r="D1187" s="9">
        <v>8752.44</v>
      </c>
      <c r="E1187" s="9">
        <v>35291.230000000003</v>
      </c>
      <c r="F1187" s="9">
        <v>111.45</v>
      </c>
      <c r="G1187" s="9">
        <v>1015.64</v>
      </c>
      <c r="H1187" s="9">
        <v>9141.82</v>
      </c>
      <c r="I1187" s="9">
        <v>20823.7</v>
      </c>
      <c r="J1187" s="9">
        <v>359907.4</v>
      </c>
      <c r="K1187" s="9">
        <v>317.01</v>
      </c>
      <c r="L1187" s="9">
        <v>9448.2459999999992</v>
      </c>
      <c r="M1187" s="9">
        <v>2.6886000000000001</v>
      </c>
    </row>
    <row r="1188" spans="1:13" x14ac:dyDescent="0.3">
      <c r="A1188" s="2">
        <v>44840</v>
      </c>
      <c r="B1188" s="9">
        <v>6236.45</v>
      </c>
      <c r="C1188" s="9">
        <v>3353.22</v>
      </c>
      <c r="D1188" s="9">
        <v>8635.9500000000007</v>
      </c>
      <c r="E1188" s="9">
        <v>35999.61</v>
      </c>
      <c r="F1188" s="9">
        <v>108.9</v>
      </c>
      <c r="G1188" s="9">
        <v>1033.05</v>
      </c>
      <c r="H1188" s="9">
        <v>9086.4599999999991</v>
      </c>
      <c r="I1188" s="9">
        <v>20977.14</v>
      </c>
      <c r="J1188" s="9">
        <v>364554.4</v>
      </c>
      <c r="K1188" s="9">
        <v>315.43</v>
      </c>
      <c r="L1188" s="9">
        <v>9414.4920000000002</v>
      </c>
      <c r="M1188" s="9">
        <v>2.7427999999999999</v>
      </c>
    </row>
    <row r="1189" spans="1:13" x14ac:dyDescent="0.3">
      <c r="A1189" s="2">
        <v>44841</v>
      </c>
      <c r="B1189" s="9">
        <v>6130.6</v>
      </c>
      <c r="C1189" s="9">
        <v>3284.98</v>
      </c>
      <c r="D1189" s="9">
        <v>8641.01</v>
      </c>
      <c r="E1189" s="9">
        <v>35783.160000000003</v>
      </c>
      <c r="F1189" s="9">
        <v>104.07</v>
      </c>
      <c r="G1189" s="9">
        <v>1018.54</v>
      </c>
      <c r="H1189" s="9">
        <v>8954.43</v>
      </c>
      <c r="I1189" s="9">
        <v>19903.07</v>
      </c>
      <c r="J1189" s="9">
        <v>349451.8</v>
      </c>
      <c r="K1189" s="9">
        <v>313.98</v>
      </c>
      <c r="L1189" s="9">
        <v>9238.1849999999995</v>
      </c>
      <c r="M1189" s="9">
        <v>2.8557999999999999</v>
      </c>
    </row>
    <row r="1190" spans="1:13" x14ac:dyDescent="0.3">
      <c r="A1190" s="2">
        <v>44844</v>
      </c>
      <c r="B1190" s="9">
        <v>6174.49</v>
      </c>
      <c r="C1190" s="9">
        <v>3310.9</v>
      </c>
      <c r="D1190" s="9">
        <v>8909.4599999999991</v>
      </c>
      <c r="E1190" s="9">
        <v>35389.61</v>
      </c>
      <c r="F1190" s="9">
        <v>103.56</v>
      </c>
      <c r="G1190" s="9">
        <v>1030.1500000000001</v>
      </c>
      <c r="H1190" s="9">
        <v>9314.31</v>
      </c>
      <c r="I1190" s="9">
        <v>19979.79</v>
      </c>
      <c r="J1190" s="9">
        <v>350381.2</v>
      </c>
      <c r="K1190" s="9">
        <v>311.56</v>
      </c>
      <c r="L1190" s="9">
        <v>9204.6440000000002</v>
      </c>
      <c r="M1190" s="9">
        <v>2.9588999999999999</v>
      </c>
    </row>
    <row r="1191" spans="1:13" x14ac:dyDescent="0.3">
      <c r="A1191" s="2">
        <v>44845</v>
      </c>
      <c r="B1191" s="9">
        <v>6168.03</v>
      </c>
      <c r="C1191" s="9">
        <v>3245.25</v>
      </c>
      <c r="D1191" s="9">
        <v>9122.19</v>
      </c>
      <c r="E1191" s="9">
        <v>35832.35</v>
      </c>
      <c r="F1191" s="9">
        <v>101.73</v>
      </c>
      <c r="G1191" s="9">
        <v>1006.93</v>
      </c>
      <c r="H1191" s="9">
        <v>8811.75</v>
      </c>
      <c r="I1191" s="9">
        <v>19738.68</v>
      </c>
      <c r="J1191" s="9">
        <v>349916.5</v>
      </c>
      <c r="K1191" s="9">
        <v>314.14999999999998</v>
      </c>
      <c r="L1191" s="9">
        <v>9195.8559999999998</v>
      </c>
      <c r="M1191" s="9">
        <v>2.9388999999999998</v>
      </c>
    </row>
    <row r="1192" spans="1:13" x14ac:dyDescent="0.3">
      <c r="A1192" s="2">
        <v>44846</v>
      </c>
      <c r="B1192" s="9">
        <v>6095.74</v>
      </c>
      <c r="C1192" s="9">
        <v>3191.7</v>
      </c>
      <c r="D1192" s="9">
        <v>9079.98</v>
      </c>
      <c r="E1192" s="9">
        <v>35901.22</v>
      </c>
      <c r="F1192" s="9">
        <v>100.31</v>
      </c>
      <c r="G1192" s="9">
        <v>996.29</v>
      </c>
      <c r="H1192" s="9">
        <v>8986.3700000000008</v>
      </c>
      <c r="I1192" s="9">
        <v>19059.16</v>
      </c>
      <c r="J1192" s="9">
        <v>347128.3</v>
      </c>
      <c r="K1192" s="9">
        <v>317.89</v>
      </c>
      <c r="L1192" s="9">
        <v>9154.5810000000001</v>
      </c>
      <c r="M1192" s="9">
        <v>3.0131000000000001</v>
      </c>
    </row>
    <row r="1193" spans="1:13" x14ac:dyDescent="0.3">
      <c r="A1193" s="2">
        <v>44847</v>
      </c>
      <c r="B1193" s="9">
        <v>6183.52</v>
      </c>
      <c r="C1193" s="9">
        <v>3286.71</v>
      </c>
      <c r="D1193" s="9">
        <v>9228.56</v>
      </c>
      <c r="E1193" s="9">
        <v>36147.19</v>
      </c>
      <c r="F1193" s="9">
        <v>98.91</v>
      </c>
      <c r="G1193" s="9">
        <v>999.84</v>
      </c>
      <c r="H1193" s="9">
        <v>9195.06</v>
      </c>
      <c r="I1193" s="9">
        <v>19387.96</v>
      </c>
      <c r="J1193" s="9">
        <v>348987.1</v>
      </c>
      <c r="K1193" s="9">
        <v>316.41000000000003</v>
      </c>
      <c r="L1193" s="9">
        <v>9204.1589999999997</v>
      </c>
      <c r="M1193" s="9">
        <v>2.9239000000000002</v>
      </c>
    </row>
    <row r="1194" spans="1:13" x14ac:dyDescent="0.3">
      <c r="A1194" s="2">
        <v>44848</v>
      </c>
      <c r="B1194" s="9">
        <v>6240.32</v>
      </c>
      <c r="C1194" s="9">
        <v>3341.13</v>
      </c>
      <c r="D1194" s="9">
        <v>9275.84</v>
      </c>
      <c r="E1194" s="9">
        <v>36727.67</v>
      </c>
      <c r="F1194" s="9">
        <v>98.38</v>
      </c>
      <c r="G1194" s="9">
        <v>1004.68</v>
      </c>
      <c r="H1194" s="9">
        <v>9105.6299999999992</v>
      </c>
      <c r="I1194" s="9">
        <v>19826.349999999999</v>
      </c>
      <c r="J1194" s="9">
        <v>349684.1</v>
      </c>
      <c r="K1194" s="9">
        <v>317.55</v>
      </c>
      <c r="L1194" s="9">
        <v>9295.4560000000001</v>
      </c>
      <c r="M1194" s="9">
        <v>3.0055000000000001</v>
      </c>
    </row>
    <row r="1195" spans="1:13" x14ac:dyDescent="0.3">
      <c r="A1195" s="2">
        <v>44851</v>
      </c>
      <c r="B1195" s="9">
        <v>6388.78</v>
      </c>
      <c r="C1195" s="9">
        <v>3405.91</v>
      </c>
      <c r="D1195" s="9">
        <v>9255.57</v>
      </c>
      <c r="E1195" s="9">
        <v>37396.699999999997</v>
      </c>
      <c r="F1195" s="9">
        <v>101.39</v>
      </c>
      <c r="G1195" s="9">
        <v>1020.15</v>
      </c>
      <c r="H1195" s="9">
        <v>9252.5499999999993</v>
      </c>
      <c r="I1195" s="9">
        <v>20133.23</v>
      </c>
      <c r="J1195" s="9">
        <v>362463.3</v>
      </c>
      <c r="K1195" s="9">
        <v>320.14999999999998</v>
      </c>
      <c r="L1195" s="9">
        <v>9459.2890000000007</v>
      </c>
      <c r="M1195" s="9">
        <v>2.9184000000000001</v>
      </c>
    </row>
    <row r="1196" spans="1:13" x14ac:dyDescent="0.3">
      <c r="A1196" s="2">
        <v>44852</v>
      </c>
      <c r="B1196" s="9">
        <v>6379.74</v>
      </c>
      <c r="C1196" s="9">
        <v>3441.33</v>
      </c>
      <c r="D1196" s="9">
        <v>9334.93</v>
      </c>
      <c r="E1196" s="9">
        <v>37268.79</v>
      </c>
      <c r="F1196" s="9">
        <v>102.56</v>
      </c>
      <c r="G1196" s="9">
        <v>1046.9100000000001</v>
      </c>
      <c r="H1196" s="9">
        <v>9429.2999999999993</v>
      </c>
      <c r="I1196" s="9">
        <v>21053.86</v>
      </c>
      <c r="J1196" s="9">
        <v>370130.8</v>
      </c>
      <c r="K1196" s="9">
        <v>321.63</v>
      </c>
      <c r="L1196" s="9">
        <v>9546.6720000000005</v>
      </c>
      <c r="M1196" s="9">
        <v>2.9218999999999999</v>
      </c>
    </row>
    <row r="1197" spans="1:13" x14ac:dyDescent="0.3">
      <c r="A1197" s="2">
        <v>44853</v>
      </c>
      <c r="B1197" s="9">
        <v>6335.85</v>
      </c>
      <c r="C1197" s="9">
        <v>3464.65</v>
      </c>
      <c r="D1197" s="9">
        <v>9341.68</v>
      </c>
      <c r="E1197" s="9">
        <v>36560.410000000003</v>
      </c>
      <c r="F1197" s="9">
        <v>101.75</v>
      </c>
      <c r="G1197" s="9">
        <v>1029.5</v>
      </c>
      <c r="H1197" s="9">
        <v>9410.14</v>
      </c>
      <c r="I1197" s="9">
        <v>20549.7</v>
      </c>
      <c r="J1197" s="9">
        <v>366645.6</v>
      </c>
      <c r="K1197" s="9">
        <v>314.22000000000003</v>
      </c>
      <c r="L1197" s="9">
        <v>9411.7569999999996</v>
      </c>
      <c r="M1197" s="9">
        <v>3.0224000000000002</v>
      </c>
    </row>
    <row r="1198" spans="1:13" x14ac:dyDescent="0.3">
      <c r="A1198" s="2">
        <v>44854</v>
      </c>
      <c r="B1198" s="9">
        <v>6365.54</v>
      </c>
      <c r="C1198" s="9">
        <v>3462.92</v>
      </c>
      <c r="D1198" s="9">
        <v>9226.8700000000008</v>
      </c>
      <c r="E1198" s="9">
        <v>36127.51</v>
      </c>
      <c r="F1198" s="9">
        <v>102.9</v>
      </c>
      <c r="G1198" s="9">
        <v>1049.82</v>
      </c>
      <c r="H1198" s="9">
        <v>9461.25</v>
      </c>
      <c r="I1198" s="9">
        <v>20889.46</v>
      </c>
      <c r="J1198" s="9">
        <v>366413.2</v>
      </c>
      <c r="K1198" s="9">
        <v>312.17</v>
      </c>
      <c r="L1198" s="9">
        <v>9372.4699999999993</v>
      </c>
      <c r="M1198" s="9">
        <v>3.0274000000000001</v>
      </c>
    </row>
    <row r="1199" spans="1:13" x14ac:dyDescent="0.3">
      <c r="A1199" s="2">
        <v>44855</v>
      </c>
      <c r="B1199" s="9">
        <v>6362.96</v>
      </c>
      <c r="C1199" s="9">
        <v>3464.65</v>
      </c>
      <c r="D1199" s="9">
        <v>9257.26</v>
      </c>
      <c r="E1199" s="9">
        <v>36107.83</v>
      </c>
      <c r="F1199" s="9">
        <v>101.58</v>
      </c>
      <c r="G1199" s="9">
        <v>1068.52</v>
      </c>
      <c r="H1199" s="9">
        <v>9554.94</v>
      </c>
      <c r="I1199" s="9">
        <v>20396.27</v>
      </c>
      <c r="J1199" s="9">
        <v>360604.5</v>
      </c>
      <c r="K1199" s="9">
        <v>313.48</v>
      </c>
      <c r="L1199" s="9">
        <v>9425.8250000000007</v>
      </c>
      <c r="M1199" s="9">
        <v>3.0421999999999998</v>
      </c>
    </row>
    <row r="1200" spans="1:13" x14ac:dyDescent="0.3">
      <c r="A1200" s="2">
        <v>44858</v>
      </c>
      <c r="B1200" s="9">
        <v>6467.53</v>
      </c>
      <c r="C1200" s="9">
        <v>3432.69</v>
      </c>
      <c r="D1200" s="9">
        <v>9432.85</v>
      </c>
      <c r="E1200" s="9">
        <v>36530.89</v>
      </c>
      <c r="F1200" s="9">
        <v>102.79</v>
      </c>
      <c r="G1200" s="9">
        <v>1086.25</v>
      </c>
      <c r="H1200" s="9">
        <v>9819</v>
      </c>
      <c r="I1200" s="9">
        <v>20637.38</v>
      </c>
      <c r="J1200" s="9">
        <v>371989.6</v>
      </c>
      <c r="K1200" s="9">
        <v>317.55</v>
      </c>
      <c r="L1200" s="9">
        <v>9547.2479999999996</v>
      </c>
      <c r="M1200" s="9">
        <v>2.9289999999999998</v>
      </c>
    </row>
    <row r="1201" spans="1:13" x14ac:dyDescent="0.3">
      <c r="A1201" s="2">
        <v>44859</v>
      </c>
      <c r="B1201" s="9">
        <v>6594.04</v>
      </c>
      <c r="C1201" s="9">
        <v>3296.21</v>
      </c>
      <c r="D1201" s="9">
        <v>9502.07</v>
      </c>
      <c r="E1201" s="9">
        <v>36678.47</v>
      </c>
      <c r="F1201" s="9">
        <v>102.14</v>
      </c>
      <c r="G1201" s="9">
        <v>1072.71</v>
      </c>
      <c r="H1201" s="9">
        <v>9742.34</v>
      </c>
      <c r="I1201" s="9">
        <v>21547.05</v>
      </c>
      <c r="J1201" s="9">
        <v>382677.6</v>
      </c>
      <c r="K1201" s="9">
        <v>319.27</v>
      </c>
      <c r="L1201" s="9">
        <v>9650.2990000000009</v>
      </c>
      <c r="M1201" s="9">
        <v>2.7707000000000002</v>
      </c>
    </row>
    <row r="1202" spans="1:13" x14ac:dyDescent="0.3">
      <c r="A1202" s="2">
        <v>44860</v>
      </c>
      <c r="B1202" s="9">
        <v>6658.59</v>
      </c>
      <c r="C1202" s="9">
        <v>3080.27</v>
      </c>
      <c r="D1202" s="9">
        <v>9481.81</v>
      </c>
      <c r="E1202" s="9">
        <v>37573.79</v>
      </c>
      <c r="F1202" s="9">
        <v>103.24</v>
      </c>
      <c r="G1202" s="9">
        <v>1093.99</v>
      </c>
      <c r="H1202" s="9">
        <v>9810.48</v>
      </c>
      <c r="I1202" s="9">
        <v>21864.880000000001</v>
      </c>
      <c r="J1202" s="9">
        <v>388021.6</v>
      </c>
      <c r="K1202" s="9">
        <v>318.06</v>
      </c>
      <c r="L1202" s="9">
        <v>9648.8330000000005</v>
      </c>
      <c r="M1202" s="9">
        <v>2.7389999999999999</v>
      </c>
    </row>
    <row r="1203" spans="1:13" x14ac:dyDescent="0.3">
      <c r="A1203" s="2">
        <v>44861</v>
      </c>
      <c r="B1203" s="9">
        <v>6581.13</v>
      </c>
      <c r="C1203" s="9">
        <v>3139.01</v>
      </c>
      <c r="D1203" s="9">
        <v>9490.25</v>
      </c>
      <c r="E1203" s="9">
        <v>36363.64</v>
      </c>
      <c r="F1203" s="9">
        <v>104.68</v>
      </c>
      <c r="G1203" s="9">
        <v>1096.57</v>
      </c>
      <c r="H1203" s="9">
        <v>9791.31</v>
      </c>
      <c r="I1203" s="9">
        <v>22138.880000000001</v>
      </c>
      <c r="J1203" s="9">
        <v>388021.6</v>
      </c>
      <c r="K1203" s="9">
        <v>336.71</v>
      </c>
      <c r="L1203" s="9">
        <v>9699.3389999999999</v>
      </c>
      <c r="M1203" s="9">
        <v>2.5345</v>
      </c>
    </row>
    <row r="1204" spans="1:13" x14ac:dyDescent="0.3">
      <c r="A1204" s="2">
        <v>44862</v>
      </c>
      <c r="B1204" s="9">
        <v>6606.95</v>
      </c>
      <c r="C1204" s="9">
        <v>3137.23</v>
      </c>
      <c r="D1204" s="9">
        <v>9486.8799999999992</v>
      </c>
      <c r="E1204" s="9">
        <v>37081.86</v>
      </c>
      <c r="F1204" s="9">
        <v>108.37</v>
      </c>
      <c r="G1204" s="9">
        <v>1075.93</v>
      </c>
      <c r="H1204" s="9">
        <v>9778.5400000000009</v>
      </c>
      <c r="I1204" s="9">
        <v>21842.959999999999</v>
      </c>
      <c r="J1204" s="9">
        <v>391274.4</v>
      </c>
      <c r="K1204" s="9">
        <v>338.06</v>
      </c>
      <c r="L1204" s="9">
        <v>9827.5820000000003</v>
      </c>
      <c r="M1204" s="9">
        <v>2.6714000000000002</v>
      </c>
    </row>
    <row r="1205" spans="1:13" x14ac:dyDescent="0.3">
      <c r="A1205" s="2">
        <v>44865</v>
      </c>
      <c r="B1205" s="9">
        <v>6544.98</v>
      </c>
      <c r="C1205" s="9">
        <v>3117.65</v>
      </c>
      <c r="D1205" s="9">
        <v>9539.2199999999993</v>
      </c>
      <c r="E1205" s="9">
        <v>37544.28</v>
      </c>
      <c r="F1205" s="9">
        <v>112.67</v>
      </c>
      <c r="G1205" s="9">
        <v>1075.29</v>
      </c>
      <c r="H1205" s="9">
        <v>9714.65</v>
      </c>
      <c r="I1205" s="9">
        <v>21645.69</v>
      </c>
      <c r="J1205" s="9">
        <v>391042.1</v>
      </c>
      <c r="K1205" s="9">
        <v>340.75</v>
      </c>
      <c r="L1205" s="9">
        <v>9888.1389999999992</v>
      </c>
      <c r="M1205" s="9">
        <v>2.7383000000000002</v>
      </c>
    </row>
    <row r="1206" spans="1:13" x14ac:dyDescent="0.3">
      <c r="A1206" s="2">
        <v>44866</v>
      </c>
      <c r="B1206" s="9">
        <v>6547.57</v>
      </c>
      <c r="C1206" s="9">
        <v>3166.6</v>
      </c>
      <c r="D1206" s="9">
        <v>9537.5300000000007</v>
      </c>
      <c r="E1206" s="9">
        <v>37199.919999999998</v>
      </c>
      <c r="F1206" s="9">
        <v>113.25</v>
      </c>
      <c r="G1206" s="9">
        <v>1067.8699999999999</v>
      </c>
      <c r="H1206" s="9">
        <v>9716.7800000000007</v>
      </c>
      <c r="I1206" s="9">
        <v>21864.880000000001</v>
      </c>
      <c r="J1206" s="9">
        <v>387324.6</v>
      </c>
      <c r="K1206" s="9">
        <v>347.42</v>
      </c>
      <c r="L1206" s="9">
        <v>9956.982</v>
      </c>
      <c r="M1206" s="9">
        <v>2.7342</v>
      </c>
    </row>
    <row r="1207" spans="1:13" x14ac:dyDescent="0.3">
      <c r="A1207" s="2">
        <v>44867</v>
      </c>
      <c r="B1207" s="9">
        <v>6490.76</v>
      </c>
      <c r="C1207" s="9">
        <v>3109.64</v>
      </c>
      <c r="D1207" s="9">
        <v>9493.6299999999992</v>
      </c>
      <c r="E1207" s="9">
        <v>37632.82</v>
      </c>
      <c r="F1207" s="9">
        <v>114.48</v>
      </c>
      <c r="G1207" s="9">
        <v>1067.23</v>
      </c>
      <c r="H1207" s="9">
        <v>9667.7999999999993</v>
      </c>
      <c r="I1207" s="9">
        <v>21667.61</v>
      </c>
      <c r="J1207" s="9">
        <v>390809.8</v>
      </c>
      <c r="K1207" s="9">
        <v>341.56</v>
      </c>
      <c r="L1207" s="9">
        <v>9832.2369999999992</v>
      </c>
      <c r="M1207" s="9">
        <v>2.7254999999999998</v>
      </c>
    </row>
    <row r="1208" spans="1:13" x14ac:dyDescent="0.3">
      <c r="A1208" s="2">
        <v>44868</v>
      </c>
      <c r="B1208" s="9">
        <v>6532.07</v>
      </c>
      <c r="C1208" s="9">
        <v>3156.81</v>
      </c>
      <c r="D1208" s="9">
        <v>9512.2000000000007</v>
      </c>
      <c r="E1208" s="9">
        <v>37386.86</v>
      </c>
      <c r="F1208" s="9">
        <v>110.23</v>
      </c>
      <c r="G1208" s="9">
        <v>1054.6500000000001</v>
      </c>
      <c r="H1208" s="9">
        <v>9625.2099999999991</v>
      </c>
      <c r="I1208" s="9">
        <v>21251.13</v>
      </c>
      <c r="J1208" s="9">
        <v>378495.3</v>
      </c>
      <c r="K1208" s="9">
        <v>338.8</v>
      </c>
      <c r="L1208" s="9">
        <v>9788.5040000000008</v>
      </c>
      <c r="M1208" s="9">
        <v>2.8361999999999998</v>
      </c>
    </row>
    <row r="1209" spans="1:13" x14ac:dyDescent="0.3">
      <c r="A1209" s="2">
        <v>44869</v>
      </c>
      <c r="B1209" s="9">
        <v>6841.89</v>
      </c>
      <c r="C1209" s="9">
        <v>3273.4</v>
      </c>
      <c r="D1209" s="9">
        <v>9517.27</v>
      </c>
      <c r="E1209" s="9">
        <v>37603.31</v>
      </c>
      <c r="F1209" s="9">
        <v>112.56</v>
      </c>
      <c r="G1209" s="9">
        <v>1096.57</v>
      </c>
      <c r="H1209" s="9">
        <v>10057.5</v>
      </c>
      <c r="I1209" s="9">
        <v>21766.25</v>
      </c>
      <c r="J1209" s="9">
        <v>383607</v>
      </c>
      <c r="K1209" s="9">
        <v>351.73</v>
      </c>
      <c r="L1209" s="9">
        <v>9996.4760000000006</v>
      </c>
      <c r="M1209" s="9">
        <v>2.8900999999999999</v>
      </c>
    </row>
    <row r="1210" spans="1:13" x14ac:dyDescent="0.3">
      <c r="A1210" s="2">
        <v>44872</v>
      </c>
      <c r="B1210" s="9">
        <v>6898.7</v>
      </c>
      <c r="C1210" s="9">
        <v>3297.43</v>
      </c>
      <c r="D1210" s="9">
        <v>9616.8799999999992</v>
      </c>
      <c r="E1210" s="9">
        <v>36983.47</v>
      </c>
      <c r="F1210" s="9">
        <v>112.78</v>
      </c>
      <c r="G1210" s="9">
        <v>1110.75</v>
      </c>
      <c r="H1210" s="9">
        <v>10349.23</v>
      </c>
      <c r="I1210" s="9">
        <v>22533.43</v>
      </c>
      <c r="J1210" s="9">
        <v>387789.3</v>
      </c>
      <c r="K1210" s="9">
        <v>354.36</v>
      </c>
      <c r="L1210" s="9">
        <v>10032.674000000001</v>
      </c>
      <c r="M1210" s="9">
        <v>2.9157000000000002</v>
      </c>
    </row>
    <row r="1211" spans="1:13" x14ac:dyDescent="0.3">
      <c r="A1211" s="2">
        <v>44873</v>
      </c>
      <c r="B1211" s="9">
        <v>6927.1</v>
      </c>
      <c r="C1211" s="9">
        <v>3322.35</v>
      </c>
      <c r="D1211" s="9">
        <v>9694.5499999999993</v>
      </c>
      <c r="E1211" s="9">
        <v>37347.5</v>
      </c>
      <c r="F1211" s="9">
        <v>113.2</v>
      </c>
      <c r="G1211" s="9">
        <v>1124.94</v>
      </c>
      <c r="H1211" s="9">
        <v>10389.700000000001</v>
      </c>
      <c r="I1211" s="9">
        <v>23388.3</v>
      </c>
      <c r="J1211" s="9">
        <v>387789.3</v>
      </c>
      <c r="K1211" s="9">
        <v>353.35</v>
      </c>
      <c r="L1211" s="9">
        <v>10053.014999999999</v>
      </c>
      <c r="M1211" s="9">
        <v>2.8523000000000001</v>
      </c>
    </row>
    <row r="1212" spans="1:13" x14ac:dyDescent="0.3">
      <c r="A1212" s="2">
        <v>44874</v>
      </c>
      <c r="B1212" s="9">
        <v>6490.76</v>
      </c>
      <c r="C1212" s="9">
        <v>3217.33</v>
      </c>
      <c r="D1212" s="9">
        <v>9844.81</v>
      </c>
      <c r="E1212" s="9">
        <v>38026.370000000003</v>
      </c>
      <c r="F1212" s="9">
        <v>115.17</v>
      </c>
      <c r="G1212" s="9">
        <v>1111.4000000000001</v>
      </c>
      <c r="H1212" s="9">
        <v>10281.09</v>
      </c>
      <c r="I1212" s="9">
        <v>23475.98</v>
      </c>
      <c r="J1212" s="9">
        <v>388253.9</v>
      </c>
      <c r="K1212" s="9">
        <v>351.46</v>
      </c>
      <c r="L1212" s="9">
        <v>9995.1579999999994</v>
      </c>
      <c r="M1212" s="9">
        <v>2.7547000000000001</v>
      </c>
    </row>
    <row r="1213" spans="1:13" x14ac:dyDescent="0.3">
      <c r="A1213" s="2">
        <v>44875</v>
      </c>
      <c r="B1213" s="9">
        <v>6454.62</v>
      </c>
      <c r="C1213" s="9">
        <v>3266.28</v>
      </c>
      <c r="D1213" s="9">
        <v>9601.69</v>
      </c>
      <c r="E1213" s="9">
        <v>38498.620000000003</v>
      </c>
      <c r="F1213" s="9">
        <v>118.19</v>
      </c>
      <c r="G1213" s="9">
        <v>1138.81</v>
      </c>
      <c r="H1213" s="9">
        <v>10483.39</v>
      </c>
      <c r="I1213" s="9">
        <v>24659.64</v>
      </c>
      <c r="J1213" s="9">
        <v>399406.6</v>
      </c>
      <c r="K1213" s="9">
        <v>356.24</v>
      </c>
      <c r="L1213" s="9">
        <v>10144.442999999999</v>
      </c>
      <c r="M1213" s="9">
        <v>2.5741999999999998</v>
      </c>
    </row>
    <row r="1214" spans="1:13" x14ac:dyDescent="0.3">
      <c r="A1214" s="2">
        <v>44876</v>
      </c>
      <c r="B1214" s="9">
        <v>6702.48</v>
      </c>
      <c r="C1214" s="9">
        <v>3345.48</v>
      </c>
      <c r="D1214" s="9">
        <v>9231.94</v>
      </c>
      <c r="E1214" s="9">
        <v>36157.03</v>
      </c>
      <c r="F1214" s="9">
        <v>117.24</v>
      </c>
      <c r="G1214" s="9">
        <v>1168.79</v>
      </c>
      <c r="H1214" s="9">
        <v>10592</v>
      </c>
      <c r="I1214" s="9">
        <v>25295.32</v>
      </c>
      <c r="J1214" s="9">
        <v>398709.6</v>
      </c>
      <c r="K1214" s="9">
        <v>359.47</v>
      </c>
      <c r="L1214" s="9">
        <v>10104.529</v>
      </c>
      <c r="M1214" s="9">
        <v>2.7403</v>
      </c>
    </row>
    <row r="1215" spans="1:13" x14ac:dyDescent="0.3">
      <c r="A1215" s="2">
        <v>44879</v>
      </c>
      <c r="B1215" s="9">
        <v>6689.57</v>
      </c>
      <c r="C1215" s="9">
        <v>3460.29</v>
      </c>
      <c r="D1215" s="9">
        <v>9355.19</v>
      </c>
      <c r="E1215" s="9">
        <v>36294.769999999997</v>
      </c>
      <c r="F1215" s="9">
        <v>119.57</v>
      </c>
      <c r="G1215" s="9">
        <v>1152.67</v>
      </c>
      <c r="H1215" s="9">
        <v>10721.89</v>
      </c>
      <c r="I1215" s="9">
        <v>25887.14</v>
      </c>
      <c r="J1215" s="9">
        <v>398244.9</v>
      </c>
      <c r="K1215" s="9">
        <v>359</v>
      </c>
      <c r="L1215" s="9">
        <v>10161.557000000001</v>
      </c>
      <c r="M1215" s="9">
        <v>2.7281</v>
      </c>
    </row>
    <row r="1216" spans="1:13" x14ac:dyDescent="0.3">
      <c r="A1216" s="2">
        <v>44880</v>
      </c>
      <c r="B1216" s="9">
        <v>6773.32</v>
      </c>
      <c r="C1216" s="9">
        <v>3349.05</v>
      </c>
      <c r="D1216" s="9">
        <v>9321.42</v>
      </c>
      <c r="E1216" s="9">
        <v>36776.86</v>
      </c>
      <c r="F1216" s="9">
        <v>116.44</v>
      </c>
      <c r="G1216" s="9">
        <v>1128.81</v>
      </c>
      <c r="H1216" s="9">
        <v>10600.51</v>
      </c>
      <c r="I1216" s="9">
        <v>25076.12</v>
      </c>
      <c r="J1216" s="9">
        <v>401265.4</v>
      </c>
      <c r="K1216" s="9">
        <v>357.18</v>
      </c>
      <c r="L1216" s="9">
        <v>10145.491</v>
      </c>
      <c r="M1216" s="9">
        <v>2.6787999999999998</v>
      </c>
    </row>
    <row r="1217" spans="1:13" x14ac:dyDescent="0.3">
      <c r="A1217" s="2">
        <v>44881</v>
      </c>
      <c r="B1217" s="9">
        <v>6577.03</v>
      </c>
      <c r="C1217" s="9">
        <v>3354.39</v>
      </c>
      <c r="D1217" s="9">
        <v>9375.4500000000007</v>
      </c>
      <c r="E1217" s="9">
        <v>36698.160000000003</v>
      </c>
      <c r="F1217" s="9">
        <v>112.94</v>
      </c>
      <c r="G1217" s="9">
        <v>1114.6199999999999</v>
      </c>
      <c r="H1217" s="9">
        <v>10408.86</v>
      </c>
      <c r="I1217" s="9">
        <v>24243.17</v>
      </c>
      <c r="J1217" s="9">
        <v>388021.6</v>
      </c>
      <c r="K1217" s="9">
        <v>356.38</v>
      </c>
      <c r="L1217" s="9">
        <v>10028.852000000001</v>
      </c>
      <c r="M1217" s="9">
        <v>2.5619000000000001</v>
      </c>
    </row>
    <row r="1218" spans="1:13" x14ac:dyDescent="0.3">
      <c r="A1218" s="2">
        <v>44882</v>
      </c>
      <c r="B1218" s="9">
        <v>6613.67</v>
      </c>
      <c r="C1218" s="9">
        <v>3343.71</v>
      </c>
      <c r="D1218" s="9">
        <v>9272.4599999999991</v>
      </c>
      <c r="E1218" s="9">
        <v>35911.06</v>
      </c>
      <c r="F1218" s="9">
        <v>111.61</v>
      </c>
      <c r="G1218" s="9">
        <v>1086.57</v>
      </c>
      <c r="H1218" s="9">
        <v>10327.94</v>
      </c>
      <c r="I1218" s="9">
        <v>24221.25</v>
      </c>
      <c r="J1218" s="9">
        <v>393597.9</v>
      </c>
      <c r="K1218" s="9">
        <v>356.71</v>
      </c>
      <c r="L1218" s="9">
        <v>10010.666999999999</v>
      </c>
      <c r="M1218" s="9">
        <v>2.5821000000000001</v>
      </c>
    </row>
    <row r="1219" spans="1:13" x14ac:dyDescent="0.3">
      <c r="A1219" s="2">
        <v>44883</v>
      </c>
      <c r="B1219" s="9">
        <v>6864.92</v>
      </c>
      <c r="C1219" s="9">
        <v>3365.06</v>
      </c>
      <c r="D1219" s="9">
        <v>9318.0400000000009</v>
      </c>
      <c r="E1219" s="9">
        <v>36530.89</v>
      </c>
      <c r="F1219" s="9">
        <v>113.52</v>
      </c>
      <c r="G1219" s="9">
        <v>1100.1099999999999</v>
      </c>
      <c r="H1219" s="9">
        <v>10525.98</v>
      </c>
      <c r="I1219" s="9">
        <v>24747.32</v>
      </c>
      <c r="J1219" s="9">
        <v>404983.1</v>
      </c>
      <c r="K1219" s="9">
        <v>360.82</v>
      </c>
      <c r="L1219" s="9">
        <v>10147.182000000001</v>
      </c>
      <c r="M1219" s="9">
        <v>2.5560999999999998</v>
      </c>
    </row>
    <row r="1220" spans="1:13" x14ac:dyDescent="0.3">
      <c r="A1220" s="2">
        <v>44886</v>
      </c>
      <c r="B1220" s="9">
        <v>6713.12</v>
      </c>
      <c r="C1220" s="9">
        <v>3312.56</v>
      </c>
      <c r="D1220" s="9">
        <v>9409.2099999999991</v>
      </c>
      <c r="E1220" s="9">
        <v>37288.47</v>
      </c>
      <c r="F1220" s="9">
        <v>112.94</v>
      </c>
      <c r="G1220" s="9">
        <v>1082.7</v>
      </c>
      <c r="H1220" s="9">
        <v>10223.6</v>
      </c>
      <c r="I1220" s="9">
        <v>23432.14</v>
      </c>
      <c r="J1220" s="9">
        <v>407538.8</v>
      </c>
      <c r="K1220" s="9">
        <v>363.25</v>
      </c>
      <c r="L1220" s="9">
        <v>10160.834000000001</v>
      </c>
      <c r="M1220" s="9">
        <v>2.5339999999999998</v>
      </c>
    </row>
    <row r="1221" spans="1:13" x14ac:dyDescent="0.3">
      <c r="A1221" s="2">
        <v>44887</v>
      </c>
      <c r="B1221" s="9">
        <v>6859.68</v>
      </c>
      <c r="C1221" s="9">
        <v>3317.9</v>
      </c>
      <c r="D1221" s="9">
        <v>9410.9</v>
      </c>
      <c r="E1221" s="9">
        <v>37249.120000000003</v>
      </c>
      <c r="F1221" s="9">
        <v>112.83</v>
      </c>
      <c r="G1221" s="9">
        <v>1091.73</v>
      </c>
      <c r="H1221" s="9">
        <v>10381.18</v>
      </c>
      <c r="I1221" s="9">
        <v>23454.06</v>
      </c>
      <c r="J1221" s="9">
        <v>411721.1</v>
      </c>
      <c r="K1221" s="9">
        <v>365</v>
      </c>
      <c r="L1221" s="9">
        <v>10191.654</v>
      </c>
      <c r="M1221" s="9">
        <v>2.5411999999999999</v>
      </c>
    </row>
    <row r="1222" spans="1:13" x14ac:dyDescent="0.3">
      <c r="A1222" s="2">
        <v>44888</v>
      </c>
      <c r="B1222" s="9">
        <v>6817.81</v>
      </c>
      <c r="C1222" s="9">
        <v>3319.68</v>
      </c>
      <c r="D1222" s="9">
        <v>9439.61</v>
      </c>
      <c r="E1222" s="9">
        <v>37770.57</v>
      </c>
      <c r="F1222" s="9">
        <v>110.65</v>
      </c>
      <c r="G1222" s="9">
        <v>1093.67</v>
      </c>
      <c r="H1222" s="9">
        <v>10310.91</v>
      </c>
      <c r="I1222" s="9">
        <v>23760.94</v>
      </c>
      <c r="J1222" s="9">
        <v>421015.1</v>
      </c>
      <c r="K1222" s="9">
        <v>363.99</v>
      </c>
      <c r="L1222" s="9">
        <v>10198.741</v>
      </c>
      <c r="M1222" s="9">
        <v>2.4661</v>
      </c>
    </row>
    <row r="1223" spans="1:13" x14ac:dyDescent="0.3">
      <c r="A1223" s="2">
        <v>44889</v>
      </c>
      <c r="B1223" s="9">
        <v>6943.43</v>
      </c>
      <c r="C1223" s="9">
        <v>3339.26</v>
      </c>
      <c r="D1223" s="9">
        <v>9441.2999999999993</v>
      </c>
      <c r="E1223" s="9">
        <v>38242.82</v>
      </c>
      <c r="F1223" s="9">
        <v>112.56</v>
      </c>
      <c r="G1223" s="9">
        <v>1111.4000000000001</v>
      </c>
      <c r="H1223" s="9">
        <v>10457.84</v>
      </c>
      <c r="I1223" s="9">
        <v>24199.33</v>
      </c>
      <c r="J1223" s="9">
        <v>418226.9</v>
      </c>
      <c r="K1223" s="9">
        <v>367.22</v>
      </c>
      <c r="L1223" s="9">
        <v>10318.276</v>
      </c>
      <c r="M1223" s="9">
        <v>2.4098999999999999</v>
      </c>
    </row>
    <row r="1224" spans="1:13" x14ac:dyDescent="0.3">
      <c r="A1224" s="2">
        <v>44890</v>
      </c>
      <c r="B1224" s="9">
        <v>6966.99</v>
      </c>
      <c r="C1224" s="9">
        <v>3371.3</v>
      </c>
      <c r="D1224" s="9">
        <v>9498.7000000000007</v>
      </c>
      <c r="E1224" s="9">
        <v>38351.050000000003</v>
      </c>
      <c r="F1224" s="9">
        <v>113.04</v>
      </c>
      <c r="G1224" s="9">
        <v>1105.92</v>
      </c>
      <c r="H1224" s="9">
        <v>10393.950000000001</v>
      </c>
      <c r="I1224" s="9">
        <v>24615.8</v>
      </c>
      <c r="J1224" s="9">
        <v>421712.1</v>
      </c>
      <c r="K1224" s="9">
        <v>367.49</v>
      </c>
      <c r="L1224" s="9">
        <v>10328.915999999999</v>
      </c>
      <c r="M1224" s="9">
        <v>2.5442999999999998</v>
      </c>
    </row>
    <row r="1225" spans="1:13" x14ac:dyDescent="0.3">
      <c r="A1225" s="2">
        <v>44893</v>
      </c>
      <c r="B1225" s="9">
        <v>6755</v>
      </c>
      <c r="C1225" s="9">
        <v>3318.78</v>
      </c>
      <c r="D1225" s="9">
        <v>9488.57</v>
      </c>
      <c r="E1225" s="9">
        <v>38203.47</v>
      </c>
      <c r="F1225" s="9">
        <v>111.34</v>
      </c>
      <c r="G1225" s="9">
        <v>1099.47</v>
      </c>
      <c r="H1225" s="9">
        <v>10259.799999999999</v>
      </c>
      <c r="I1225" s="9">
        <v>23739.02</v>
      </c>
      <c r="J1225" s="9">
        <v>418691.6</v>
      </c>
      <c r="K1225" s="9">
        <v>378.33</v>
      </c>
      <c r="L1225" s="9">
        <v>10367.736999999999</v>
      </c>
      <c r="M1225" s="9">
        <v>2.5756000000000001</v>
      </c>
    </row>
    <row r="1226" spans="1:13" x14ac:dyDescent="0.3">
      <c r="A1226" s="2">
        <v>44894</v>
      </c>
      <c r="B1226" s="9">
        <v>6872.77</v>
      </c>
      <c r="C1226" s="9">
        <v>3365.06</v>
      </c>
      <c r="D1226" s="9">
        <v>9434.5400000000009</v>
      </c>
      <c r="E1226" s="9">
        <v>37947.660000000003</v>
      </c>
      <c r="F1226" s="9">
        <v>107.84</v>
      </c>
      <c r="G1226" s="9">
        <v>1103.3399999999999</v>
      </c>
      <c r="H1226" s="9">
        <v>10023.43</v>
      </c>
      <c r="I1226" s="9">
        <v>23125.27</v>
      </c>
      <c r="J1226" s="9">
        <v>413579.9</v>
      </c>
      <c r="K1226" s="9">
        <v>378.47</v>
      </c>
      <c r="L1226" s="9">
        <v>10309.85</v>
      </c>
      <c r="M1226" s="9">
        <v>2.4937</v>
      </c>
    </row>
    <row r="1227" spans="1:13" x14ac:dyDescent="0.3">
      <c r="A1227" s="2">
        <v>44895</v>
      </c>
      <c r="B1227" s="9">
        <v>6901.56</v>
      </c>
      <c r="C1227" s="9">
        <v>3423.8</v>
      </c>
      <c r="D1227" s="9">
        <v>9392.33</v>
      </c>
      <c r="E1227" s="9">
        <v>37770.57</v>
      </c>
      <c r="F1227" s="9">
        <v>106.17</v>
      </c>
      <c r="G1227" s="9">
        <v>1102.69</v>
      </c>
      <c r="H1227" s="9">
        <v>9995.74</v>
      </c>
      <c r="I1227" s="9">
        <v>22533.43</v>
      </c>
      <c r="J1227" s="9">
        <v>419853.3</v>
      </c>
      <c r="K1227" s="9">
        <v>377.45</v>
      </c>
      <c r="L1227" s="9">
        <v>10406.23</v>
      </c>
      <c r="M1227" s="9">
        <v>2.5116000000000001</v>
      </c>
    </row>
    <row r="1228" spans="1:13" x14ac:dyDescent="0.3">
      <c r="A1228" s="2">
        <v>44896</v>
      </c>
      <c r="B1228" s="9">
        <v>6912.03</v>
      </c>
      <c r="C1228" s="9">
        <v>3479.87</v>
      </c>
      <c r="D1228" s="9">
        <v>9498.7000000000007</v>
      </c>
      <c r="E1228" s="9">
        <v>35291.230000000003</v>
      </c>
      <c r="F1228" s="9">
        <v>110.23</v>
      </c>
      <c r="G1228" s="9">
        <v>1121.3900000000001</v>
      </c>
      <c r="H1228" s="9">
        <v>10029.81</v>
      </c>
      <c r="I1228" s="9">
        <v>23344.46</v>
      </c>
      <c r="J1228" s="9">
        <v>424267.9</v>
      </c>
      <c r="K1228" s="9">
        <v>383.11</v>
      </c>
      <c r="L1228" s="9">
        <v>10457.398999999999</v>
      </c>
      <c r="M1228" s="9">
        <v>2.3690000000000002</v>
      </c>
    </row>
    <row r="1229" spans="1:13" x14ac:dyDescent="0.3">
      <c r="A1229" s="2">
        <v>44897</v>
      </c>
      <c r="B1229" s="9">
        <v>7249.65</v>
      </c>
      <c r="C1229" s="9">
        <v>3642.74</v>
      </c>
      <c r="D1229" s="9">
        <v>9507.14</v>
      </c>
      <c r="E1229" s="9">
        <v>36422.67</v>
      </c>
      <c r="F1229" s="9">
        <v>109.59</v>
      </c>
      <c r="G1229" s="9">
        <v>1145.25</v>
      </c>
      <c r="H1229" s="9">
        <v>10172.49</v>
      </c>
      <c r="I1229" s="9">
        <v>23739.02</v>
      </c>
      <c r="J1229" s="9">
        <v>419853.3</v>
      </c>
      <c r="K1229" s="9">
        <v>384.86</v>
      </c>
      <c r="L1229" s="9">
        <v>10587.141</v>
      </c>
      <c r="M1229" s="9">
        <v>2.4094000000000002</v>
      </c>
    </row>
    <row r="1230" spans="1:13" x14ac:dyDescent="0.3">
      <c r="A1230" s="2">
        <v>44900</v>
      </c>
      <c r="B1230" s="9">
        <v>7359.57</v>
      </c>
      <c r="C1230" s="9">
        <v>3613.37</v>
      </c>
      <c r="D1230" s="9">
        <v>9439.61</v>
      </c>
      <c r="E1230" s="9">
        <v>35212.519999999997</v>
      </c>
      <c r="F1230" s="9">
        <v>104.66</v>
      </c>
      <c r="G1230" s="9">
        <v>1159.44</v>
      </c>
      <c r="H1230" s="9">
        <v>10095.83</v>
      </c>
      <c r="I1230" s="9">
        <v>24111.65</v>
      </c>
      <c r="J1230" s="9">
        <v>417994.5</v>
      </c>
      <c r="K1230" s="9">
        <v>379.95</v>
      </c>
      <c r="L1230" s="9">
        <v>10493.782999999999</v>
      </c>
      <c r="M1230" s="9">
        <v>2.4605999999999999</v>
      </c>
    </row>
    <row r="1231" spans="1:13" x14ac:dyDescent="0.3">
      <c r="A1231" s="2">
        <v>44901</v>
      </c>
      <c r="B1231" s="9">
        <v>7464.26</v>
      </c>
      <c r="C1231" s="9">
        <v>3643.63</v>
      </c>
      <c r="D1231" s="9">
        <v>9564.5400000000009</v>
      </c>
      <c r="E1231" s="9">
        <v>34996.07</v>
      </c>
      <c r="F1231" s="9">
        <v>102.56</v>
      </c>
      <c r="G1231" s="9">
        <v>1161.7</v>
      </c>
      <c r="H1231" s="9">
        <v>10149.07</v>
      </c>
      <c r="I1231" s="9">
        <v>23585.58</v>
      </c>
      <c r="J1231" s="9">
        <v>419621</v>
      </c>
      <c r="K1231" s="9">
        <v>381.02</v>
      </c>
      <c r="L1231" s="9">
        <v>10501.195</v>
      </c>
      <c r="M1231" s="9">
        <v>2.4064000000000001</v>
      </c>
    </row>
    <row r="1232" spans="1:13" x14ac:dyDescent="0.3">
      <c r="A1232" s="2">
        <v>44902</v>
      </c>
      <c r="B1232" s="9">
        <v>7464.26</v>
      </c>
      <c r="C1232" s="9">
        <v>3653.42</v>
      </c>
      <c r="D1232" s="9">
        <v>9561.17</v>
      </c>
      <c r="E1232" s="9">
        <v>35793</v>
      </c>
      <c r="F1232" s="9">
        <v>99.65</v>
      </c>
      <c r="G1232" s="9">
        <v>1102.69</v>
      </c>
      <c r="H1232" s="9">
        <v>9965.93</v>
      </c>
      <c r="I1232" s="9">
        <v>23629.42</v>
      </c>
      <c r="J1232" s="9">
        <v>415438.7</v>
      </c>
      <c r="K1232" s="9">
        <v>379.54</v>
      </c>
      <c r="L1232" s="9">
        <v>10440.594999999999</v>
      </c>
      <c r="M1232" s="9">
        <v>2.3624999999999998</v>
      </c>
    </row>
    <row r="1233" spans="1:13" x14ac:dyDescent="0.3">
      <c r="A1233" s="2">
        <v>44903</v>
      </c>
      <c r="B1233" s="9">
        <v>7226.09</v>
      </c>
      <c r="C1233" s="9">
        <v>3663.21</v>
      </c>
      <c r="D1233" s="9">
        <v>9598.31</v>
      </c>
      <c r="E1233" s="9">
        <v>35694.61</v>
      </c>
      <c r="F1233" s="9">
        <v>99.47</v>
      </c>
      <c r="G1233" s="9">
        <v>1096.57</v>
      </c>
      <c r="H1233" s="9">
        <v>9910.56</v>
      </c>
      <c r="I1233" s="9">
        <v>23519.82</v>
      </c>
      <c r="J1233" s="9">
        <v>418459.3</v>
      </c>
      <c r="K1233" s="9">
        <v>380.75</v>
      </c>
      <c r="L1233" s="9">
        <v>10429.894</v>
      </c>
      <c r="M1233" s="9">
        <v>2.3860999999999999</v>
      </c>
    </row>
    <row r="1234" spans="1:13" x14ac:dyDescent="0.3">
      <c r="A1234" s="2">
        <v>44904</v>
      </c>
      <c r="B1234" s="9">
        <v>7343.87</v>
      </c>
      <c r="C1234" s="9">
        <v>3758.44</v>
      </c>
      <c r="D1234" s="9">
        <v>9640.52</v>
      </c>
      <c r="E1234" s="9">
        <v>35251.879999999997</v>
      </c>
      <c r="F1234" s="9">
        <v>99.47</v>
      </c>
      <c r="G1234" s="9">
        <v>1126.8800000000001</v>
      </c>
      <c r="H1234" s="9">
        <v>10083.049999999999</v>
      </c>
      <c r="I1234" s="9">
        <v>24045.89</v>
      </c>
      <c r="J1234" s="9">
        <v>421479.8</v>
      </c>
      <c r="K1234" s="9">
        <v>383.04</v>
      </c>
      <c r="L1234" s="9">
        <v>10496.905000000001</v>
      </c>
      <c r="M1234" s="9">
        <v>2.5169999999999999</v>
      </c>
    </row>
    <row r="1235" spans="1:13" x14ac:dyDescent="0.3">
      <c r="A1235" s="2">
        <v>44907</v>
      </c>
      <c r="B1235" s="9">
        <v>7296.76</v>
      </c>
      <c r="C1235" s="9">
        <v>3647.19</v>
      </c>
      <c r="D1235" s="9">
        <v>9513.89</v>
      </c>
      <c r="E1235" s="9">
        <v>35507.67</v>
      </c>
      <c r="F1235" s="9">
        <v>97.31</v>
      </c>
      <c r="G1235" s="9">
        <v>1095.5999999999999</v>
      </c>
      <c r="H1235" s="9">
        <v>9885.01</v>
      </c>
      <c r="I1235" s="9">
        <v>23739.02</v>
      </c>
      <c r="J1235" s="9">
        <v>419156.3</v>
      </c>
      <c r="K1235" s="9">
        <v>380.75</v>
      </c>
      <c r="L1235" s="9">
        <v>10459.553</v>
      </c>
      <c r="M1235" s="9">
        <v>2.5493000000000001</v>
      </c>
    </row>
    <row r="1236" spans="1:13" x14ac:dyDescent="0.3">
      <c r="A1236" s="2">
        <v>44908</v>
      </c>
      <c r="B1236" s="9">
        <v>7516.6</v>
      </c>
      <c r="C1236" s="9">
        <v>3645.41</v>
      </c>
      <c r="D1236" s="9">
        <v>9483.5</v>
      </c>
      <c r="E1236" s="9">
        <v>35970.089999999997</v>
      </c>
      <c r="F1236" s="9">
        <v>98.04</v>
      </c>
      <c r="G1236" s="9">
        <v>1138.48</v>
      </c>
      <c r="H1236" s="9">
        <v>10138.42</v>
      </c>
      <c r="I1236" s="9">
        <v>24571.96</v>
      </c>
      <c r="J1236" s="9">
        <v>423570.9</v>
      </c>
      <c r="K1236" s="9">
        <v>387.83</v>
      </c>
      <c r="L1236" s="9">
        <v>10585.295</v>
      </c>
      <c r="M1236" s="9">
        <v>2.5053000000000001</v>
      </c>
    </row>
    <row r="1237" spans="1:13" x14ac:dyDescent="0.3">
      <c r="A1237" s="2">
        <v>44909</v>
      </c>
      <c r="B1237" s="9">
        <v>7524.45</v>
      </c>
      <c r="C1237" s="9">
        <v>3632.95</v>
      </c>
      <c r="D1237" s="9">
        <v>9365.32</v>
      </c>
      <c r="E1237" s="9">
        <v>36698.160000000003</v>
      </c>
      <c r="F1237" s="9">
        <v>96.52</v>
      </c>
      <c r="G1237" s="9">
        <v>1144.6099999999999</v>
      </c>
      <c r="H1237" s="9">
        <v>10108.61</v>
      </c>
      <c r="I1237" s="9">
        <v>24221.25</v>
      </c>
      <c r="J1237" s="9">
        <v>425197.3</v>
      </c>
      <c r="K1237" s="9">
        <v>387.49</v>
      </c>
      <c r="L1237" s="9">
        <v>10614.422</v>
      </c>
      <c r="M1237" s="9">
        <v>2.5350000000000001</v>
      </c>
    </row>
    <row r="1238" spans="1:13" x14ac:dyDescent="0.3">
      <c r="A1238" s="2">
        <v>44910</v>
      </c>
      <c r="B1238" s="9">
        <v>7411.91</v>
      </c>
      <c r="C1238" s="9">
        <v>3716.61</v>
      </c>
      <c r="D1238" s="9">
        <v>9260.64</v>
      </c>
      <c r="E1238" s="9">
        <v>36235.74</v>
      </c>
      <c r="F1238" s="9">
        <v>96.98</v>
      </c>
      <c r="G1238" s="9">
        <v>1132.03</v>
      </c>
      <c r="H1238" s="9">
        <v>9887.14</v>
      </c>
      <c r="I1238" s="9">
        <v>23497.9</v>
      </c>
      <c r="J1238" s="9">
        <v>416832.8</v>
      </c>
      <c r="K1238" s="9">
        <v>376.44</v>
      </c>
      <c r="L1238" s="9">
        <v>10447.981</v>
      </c>
      <c r="M1238" s="9">
        <v>2.6850000000000001</v>
      </c>
    </row>
    <row r="1239" spans="1:13" x14ac:dyDescent="0.3">
      <c r="A1239" s="2">
        <v>44911</v>
      </c>
      <c r="B1239" s="9">
        <v>7432.85</v>
      </c>
      <c r="C1239" s="9">
        <v>3641.85</v>
      </c>
      <c r="D1239" s="9">
        <v>9167.7800000000007</v>
      </c>
      <c r="E1239" s="9">
        <v>35970.089999999997</v>
      </c>
      <c r="F1239" s="9">
        <v>93.67</v>
      </c>
      <c r="G1239" s="9">
        <v>1098.18</v>
      </c>
      <c r="H1239" s="9">
        <v>9936.1200000000008</v>
      </c>
      <c r="I1239" s="9">
        <v>22664.95</v>
      </c>
      <c r="J1239" s="9">
        <v>406377.1</v>
      </c>
      <c r="K1239" s="9">
        <v>377.05</v>
      </c>
      <c r="L1239" s="9">
        <v>10347.566000000001</v>
      </c>
      <c r="M1239" s="9">
        <v>2.7863000000000002</v>
      </c>
    </row>
    <row r="1240" spans="1:13" x14ac:dyDescent="0.3">
      <c r="A1240" s="2">
        <v>44914</v>
      </c>
      <c r="B1240" s="9">
        <v>7511.37</v>
      </c>
      <c r="C1240" s="9">
        <v>3675.67</v>
      </c>
      <c r="D1240" s="9">
        <v>9211.68</v>
      </c>
      <c r="E1240" s="9">
        <v>36501.379999999997</v>
      </c>
      <c r="F1240" s="9">
        <v>94</v>
      </c>
      <c r="G1240" s="9">
        <v>1122.04</v>
      </c>
      <c r="H1240" s="9">
        <v>9970.19</v>
      </c>
      <c r="I1240" s="9">
        <v>22664.95</v>
      </c>
      <c r="J1240" s="9">
        <v>408235.9</v>
      </c>
      <c r="K1240" s="9">
        <v>378.6</v>
      </c>
      <c r="L1240" s="9">
        <v>10366.092000000001</v>
      </c>
      <c r="M1240" s="9">
        <v>2.8403999999999998</v>
      </c>
    </row>
    <row r="1241" spans="1:13" x14ac:dyDescent="0.3">
      <c r="A1241" s="2">
        <v>44915</v>
      </c>
      <c r="B1241" s="9">
        <v>7608.2</v>
      </c>
      <c r="C1241" s="9">
        <v>3691.69</v>
      </c>
      <c r="D1241" s="9">
        <v>9284.27</v>
      </c>
      <c r="E1241" s="9">
        <v>36088.160000000003</v>
      </c>
      <c r="F1241" s="9">
        <v>93.47</v>
      </c>
      <c r="G1241" s="9">
        <v>1124.3</v>
      </c>
      <c r="H1241" s="9">
        <v>10061.76</v>
      </c>
      <c r="I1241" s="9">
        <v>22270.400000000001</v>
      </c>
      <c r="J1241" s="9">
        <v>411488.8</v>
      </c>
      <c r="K1241" s="9">
        <v>378.06</v>
      </c>
      <c r="L1241" s="9">
        <v>10370.657999999999</v>
      </c>
      <c r="M1241" s="9">
        <v>2.9416000000000002</v>
      </c>
    </row>
    <row r="1242" spans="1:13" x14ac:dyDescent="0.3">
      <c r="A1242" s="2">
        <v>44916</v>
      </c>
      <c r="B1242" s="9">
        <v>7783.55</v>
      </c>
      <c r="C1242" s="9">
        <v>3740.64</v>
      </c>
      <c r="D1242" s="9">
        <v>9353.5</v>
      </c>
      <c r="E1242" s="9">
        <v>36953.949999999997</v>
      </c>
      <c r="F1242" s="9">
        <v>96.83</v>
      </c>
      <c r="G1242" s="9">
        <v>1136.23</v>
      </c>
      <c r="H1242" s="9">
        <v>10281.09</v>
      </c>
      <c r="I1242" s="9">
        <v>22993.75</v>
      </c>
      <c r="J1242" s="9">
        <v>417065.1</v>
      </c>
      <c r="K1242" s="9">
        <v>383.52</v>
      </c>
      <c r="L1242" s="9">
        <v>10546.92</v>
      </c>
      <c r="M1242" s="9">
        <v>2.9384000000000001</v>
      </c>
    </row>
    <row r="1243" spans="1:13" x14ac:dyDescent="0.3">
      <c r="A1243" s="2">
        <v>44917</v>
      </c>
      <c r="B1243" s="9">
        <v>7820.2</v>
      </c>
      <c r="C1243" s="9">
        <v>3737.08</v>
      </c>
      <c r="D1243" s="9">
        <v>9387.27</v>
      </c>
      <c r="E1243" s="9">
        <v>37022.82</v>
      </c>
      <c r="F1243" s="9">
        <v>96.58</v>
      </c>
      <c r="G1243" s="9">
        <v>1114.6199999999999</v>
      </c>
      <c r="H1243" s="9">
        <v>10076.66</v>
      </c>
      <c r="I1243" s="9">
        <v>22577.27</v>
      </c>
      <c r="J1243" s="9">
        <v>410559.4</v>
      </c>
      <c r="K1243" s="9">
        <v>382.91</v>
      </c>
      <c r="L1243" s="9">
        <v>10496.68</v>
      </c>
      <c r="M1243" s="9">
        <v>3.0032999999999999</v>
      </c>
    </row>
    <row r="1244" spans="1:13" x14ac:dyDescent="0.3">
      <c r="A1244" s="2">
        <v>44918</v>
      </c>
      <c r="B1244" s="9">
        <v>7843.75</v>
      </c>
      <c r="C1244" s="9">
        <v>3734.41</v>
      </c>
      <c r="D1244" s="9">
        <v>9382.2000000000007</v>
      </c>
      <c r="E1244" s="9">
        <v>36727.67</v>
      </c>
      <c r="F1244" s="9">
        <v>98.06</v>
      </c>
      <c r="G1244" s="9">
        <v>1120.43</v>
      </c>
      <c r="H1244" s="9">
        <v>10187.39</v>
      </c>
      <c r="I1244" s="9">
        <v>22401.91</v>
      </c>
      <c r="J1244" s="9">
        <v>412882.9</v>
      </c>
      <c r="K1244" s="9">
        <v>382.37</v>
      </c>
      <c r="L1244" s="9">
        <v>10481.152</v>
      </c>
      <c r="M1244" s="9">
        <v>3.0341999999999998</v>
      </c>
    </row>
    <row r="1245" spans="1:13" x14ac:dyDescent="0.3">
      <c r="A1245" s="2">
        <v>44921</v>
      </c>
      <c r="B1245" s="9">
        <v>7843.75</v>
      </c>
      <c r="C1245" s="9">
        <v>3734.41</v>
      </c>
      <c r="D1245" s="9">
        <v>9382.2000000000007</v>
      </c>
      <c r="E1245" s="9">
        <v>36727.67</v>
      </c>
      <c r="F1245" s="9">
        <v>98.06</v>
      </c>
      <c r="G1245" s="9">
        <v>1120.43</v>
      </c>
      <c r="H1245" s="9">
        <v>10187.39</v>
      </c>
      <c r="I1245" s="9">
        <v>22401.91</v>
      </c>
      <c r="J1245" s="9">
        <v>412882.9</v>
      </c>
      <c r="K1245" s="9">
        <v>382.37</v>
      </c>
      <c r="L1245" s="9">
        <v>10481.152</v>
      </c>
      <c r="M1245" s="9">
        <v>3.0348999999999999</v>
      </c>
    </row>
    <row r="1246" spans="1:13" x14ac:dyDescent="0.3">
      <c r="A1246" s="2">
        <v>44922</v>
      </c>
      <c r="B1246" s="9">
        <v>7943.21</v>
      </c>
      <c r="C1246" s="9">
        <v>3738.86</v>
      </c>
      <c r="D1246" s="9">
        <v>9336.61</v>
      </c>
      <c r="E1246" s="9">
        <v>36157.03</v>
      </c>
      <c r="F1246" s="9">
        <v>98.26</v>
      </c>
      <c r="G1246" s="9">
        <v>1102.3699999999999</v>
      </c>
      <c r="H1246" s="9">
        <v>10195.91</v>
      </c>
      <c r="I1246" s="9">
        <v>22555.360000000001</v>
      </c>
      <c r="J1246" s="9">
        <v>417762.2</v>
      </c>
      <c r="K1246" s="9">
        <v>382.84</v>
      </c>
      <c r="L1246" s="9">
        <v>10460.377</v>
      </c>
      <c r="M1246" s="9">
        <v>3.1480999999999999</v>
      </c>
    </row>
    <row r="1247" spans="1:13" x14ac:dyDescent="0.3">
      <c r="A1247" s="2">
        <v>44923</v>
      </c>
      <c r="B1247" s="9">
        <v>7906.57</v>
      </c>
      <c r="C1247" s="9">
        <v>3723.73</v>
      </c>
      <c r="D1247" s="9">
        <v>9235.32</v>
      </c>
      <c r="E1247" s="9">
        <v>36127.51</v>
      </c>
      <c r="F1247" s="9">
        <v>98.81</v>
      </c>
      <c r="G1247" s="9">
        <v>1099.79</v>
      </c>
      <c r="H1247" s="9">
        <v>10172.49</v>
      </c>
      <c r="I1247" s="9">
        <v>22292.32</v>
      </c>
      <c r="J1247" s="9">
        <v>416368.1</v>
      </c>
      <c r="K1247" s="9">
        <v>382.44</v>
      </c>
      <c r="L1247" s="9">
        <v>10425.342000000001</v>
      </c>
      <c r="M1247" s="9">
        <v>3.1631999999999998</v>
      </c>
    </row>
    <row r="1248" spans="1:13" x14ac:dyDescent="0.3">
      <c r="A1248" s="2">
        <v>44924</v>
      </c>
      <c r="B1248" s="9">
        <v>7951.06</v>
      </c>
      <c r="C1248" s="9">
        <v>3715.72</v>
      </c>
      <c r="D1248" s="9">
        <v>9220.1200000000008</v>
      </c>
      <c r="E1248" s="9">
        <v>36796.54</v>
      </c>
      <c r="F1248" s="9">
        <v>100.27</v>
      </c>
      <c r="G1248" s="9">
        <v>1113.01</v>
      </c>
      <c r="H1248" s="9">
        <v>10193.790000000001</v>
      </c>
      <c r="I1248" s="9">
        <v>23015.67</v>
      </c>
      <c r="J1248" s="9">
        <v>421712.1</v>
      </c>
      <c r="K1248" s="9">
        <v>383.72</v>
      </c>
      <c r="L1248" s="9">
        <v>10514.472</v>
      </c>
      <c r="M1248" s="9">
        <v>3.0871</v>
      </c>
    </row>
    <row r="1249" spans="1:13" x14ac:dyDescent="0.3">
      <c r="A1249" s="2">
        <v>44925</v>
      </c>
      <c r="B1249" s="9">
        <v>7862.07</v>
      </c>
      <c r="C1249" s="9">
        <v>3686.35</v>
      </c>
      <c r="D1249" s="9">
        <v>9063.1</v>
      </c>
      <c r="E1249" s="9">
        <v>36186.54</v>
      </c>
      <c r="F1249" s="9">
        <v>99.23</v>
      </c>
      <c r="G1249" s="9">
        <v>1106.56</v>
      </c>
      <c r="H1249" s="9">
        <v>10057.5</v>
      </c>
      <c r="I1249" s="9">
        <v>22533.43</v>
      </c>
      <c r="J1249" s="9">
        <v>416368.1</v>
      </c>
      <c r="K1249" s="9">
        <v>378.94</v>
      </c>
      <c r="L1249" s="9">
        <v>10387.114</v>
      </c>
      <c r="M1249" s="9">
        <v>3.2161</v>
      </c>
    </row>
    <row r="1250" spans="1:13" x14ac:dyDescent="0.3">
      <c r="A1250" s="2">
        <v>44928</v>
      </c>
      <c r="B1250" s="9">
        <v>7901.33</v>
      </c>
      <c r="C1250" s="9">
        <v>3684.57</v>
      </c>
      <c r="D1250" s="9">
        <v>9130.6299999999992</v>
      </c>
      <c r="E1250" s="9">
        <v>36648.959999999999</v>
      </c>
      <c r="F1250" s="9">
        <v>100.86</v>
      </c>
      <c r="G1250" s="9">
        <v>1140.42</v>
      </c>
      <c r="H1250" s="9">
        <v>10374.790000000001</v>
      </c>
      <c r="I1250" s="9">
        <v>23191.02</v>
      </c>
      <c r="J1250" s="9">
        <v>420782.8</v>
      </c>
      <c r="K1250" s="9">
        <v>383.18</v>
      </c>
      <c r="L1250" s="9">
        <v>10519.268</v>
      </c>
      <c r="M1250" s="9">
        <v>3.0844</v>
      </c>
    </row>
    <row r="1251" spans="1:13" x14ac:dyDescent="0.3">
      <c r="A1251" s="2">
        <v>44929</v>
      </c>
      <c r="B1251" s="9">
        <v>8136.88</v>
      </c>
      <c r="C1251" s="9">
        <v>3728.18</v>
      </c>
      <c r="D1251" s="9">
        <v>9242.07</v>
      </c>
      <c r="E1251" s="9">
        <v>36963.800000000003</v>
      </c>
      <c r="F1251" s="9">
        <v>102.78</v>
      </c>
      <c r="G1251" s="9">
        <v>1111.08</v>
      </c>
      <c r="H1251" s="9">
        <v>10402.469999999999</v>
      </c>
      <c r="I1251" s="9">
        <v>23454.06</v>
      </c>
      <c r="J1251" s="9">
        <v>426126.7</v>
      </c>
      <c r="K1251" s="9">
        <v>382.77</v>
      </c>
      <c r="L1251" s="9">
        <v>10592.379000000001</v>
      </c>
      <c r="M1251" s="9">
        <v>3.0312000000000001</v>
      </c>
    </row>
    <row r="1252" spans="1:13" x14ac:dyDescent="0.3">
      <c r="A1252" s="2">
        <v>44930</v>
      </c>
      <c r="B1252" s="9">
        <v>8136.88</v>
      </c>
      <c r="C1252" s="9">
        <v>3752.21</v>
      </c>
      <c r="D1252" s="9">
        <v>9334.93</v>
      </c>
      <c r="E1252" s="9">
        <v>37485.24</v>
      </c>
      <c r="F1252" s="9">
        <v>103.95</v>
      </c>
      <c r="G1252" s="9">
        <v>1121.3900000000001</v>
      </c>
      <c r="H1252" s="9">
        <v>10673.98</v>
      </c>
      <c r="I1252" s="9">
        <v>23739.02</v>
      </c>
      <c r="J1252" s="9">
        <v>432632.4</v>
      </c>
      <c r="K1252" s="9">
        <v>390.72</v>
      </c>
      <c r="L1252" s="9">
        <v>10686.905000000001</v>
      </c>
      <c r="M1252" s="9">
        <v>2.8807999999999998</v>
      </c>
    </row>
    <row r="1253" spans="1:13" x14ac:dyDescent="0.3">
      <c r="A1253" s="2">
        <v>44931</v>
      </c>
      <c r="B1253" s="9">
        <v>8199.69</v>
      </c>
      <c r="C1253" s="9">
        <v>3732.63</v>
      </c>
      <c r="D1253" s="9">
        <v>9237</v>
      </c>
      <c r="E1253" s="9">
        <v>37278.629999999997</v>
      </c>
      <c r="F1253" s="9">
        <v>106.11</v>
      </c>
      <c r="G1253" s="9">
        <v>1109.46</v>
      </c>
      <c r="H1253" s="9">
        <v>10705.92</v>
      </c>
      <c r="I1253" s="9">
        <v>23454.06</v>
      </c>
      <c r="J1253" s="9">
        <v>423803.3</v>
      </c>
      <c r="K1253" s="9">
        <v>384.8</v>
      </c>
      <c r="L1253" s="9">
        <v>10634.687</v>
      </c>
      <c r="M1253" s="9">
        <v>2.9544999999999999</v>
      </c>
    </row>
    <row r="1254" spans="1:13" x14ac:dyDescent="0.3">
      <c r="A1254" s="2">
        <v>44932</v>
      </c>
      <c r="B1254" s="9">
        <v>8249.42</v>
      </c>
      <c r="C1254" s="9">
        <v>3743.31</v>
      </c>
      <c r="D1254" s="9">
        <v>9243.75</v>
      </c>
      <c r="E1254" s="9">
        <v>37554.11</v>
      </c>
      <c r="F1254" s="9">
        <v>107.26</v>
      </c>
      <c r="G1254" s="9">
        <v>1143</v>
      </c>
      <c r="H1254" s="9">
        <v>10924.2</v>
      </c>
      <c r="I1254" s="9">
        <v>23607.5</v>
      </c>
      <c r="J1254" s="9">
        <v>426126.7</v>
      </c>
      <c r="K1254" s="9">
        <v>386.82</v>
      </c>
      <c r="L1254" s="9">
        <v>10727.405000000001</v>
      </c>
      <c r="M1254" s="9">
        <v>2.8451</v>
      </c>
    </row>
    <row r="1255" spans="1:13" x14ac:dyDescent="0.3">
      <c r="A1255" s="2">
        <v>44935</v>
      </c>
      <c r="B1255" s="9">
        <v>8309.61</v>
      </c>
      <c r="C1255" s="9">
        <v>3771.79</v>
      </c>
      <c r="D1255" s="9">
        <v>9338.2999999999993</v>
      </c>
      <c r="E1255" s="9">
        <v>38685.56</v>
      </c>
      <c r="F1255" s="9">
        <v>104.35</v>
      </c>
      <c r="G1255" s="9">
        <v>1161.3800000000001</v>
      </c>
      <c r="H1255" s="9">
        <v>10940.16</v>
      </c>
      <c r="I1255" s="9">
        <v>24067.81</v>
      </c>
      <c r="J1255" s="9">
        <v>426591.4</v>
      </c>
      <c r="K1255" s="9">
        <v>382.3</v>
      </c>
      <c r="L1255" s="9">
        <v>10693.710999999999</v>
      </c>
      <c r="M1255" s="9">
        <v>2.8435000000000001</v>
      </c>
    </row>
    <row r="1256" spans="1:13" x14ac:dyDescent="0.3">
      <c r="A1256" s="2">
        <v>44936</v>
      </c>
      <c r="B1256" s="9">
        <v>8364.57</v>
      </c>
      <c r="C1256" s="9">
        <v>3932.88</v>
      </c>
      <c r="D1256" s="9">
        <v>9237</v>
      </c>
      <c r="E1256" s="9">
        <v>38292.01</v>
      </c>
      <c r="F1256" s="9">
        <v>103</v>
      </c>
      <c r="G1256" s="9">
        <v>1140.42</v>
      </c>
      <c r="H1256" s="9">
        <v>10796.43</v>
      </c>
      <c r="I1256" s="9">
        <v>23804.78</v>
      </c>
      <c r="J1256" s="9">
        <v>407771.2</v>
      </c>
      <c r="K1256" s="9">
        <v>379.41</v>
      </c>
      <c r="L1256" s="9">
        <v>10672.423000000001</v>
      </c>
      <c r="M1256" s="9">
        <v>2.8925000000000001</v>
      </c>
    </row>
    <row r="1257" spans="1:13" x14ac:dyDescent="0.3">
      <c r="A1257" s="2">
        <v>44937</v>
      </c>
      <c r="B1257" s="9">
        <v>8450.94</v>
      </c>
      <c r="C1257" s="9">
        <v>3886.6</v>
      </c>
      <c r="D1257" s="9">
        <v>9402.4599999999991</v>
      </c>
      <c r="E1257" s="9">
        <v>38390.400000000001</v>
      </c>
      <c r="F1257" s="9">
        <v>102.01</v>
      </c>
      <c r="G1257" s="9">
        <v>1167.5</v>
      </c>
      <c r="H1257" s="9">
        <v>11025.34</v>
      </c>
      <c r="I1257" s="9">
        <v>24747.32</v>
      </c>
      <c r="J1257" s="9">
        <v>417994.5</v>
      </c>
      <c r="K1257" s="9">
        <v>383.38</v>
      </c>
      <c r="L1257" s="9">
        <v>10816.734</v>
      </c>
      <c r="M1257" s="9">
        <v>2.7589999999999999</v>
      </c>
    </row>
    <row r="1258" spans="1:13" x14ac:dyDescent="0.3">
      <c r="A1258" s="2">
        <v>44938</v>
      </c>
      <c r="B1258" s="9">
        <v>8702.2000000000007</v>
      </c>
      <c r="C1258" s="9">
        <v>3921.31</v>
      </c>
      <c r="D1258" s="9">
        <v>9426.09</v>
      </c>
      <c r="E1258" s="9">
        <v>38360.879999999997</v>
      </c>
      <c r="F1258" s="9">
        <v>104.42</v>
      </c>
      <c r="G1258" s="9">
        <v>1144.93</v>
      </c>
      <c r="H1258" s="9">
        <v>11046.64</v>
      </c>
      <c r="I1258" s="9">
        <v>24878.84</v>
      </c>
      <c r="J1258" s="9">
        <v>413115.3</v>
      </c>
      <c r="K1258" s="9">
        <v>377.05</v>
      </c>
      <c r="L1258" s="9">
        <v>10813.111999999999</v>
      </c>
      <c r="M1258" s="9">
        <v>2.6949000000000001</v>
      </c>
    </row>
    <row r="1259" spans="1:13" x14ac:dyDescent="0.3">
      <c r="A1259" s="2">
        <v>44939</v>
      </c>
      <c r="B1259" s="9">
        <v>8825.2000000000007</v>
      </c>
      <c r="C1259" s="9">
        <v>3917.75</v>
      </c>
      <c r="D1259" s="9">
        <v>9424.41</v>
      </c>
      <c r="E1259" s="9">
        <v>39216.85</v>
      </c>
      <c r="F1259" s="9">
        <v>104.17</v>
      </c>
      <c r="G1259" s="9">
        <v>1145.58</v>
      </c>
      <c r="H1259" s="9">
        <v>11126.49</v>
      </c>
      <c r="I1259" s="9">
        <v>25207.64</v>
      </c>
      <c r="J1259" s="9">
        <v>405912.4</v>
      </c>
      <c r="K1259" s="9">
        <v>379.07</v>
      </c>
      <c r="L1259" s="9">
        <v>10882.206</v>
      </c>
      <c r="M1259" s="9">
        <v>2.7151999999999998</v>
      </c>
    </row>
    <row r="1260" spans="1:13" x14ac:dyDescent="0.3">
      <c r="A1260" s="2">
        <v>44942</v>
      </c>
      <c r="B1260" s="9">
        <v>8775.48</v>
      </c>
      <c r="C1260" s="9">
        <v>3958.69</v>
      </c>
      <c r="D1260" s="9">
        <v>9505.4500000000007</v>
      </c>
      <c r="E1260" s="9">
        <v>39905.550000000003</v>
      </c>
      <c r="F1260" s="9">
        <v>103.78</v>
      </c>
      <c r="G1260" s="9">
        <v>1120.43</v>
      </c>
      <c r="H1260" s="9">
        <v>11198.68</v>
      </c>
      <c r="I1260" s="9">
        <v>25952.91</v>
      </c>
      <c r="J1260" s="9">
        <v>407771.2</v>
      </c>
      <c r="K1260" s="9">
        <v>379.48</v>
      </c>
      <c r="L1260" s="9">
        <v>10899.652</v>
      </c>
      <c r="M1260" s="9">
        <v>2.7199</v>
      </c>
    </row>
    <row r="1261" spans="1:13" x14ac:dyDescent="0.3">
      <c r="A1261" s="2">
        <v>44943</v>
      </c>
      <c r="B1261" s="9">
        <v>8809.5</v>
      </c>
      <c r="C1261" s="9">
        <v>3932.88</v>
      </c>
      <c r="D1261" s="9">
        <v>9635.4599999999991</v>
      </c>
      <c r="E1261" s="9">
        <v>39610.39</v>
      </c>
      <c r="F1261" s="9">
        <v>106.07</v>
      </c>
      <c r="G1261" s="9">
        <v>1110.43</v>
      </c>
      <c r="H1261" s="9">
        <v>11171.79</v>
      </c>
      <c r="I1261" s="9">
        <v>25865.23</v>
      </c>
      <c r="J1261" s="9">
        <v>409862.3</v>
      </c>
      <c r="K1261" s="9">
        <v>381.83</v>
      </c>
      <c r="L1261" s="9">
        <v>10919.231</v>
      </c>
      <c r="M1261" s="9">
        <v>2.6202999999999999</v>
      </c>
    </row>
    <row r="1262" spans="1:13" x14ac:dyDescent="0.3">
      <c r="A1262" s="2">
        <v>44944</v>
      </c>
      <c r="B1262" s="9">
        <v>8971.77</v>
      </c>
      <c r="C1262" s="9">
        <v>3915.97</v>
      </c>
      <c r="D1262" s="9">
        <v>9414.2800000000007</v>
      </c>
      <c r="E1262" s="9">
        <v>38203.47</v>
      </c>
      <c r="F1262" s="9">
        <v>108.65</v>
      </c>
      <c r="G1262" s="9">
        <v>1113.33</v>
      </c>
      <c r="H1262" s="9">
        <v>11187.93</v>
      </c>
      <c r="I1262" s="9">
        <v>23760.94</v>
      </c>
      <c r="J1262" s="9">
        <v>412650.6</v>
      </c>
      <c r="K1262" s="9">
        <v>375.17</v>
      </c>
      <c r="L1262" s="9">
        <v>10798.468999999999</v>
      </c>
      <c r="M1262" s="9">
        <v>2.5360999999999998</v>
      </c>
    </row>
    <row r="1263" spans="1:13" x14ac:dyDescent="0.3">
      <c r="A1263" s="2">
        <v>44945</v>
      </c>
      <c r="B1263" s="9">
        <v>8694.34</v>
      </c>
      <c r="C1263" s="9">
        <v>3895.5</v>
      </c>
      <c r="D1263" s="9">
        <v>9402.4599999999991</v>
      </c>
      <c r="E1263" s="9">
        <v>38105.08</v>
      </c>
      <c r="F1263" s="9">
        <v>103.62</v>
      </c>
      <c r="G1263" s="9">
        <v>1087.22</v>
      </c>
      <c r="H1263" s="9">
        <v>11026.56</v>
      </c>
      <c r="I1263" s="9">
        <v>22927.99</v>
      </c>
      <c r="J1263" s="9">
        <v>401265.4</v>
      </c>
      <c r="K1263" s="9">
        <v>370.72</v>
      </c>
      <c r="L1263" s="9">
        <v>10612.741</v>
      </c>
      <c r="M1263" s="9">
        <v>2.5657999999999999</v>
      </c>
    </row>
    <row r="1264" spans="1:13" x14ac:dyDescent="0.3">
      <c r="A1264" s="2">
        <v>44946</v>
      </c>
      <c r="B1264" s="9">
        <v>8791.18</v>
      </c>
      <c r="C1264" s="9">
        <v>3915.08</v>
      </c>
      <c r="D1264" s="9">
        <v>9421.0300000000007</v>
      </c>
      <c r="E1264" s="9">
        <v>37790.25</v>
      </c>
      <c r="F1264" s="9">
        <v>105.12</v>
      </c>
      <c r="G1264" s="9">
        <v>1098.5</v>
      </c>
      <c r="H1264" s="9">
        <v>11150.27</v>
      </c>
      <c r="I1264" s="9">
        <v>23081.43</v>
      </c>
      <c r="J1264" s="9">
        <v>396850.8</v>
      </c>
      <c r="K1264" s="9">
        <v>370.52</v>
      </c>
      <c r="L1264" s="9">
        <v>10633.578</v>
      </c>
      <c r="M1264" s="9">
        <v>2.7058</v>
      </c>
    </row>
    <row r="1265" spans="1:13" x14ac:dyDescent="0.3">
      <c r="A1265" s="2">
        <v>44949</v>
      </c>
      <c r="B1265" s="9">
        <v>8788.56</v>
      </c>
      <c r="C1265" s="9">
        <v>3935.55</v>
      </c>
      <c r="D1265" s="9">
        <v>9422.7199999999993</v>
      </c>
      <c r="E1265" s="9">
        <v>37888.629999999997</v>
      </c>
      <c r="F1265" s="9">
        <v>105.5</v>
      </c>
      <c r="G1265" s="9">
        <v>1106.56</v>
      </c>
      <c r="H1265" s="9">
        <v>11128.76</v>
      </c>
      <c r="I1265" s="9">
        <v>24352.77</v>
      </c>
      <c r="J1265" s="9">
        <v>404518.3</v>
      </c>
      <c r="K1265" s="9">
        <v>370.11</v>
      </c>
      <c r="L1265" s="9">
        <v>10696.152</v>
      </c>
      <c r="M1265" s="9">
        <v>2.7479</v>
      </c>
    </row>
    <row r="1266" spans="1:13" x14ac:dyDescent="0.3">
      <c r="A1266" s="2">
        <v>44950</v>
      </c>
      <c r="B1266" s="9">
        <v>8838.2900000000009</v>
      </c>
      <c r="C1266" s="9">
        <v>3960.47</v>
      </c>
      <c r="D1266" s="9">
        <v>9154.27</v>
      </c>
      <c r="E1266" s="9">
        <v>37642.660000000003</v>
      </c>
      <c r="F1266" s="9">
        <v>106.03</v>
      </c>
      <c r="G1266" s="9">
        <v>1118.49</v>
      </c>
      <c r="H1266" s="9">
        <v>11209.44</v>
      </c>
      <c r="I1266" s="9">
        <v>24418.53</v>
      </c>
      <c r="J1266" s="9">
        <v>402891.9</v>
      </c>
      <c r="K1266" s="9">
        <v>368.77</v>
      </c>
      <c r="L1266" s="9">
        <v>10669.938</v>
      </c>
      <c r="M1266" s="9">
        <v>2.7019000000000002</v>
      </c>
    </row>
    <row r="1267" spans="1:13" x14ac:dyDescent="0.3">
      <c r="A1267" s="2">
        <v>44951</v>
      </c>
      <c r="B1267" s="9">
        <v>8736.2199999999993</v>
      </c>
      <c r="C1267" s="9">
        <v>3972.93</v>
      </c>
      <c r="D1267" s="9">
        <v>9127.26</v>
      </c>
      <c r="E1267" s="9">
        <v>37160.57</v>
      </c>
      <c r="F1267" s="9">
        <v>104.64</v>
      </c>
      <c r="G1267" s="9">
        <v>1120.43</v>
      </c>
      <c r="H1267" s="9">
        <v>11209.44</v>
      </c>
      <c r="I1267" s="9">
        <v>23892.45</v>
      </c>
      <c r="J1267" s="9">
        <v>397083.2</v>
      </c>
      <c r="K1267" s="9">
        <v>369.44</v>
      </c>
      <c r="L1267" s="9">
        <v>10610.055</v>
      </c>
      <c r="M1267" s="9">
        <v>2.7128000000000001</v>
      </c>
    </row>
    <row r="1268" spans="1:13" x14ac:dyDescent="0.3">
      <c r="A1268" s="2">
        <v>44952</v>
      </c>
      <c r="B1268" s="9">
        <v>8767.6299999999992</v>
      </c>
      <c r="C1268" s="9">
        <v>4028.11</v>
      </c>
      <c r="D1268" s="9">
        <v>9039.4599999999991</v>
      </c>
      <c r="E1268" s="9">
        <v>36688.32</v>
      </c>
      <c r="F1268" s="9">
        <v>104.72</v>
      </c>
      <c r="G1268" s="9">
        <v>1113.33</v>
      </c>
      <c r="H1268" s="9">
        <v>11365.43</v>
      </c>
      <c r="I1268" s="9">
        <v>24265.09</v>
      </c>
      <c r="J1268" s="9">
        <v>400336.1</v>
      </c>
      <c r="K1268" s="9">
        <v>368.36</v>
      </c>
      <c r="L1268" s="9">
        <v>10622.645</v>
      </c>
      <c r="M1268" s="9">
        <v>2.7785000000000002</v>
      </c>
    </row>
    <row r="1269" spans="1:13" x14ac:dyDescent="0.3">
      <c r="A1269" s="2">
        <v>44953</v>
      </c>
      <c r="B1269" s="9">
        <v>8759.77</v>
      </c>
      <c r="C1269" s="9">
        <v>3996.07</v>
      </c>
      <c r="D1269" s="9">
        <v>9069.86</v>
      </c>
      <c r="E1269" s="9">
        <v>37062.18</v>
      </c>
      <c r="F1269" s="9">
        <v>105.63</v>
      </c>
      <c r="G1269" s="9">
        <v>1121.07</v>
      </c>
      <c r="H1269" s="9">
        <v>11462.24</v>
      </c>
      <c r="I1269" s="9">
        <v>24747.32</v>
      </c>
      <c r="J1269" s="9">
        <v>402194.9</v>
      </c>
      <c r="K1269" s="9">
        <v>364.59</v>
      </c>
      <c r="L1269" s="9">
        <v>10587.248</v>
      </c>
      <c r="M1269" s="9">
        <v>2.8205</v>
      </c>
    </row>
    <row r="1270" spans="1:13" x14ac:dyDescent="0.3">
      <c r="A1270" s="2">
        <v>44956</v>
      </c>
      <c r="B1270" s="9">
        <v>8848.76</v>
      </c>
      <c r="C1270" s="9">
        <v>3972.04</v>
      </c>
      <c r="D1270" s="9">
        <v>9128.9500000000007</v>
      </c>
      <c r="E1270" s="9">
        <v>37012.99</v>
      </c>
      <c r="F1270" s="9">
        <v>104.09</v>
      </c>
      <c r="G1270" s="9">
        <v>1108.5</v>
      </c>
      <c r="H1270" s="9">
        <v>11408.46</v>
      </c>
      <c r="I1270" s="9">
        <v>24265.09</v>
      </c>
      <c r="J1270" s="9">
        <v>401962.5</v>
      </c>
      <c r="K1270" s="9">
        <v>367.08</v>
      </c>
      <c r="L1270" s="9">
        <v>10597</v>
      </c>
      <c r="M1270" s="9">
        <v>2.8978000000000002</v>
      </c>
    </row>
    <row r="1271" spans="1:13" x14ac:dyDescent="0.3">
      <c r="A1271" s="2">
        <v>44957</v>
      </c>
      <c r="B1271" s="9">
        <v>8880.16</v>
      </c>
      <c r="C1271" s="9">
        <v>3983.61</v>
      </c>
      <c r="D1271" s="9">
        <v>9247.1299999999992</v>
      </c>
      <c r="E1271" s="9">
        <v>37081.86</v>
      </c>
      <c r="F1271" s="9">
        <v>103.82</v>
      </c>
      <c r="G1271" s="9">
        <v>1116.56</v>
      </c>
      <c r="H1271" s="9">
        <v>11473</v>
      </c>
      <c r="I1271" s="9">
        <v>23848.62</v>
      </c>
      <c r="J1271" s="9">
        <v>406377.1</v>
      </c>
      <c r="K1271" s="9">
        <v>370.99</v>
      </c>
      <c r="L1271" s="9">
        <v>10645.416999999999</v>
      </c>
      <c r="M1271" s="9">
        <v>2.8523999999999998</v>
      </c>
    </row>
    <row r="1272" spans="1:13" x14ac:dyDescent="0.3">
      <c r="A1272" s="2">
        <v>44958</v>
      </c>
      <c r="B1272" s="9">
        <v>8885.4</v>
      </c>
      <c r="C1272" s="9">
        <v>3972.04</v>
      </c>
      <c r="D1272" s="9">
        <v>9193.11</v>
      </c>
      <c r="E1272" s="9">
        <v>36304.61</v>
      </c>
      <c r="F1272" s="9">
        <v>104.72</v>
      </c>
      <c r="G1272" s="9">
        <v>1097.8599999999999</v>
      </c>
      <c r="H1272" s="9">
        <v>11682.78</v>
      </c>
      <c r="I1272" s="9">
        <v>24287.01</v>
      </c>
      <c r="J1272" s="9">
        <v>402194.9</v>
      </c>
      <c r="K1272" s="9">
        <v>370.52</v>
      </c>
      <c r="L1272" s="9">
        <v>10622.192999999999</v>
      </c>
      <c r="M1272" s="9">
        <v>2.8641999999999999</v>
      </c>
    </row>
    <row r="1273" spans="1:13" x14ac:dyDescent="0.3">
      <c r="A1273" s="2">
        <v>44959</v>
      </c>
      <c r="B1273" s="9">
        <v>9034.58</v>
      </c>
      <c r="C1273" s="9">
        <v>3994.29</v>
      </c>
      <c r="D1273" s="9">
        <v>9221.7999999999993</v>
      </c>
      <c r="E1273" s="9">
        <v>36019.29</v>
      </c>
      <c r="F1273" s="9">
        <v>108.52</v>
      </c>
      <c r="G1273" s="9">
        <v>1128.17</v>
      </c>
      <c r="H1273" s="9">
        <v>11784.97</v>
      </c>
      <c r="I1273" s="9">
        <v>25711.79</v>
      </c>
      <c r="J1273" s="9">
        <v>415903.4</v>
      </c>
      <c r="K1273" s="9">
        <v>370.38</v>
      </c>
      <c r="L1273" s="9">
        <v>10705.947</v>
      </c>
      <c r="M1273" s="9">
        <v>2.6101999999999999</v>
      </c>
    </row>
    <row r="1274" spans="1:13" x14ac:dyDescent="0.3">
      <c r="A1274" s="2">
        <v>44960</v>
      </c>
      <c r="B1274" s="9">
        <v>8929.89</v>
      </c>
      <c r="C1274" s="9">
        <v>3992.51</v>
      </c>
      <c r="D1274" s="9">
        <v>9231.94</v>
      </c>
      <c r="E1274" s="9">
        <v>36944.120000000003</v>
      </c>
      <c r="F1274" s="9">
        <v>107</v>
      </c>
      <c r="G1274" s="9">
        <v>1127.8399999999999</v>
      </c>
      <c r="H1274" s="9">
        <v>11887.17</v>
      </c>
      <c r="I1274" s="9">
        <v>25821.39</v>
      </c>
      <c r="J1274" s="9">
        <v>421015.1</v>
      </c>
      <c r="K1274" s="9">
        <v>369.98</v>
      </c>
      <c r="L1274" s="9">
        <v>10711.462</v>
      </c>
      <c r="M1274" s="9">
        <v>2.7361</v>
      </c>
    </row>
    <row r="1275" spans="1:13" x14ac:dyDescent="0.3">
      <c r="A1275" s="2">
        <v>44963</v>
      </c>
      <c r="B1275" s="9">
        <v>8906.34</v>
      </c>
      <c r="C1275" s="9">
        <v>3960.47</v>
      </c>
      <c r="D1275" s="9">
        <v>9324.7999999999993</v>
      </c>
      <c r="E1275" s="9">
        <v>37524.6</v>
      </c>
      <c r="F1275" s="9">
        <v>103.36</v>
      </c>
      <c r="G1275" s="9">
        <v>1083.99</v>
      </c>
      <c r="H1275" s="9">
        <v>11704.29</v>
      </c>
      <c r="I1275" s="9">
        <v>25667.95</v>
      </c>
      <c r="J1275" s="9">
        <v>418691.6</v>
      </c>
      <c r="K1275" s="9">
        <v>368.7</v>
      </c>
      <c r="L1275" s="9">
        <v>10691.805</v>
      </c>
      <c r="M1275" s="9">
        <v>2.8469000000000002</v>
      </c>
    </row>
    <row r="1276" spans="1:13" x14ac:dyDescent="0.3">
      <c r="A1276" s="2">
        <v>44964</v>
      </c>
      <c r="B1276" s="9">
        <v>8898.48</v>
      </c>
      <c r="C1276" s="9">
        <v>3915.08</v>
      </c>
      <c r="D1276" s="9">
        <v>9209.98</v>
      </c>
      <c r="E1276" s="9">
        <v>37455.730000000003</v>
      </c>
      <c r="F1276" s="9">
        <v>102.12</v>
      </c>
      <c r="G1276" s="9">
        <v>1079.48</v>
      </c>
      <c r="H1276" s="9">
        <v>11709.67</v>
      </c>
      <c r="I1276" s="9">
        <v>25317.23</v>
      </c>
      <c r="J1276" s="9">
        <v>417297.5</v>
      </c>
      <c r="K1276" s="9">
        <v>366.88</v>
      </c>
      <c r="L1276" s="9">
        <v>10643.513000000001</v>
      </c>
      <c r="M1276" s="9">
        <v>2.8811</v>
      </c>
    </row>
    <row r="1277" spans="1:13" x14ac:dyDescent="0.3">
      <c r="A1277" s="2">
        <v>44965</v>
      </c>
      <c r="B1277" s="9">
        <v>8974.3799999999992</v>
      </c>
      <c r="C1277" s="9">
        <v>3902.62</v>
      </c>
      <c r="D1277" s="9">
        <v>9237</v>
      </c>
      <c r="E1277" s="9">
        <v>38311.69</v>
      </c>
      <c r="F1277" s="9">
        <v>102.17</v>
      </c>
      <c r="G1277" s="9">
        <v>1083.03</v>
      </c>
      <c r="H1277" s="9">
        <v>11806.49</v>
      </c>
      <c r="I1277" s="9">
        <v>25777.55</v>
      </c>
      <c r="J1277" s="9">
        <v>417297.5</v>
      </c>
      <c r="K1277" s="9">
        <v>366.95</v>
      </c>
      <c r="L1277" s="9">
        <v>10699.776</v>
      </c>
      <c r="M1277" s="9">
        <v>2.9171999999999998</v>
      </c>
    </row>
    <row r="1278" spans="1:13" x14ac:dyDescent="0.3">
      <c r="A1278" s="2">
        <v>44966</v>
      </c>
      <c r="B1278" s="9">
        <v>9312</v>
      </c>
      <c r="C1278" s="9">
        <v>3902.62</v>
      </c>
      <c r="D1278" s="9">
        <v>9299.4699999999993</v>
      </c>
      <c r="E1278" s="9">
        <v>38370.720000000001</v>
      </c>
      <c r="F1278" s="9">
        <v>100.6</v>
      </c>
      <c r="G1278" s="9">
        <v>1079.48</v>
      </c>
      <c r="H1278" s="9">
        <v>11838.76</v>
      </c>
      <c r="I1278" s="9">
        <v>26391.3</v>
      </c>
      <c r="J1278" s="9">
        <v>425429.7</v>
      </c>
      <c r="K1278" s="9">
        <v>366.95</v>
      </c>
      <c r="L1278" s="9">
        <v>10757.656000000001</v>
      </c>
      <c r="M1278" s="9">
        <v>2.8616999999999999</v>
      </c>
    </row>
    <row r="1279" spans="1:13" x14ac:dyDescent="0.3">
      <c r="A1279" s="2">
        <v>44967</v>
      </c>
      <c r="B1279" s="9">
        <v>9223.02</v>
      </c>
      <c r="C1279" s="9">
        <v>3855.45</v>
      </c>
      <c r="D1279" s="9">
        <v>9321.42</v>
      </c>
      <c r="E1279" s="9">
        <v>38892.17</v>
      </c>
      <c r="F1279" s="9">
        <v>99.5</v>
      </c>
      <c r="G1279" s="9">
        <v>1050.46</v>
      </c>
      <c r="H1279" s="9">
        <v>11672.02</v>
      </c>
      <c r="I1279" s="9">
        <v>25711.79</v>
      </c>
      <c r="J1279" s="9">
        <v>414974</v>
      </c>
      <c r="K1279" s="9">
        <v>367.02</v>
      </c>
      <c r="L1279" s="9">
        <v>10691.414000000001</v>
      </c>
      <c r="M1279" s="9">
        <v>2.9281000000000001</v>
      </c>
    </row>
    <row r="1280" spans="1:13" x14ac:dyDescent="0.3">
      <c r="A1280" s="2">
        <v>44970</v>
      </c>
      <c r="B1280" s="9">
        <v>9236.11</v>
      </c>
      <c r="C1280" s="9">
        <v>3893.72</v>
      </c>
      <c r="D1280" s="9">
        <v>9307.91</v>
      </c>
      <c r="E1280" s="9">
        <v>38537.980000000003</v>
      </c>
      <c r="F1280" s="9">
        <v>98.13</v>
      </c>
      <c r="G1280" s="9">
        <v>1046.27</v>
      </c>
      <c r="H1280" s="9">
        <v>11645.13</v>
      </c>
      <c r="I1280" s="9">
        <v>25865.23</v>
      </c>
      <c r="J1280" s="9">
        <v>424964.9</v>
      </c>
      <c r="K1280" s="9">
        <v>368.97</v>
      </c>
      <c r="L1280" s="9">
        <v>10725.776</v>
      </c>
      <c r="M1280" s="9">
        <v>2.9218000000000002</v>
      </c>
    </row>
    <row r="1281" spans="1:13" x14ac:dyDescent="0.3">
      <c r="A1281" s="2">
        <v>44971</v>
      </c>
      <c r="B1281" s="9">
        <v>9259.66</v>
      </c>
      <c r="C1281" s="9">
        <v>3890.16</v>
      </c>
      <c r="D1281" s="9">
        <v>9279.2099999999991</v>
      </c>
      <c r="E1281" s="9">
        <v>38203.47</v>
      </c>
      <c r="F1281" s="9">
        <v>100.03</v>
      </c>
      <c r="G1281" s="9">
        <v>1036.92</v>
      </c>
      <c r="H1281" s="9">
        <v>11618.23</v>
      </c>
      <c r="I1281" s="9">
        <v>25514.51</v>
      </c>
      <c r="J1281" s="9">
        <v>423106.2</v>
      </c>
      <c r="K1281" s="9">
        <v>368.43</v>
      </c>
      <c r="L1281" s="9">
        <v>10709.745000000001</v>
      </c>
      <c r="M1281" s="9">
        <v>3.0063</v>
      </c>
    </row>
    <row r="1282" spans="1:13" x14ac:dyDescent="0.3">
      <c r="A1282" s="2">
        <v>44972</v>
      </c>
      <c r="B1282" s="9">
        <v>9257.0400000000009</v>
      </c>
      <c r="C1282" s="9">
        <v>3901.73</v>
      </c>
      <c r="D1282" s="9">
        <v>10023.780000000001</v>
      </c>
      <c r="E1282" s="9">
        <v>38419.919999999998</v>
      </c>
      <c r="F1282" s="9">
        <v>100.2</v>
      </c>
      <c r="G1282" s="9">
        <v>1054.01</v>
      </c>
      <c r="H1282" s="9">
        <v>11736.56</v>
      </c>
      <c r="I1282" s="9">
        <v>25777.55</v>
      </c>
      <c r="J1282" s="9">
        <v>435653</v>
      </c>
      <c r="K1282" s="9">
        <v>373.15</v>
      </c>
      <c r="L1282" s="9">
        <v>10801.642</v>
      </c>
      <c r="M1282" s="9">
        <v>3.0358000000000001</v>
      </c>
    </row>
    <row r="1283" spans="1:13" x14ac:dyDescent="0.3">
      <c r="A1283" s="2">
        <v>44973</v>
      </c>
      <c r="B1283" s="9">
        <v>9366.9599999999991</v>
      </c>
      <c r="C1283" s="9">
        <v>3902.62</v>
      </c>
      <c r="D1283" s="9">
        <v>9863.3799999999992</v>
      </c>
      <c r="E1283" s="9">
        <v>37622.980000000003</v>
      </c>
      <c r="F1283" s="9">
        <v>101</v>
      </c>
      <c r="G1283" s="9">
        <v>1047.8800000000001</v>
      </c>
      <c r="H1283" s="9">
        <v>11763.46</v>
      </c>
      <c r="I1283" s="9">
        <v>25909.07</v>
      </c>
      <c r="J1283" s="9">
        <v>434026.6</v>
      </c>
      <c r="K1283" s="9">
        <v>372.94</v>
      </c>
      <c r="L1283" s="9">
        <v>10779.695</v>
      </c>
      <c r="M1283" s="9">
        <v>3.0379999999999998</v>
      </c>
    </row>
    <row r="1284" spans="1:13" x14ac:dyDescent="0.3">
      <c r="A1284" s="2">
        <v>44974</v>
      </c>
      <c r="B1284" s="9">
        <v>9398.3700000000008</v>
      </c>
      <c r="C1284" s="9">
        <v>3875.03</v>
      </c>
      <c r="D1284" s="9">
        <v>10040.66</v>
      </c>
      <c r="E1284" s="9">
        <v>38321.53</v>
      </c>
      <c r="F1284" s="9">
        <v>101.55</v>
      </c>
      <c r="G1284" s="9">
        <v>1044.6600000000001</v>
      </c>
      <c r="H1284" s="9">
        <v>11768.84</v>
      </c>
      <c r="I1284" s="9">
        <v>25689.87</v>
      </c>
      <c r="J1284" s="9">
        <v>436350.1</v>
      </c>
      <c r="K1284" s="9">
        <v>370.45</v>
      </c>
      <c r="L1284" s="9">
        <v>10765.522999999999</v>
      </c>
      <c r="M1284" s="9">
        <v>3.0255000000000001</v>
      </c>
    </row>
    <row r="1285" spans="1:13" x14ac:dyDescent="0.3">
      <c r="A1285" s="2">
        <v>44977</v>
      </c>
      <c r="B1285" s="9">
        <v>9238.7199999999993</v>
      </c>
      <c r="C1285" s="9">
        <v>3848.33</v>
      </c>
      <c r="D1285" s="9">
        <v>10017.02</v>
      </c>
      <c r="E1285" s="9">
        <v>38665.89</v>
      </c>
      <c r="F1285" s="9">
        <v>101.97</v>
      </c>
      <c r="G1285" s="9">
        <v>1050.78</v>
      </c>
      <c r="H1285" s="9">
        <v>12080.81</v>
      </c>
      <c r="I1285" s="9">
        <v>25624.11</v>
      </c>
      <c r="J1285" s="9">
        <v>429611.9</v>
      </c>
      <c r="K1285" s="9">
        <v>374.22</v>
      </c>
      <c r="L1285" s="9">
        <v>10810.847</v>
      </c>
      <c r="M1285" s="9">
        <v>3.0390000000000001</v>
      </c>
    </row>
    <row r="1286" spans="1:13" x14ac:dyDescent="0.3">
      <c r="A1286" s="2">
        <v>44978</v>
      </c>
      <c r="B1286" s="9">
        <v>9277.98</v>
      </c>
      <c r="C1286" s="9">
        <v>3763.78</v>
      </c>
      <c r="D1286" s="9">
        <v>10150.4</v>
      </c>
      <c r="E1286" s="9">
        <v>38911.85</v>
      </c>
      <c r="F1286" s="9">
        <v>97.6</v>
      </c>
      <c r="G1286" s="9">
        <v>1039.82</v>
      </c>
      <c r="H1286" s="9">
        <v>12000.13</v>
      </c>
      <c r="I1286" s="9">
        <v>25054.2</v>
      </c>
      <c r="J1286" s="9">
        <v>422176.8</v>
      </c>
      <c r="K1286" s="9">
        <v>374.16</v>
      </c>
      <c r="L1286" s="9">
        <v>10764.147999999999</v>
      </c>
      <c r="M1286" s="9">
        <v>3.1257000000000001</v>
      </c>
    </row>
    <row r="1287" spans="1:13" x14ac:dyDescent="0.3">
      <c r="A1287" s="2">
        <v>44979</v>
      </c>
      <c r="B1287" s="9">
        <v>9100.01</v>
      </c>
      <c r="C1287" s="9">
        <v>3695.25</v>
      </c>
      <c r="D1287" s="9">
        <v>10271.959999999999</v>
      </c>
      <c r="E1287" s="9">
        <v>39836.68</v>
      </c>
      <c r="F1287" s="9">
        <v>99.45</v>
      </c>
      <c r="G1287" s="9">
        <v>1028.8599999999999</v>
      </c>
      <c r="H1287" s="9">
        <v>11881.79</v>
      </c>
      <c r="I1287" s="9">
        <v>25426.83</v>
      </c>
      <c r="J1287" s="9">
        <v>426359.1</v>
      </c>
      <c r="K1287" s="9">
        <v>381.56</v>
      </c>
      <c r="L1287" s="9">
        <v>10793.861999999999</v>
      </c>
      <c r="M1287" s="9">
        <v>3.1103000000000001</v>
      </c>
    </row>
    <row r="1288" spans="1:13" x14ac:dyDescent="0.3">
      <c r="A1288" s="2">
        <v>44980</v>
      </c>
      <c r="B1288" s="9">
        <v>9168.0499999999993</v>
      </c>
      <c r="C1288" s="9">
        <v>3727.29</v>
      </c>
      <c r="D1288" s="9">
        <v>10177.42</v>
      </c>
      <c r="E1288" s="9">
        <v>39541.519999999997</v>
      </c>
      <c r="F1288" s="9">
        <v>95.75</v>
      </c>
      <c r="G1288" s="9">
        <v>1023.7</v>
      </c>
      <c r="H1288" s="9">
        <v>11424.59</v>
      </c>
      <c r="I1288" s="9">
        <v>25799.46</v>
      </c>
      <c r="J1288" s="9">
        <v>427520.8</v>
      </c>
      <c r="K1288" s="9">
        <v>384.73</v>
      </c>
      <c r="L1288" s="9">
        <v>10823.733</v>
      </c>
      <c r="M1288" s="9">
        <v>3.0619000000000001</v>
      </c>
    </row>
    <row r="1289" spans="1:13" x14ac:dyDescent="0.3">
      <c r="A1289" s="2">
        <v>44981</v>
      </c>
      <c r="B1289" s="9">
        <v>9031.9599999999991</v>
      </c>
      <c r="C1289" s="9">
        <v>3705.04</v>
      </c>
      <c r="D1289" s="9">
        <v>10111.57</v>
      </c>
      <c r="E1289" s="9">
        <v>40240.07</v>
      </c>
      <c r="F1289" s="9">
        <v>95.53</v>
      </c>
      <c r="G1289" s="9">
        <v>1006.61</v>
      </c>
      <c r="H1289" s="9">
        <v>11397.7</v>
      </c>
      <c r="I1289" s="9">
        <v>25032.28</v>
      </c>
      <c r="J1289" s="9">
        <v>420318</v>
      </c>
      <c r="K1289" s="9">
        <v>381.76</v>
      </c>
      <c r="L1289" s="9">
        <v>10745.581</v>
      </c>
      <c r="M1289" s="9">
        <v>3.1257000000000001</v>
      </c>
    </row>
    <row r="1290" spans="1:13" x14ac:dyDescent="0.3">
      <c r="A1290" s="2">
        <v>44984</v>
      </c>
      <c r="B1290" s="9">
        <v>9249.19</v>
      </c>
      <c r="C1290" s="9">
        <v>3739.75</v>
      </c>
      <c r="D1290" s="9">
        <v>10234.82</v>
      </c>
      <c r="E1290" s="9">
        <v>40554.9</v>
      </c>
      <c r="F1290" s="9">
        <v>97.11</v>
      </c>
      <c r="G1290" s="9">
        <v>1012.41</v>
      </c>
      <c r="H1290" s="9">
        <v>11602.09</v>
      </c>
      <c r="I1290" s="9">
        <v>25667.95</v>
      </c>
      <c r="J1290" s="9">
        <v>429147.3</v>
      </c>
      <c r="K1290" s="9">
        <v>385.27</v>
      </c>
      <c r="L1290" s="9">
        <v>10861.214</v>
      </c>
      <c r="M1290" s="9">
        <v>3.1720999999999999</v>
      </c>
    </row>
    <row r="1291" spans="1:13" x14ac:dyDescent="0.3">
      <c r="A1291" s="2">
        <v>44985</v>
      </c>
      <c r="B1291" s="9">
        <v>9251.7999999999993</v>
      </c>
      <c r="C1291" s="9">
        <v>3802.94</v>
      </c>
      <c r="D1291" s="9">
        <v>10135.209999999999</v>
      </c>
      <c r="E1291" s="9">
        <v>40033.46</v>
      </c>
      <c r="F1291" s="9">
        <v>96.19</v>
      </c>
      <c r="G1291" s="9">
        <v>1017.9</v>
      </c>
      <c r="H1291" s="9">
        <v>11645.13</v>
      </c>
      <c r="I1291" s="9">
        <v>25909.07</v>
      </c>
      <c r="J1291" s="9">
        <v>426359.1</v>
      </c>
      <c r="K1291" s="9">
        <v>385.4</v>
      </c>
      <c r="L1291" s="9">
        <v>10848.662</v>
      </c>
      <c r="M1291" s="9">
        <v>3.2383999999999999</v>
      </c>
    </row>
    <row r="1292" spans="1:13" x14ac:dyDescent="0.3">
      <c r="A1292" s="2">
        <v>44986</v>
      </c>
      <c r="B1292" s="9">
        <v>9196.84</v>
      </c>
      <c r="C1292" s="9">
        <v>3800.27</v>
      </c>
      <c r="D1292" s="9">
        <v>9927.5400000000009</v>
      </c>
      <c r="E1292" s="9">
        <v>39620.230000000003</v>
      </c>
      <c r="F1292" s="9">
        <v>95.46</v>
      </c>
      <c r="G1292" s="9">
        <v>1025.31</v>
      </c>
      <c r="H1292" s="9">
        <v>11559.06</v>
      </c>
      <c r="I1292" s="9">
        <v>25470.67</v>
      </c>
      <c r="J1292" s="9">
        <v>429611.9</v>
      </c>
      <c r="K1292" s="9">
        <v>381.29</v>
      </c>
      <c r="L1292" s="9">
        <v>10794.897999999999</v>
      </c>
      <c r="M1292" s="9">
        <v>3.3079999999999998</v>
      </c>
    </row>
    <row r="1293" spans="1:13" x14ac:dyDescent="0.3">
      <c r="A1293" s="2">
        <v>44987</v>
      </c>
      <c r="B1293" s="9">
        <v>9191.61</v>
      </c>
      <c r="C1293" s="9">
        <v>3800.27</v>
      </c>
      <c r="D1293" s="9">
        <v>10065.98</v>
      </c>
      <c r="E1293" s="9">
        <v>39521.839999999997</v>
      </c>
      <c r="F1293" s="9">
        <v>94.2</v>
      </c>
      <c r="G1293" s="9">
        <v>1023.38</v>
      </c>
      <c r="H1293" s="9">
        <v>11548.3</v>
      </c>
      <c r="I1293" s="9">
        <v>25448.75</v>
      </c>
      <c r="J1293" s="9">
        <v>432864.8</v>
      </c>
      <c r="K1293" s="9">
        <v>383.11</v>
      </c>
      <c r="L1293" s="9">
        <v>10726.388999999999</v>
      </c>
      <c r="M1293" s="9">
        <v>3.3340000000000001</v>
      </c>
    </row>
    <row r="1294" spans="1:13" x14ac:dyDescent="0.3">
      <c r="A1294" s="2">
        <v>44988</v>
      </c>
      <c r="B1294" s="9">
        <v>9322.4699999999993</v>
      </c>
      <c r="C1294" s="9">
        <v>3796.71</v>
      </c>
      <c r="D1294" s="9">
        <v>10147.030000000001</v>
      </c>
      <c r="E1294" s="9">
        <v>39305.39</v>
      </c>
      <c r="F1294" s="9">
        <v>95.04</v>
      </c>
      <c r="G1294" s="9">
        <v>1044.33</v>
      </c>
      <c r="H1294" s="9">
        <v>11677.39</v>
      </c>
      <c r="I1294" s="9">
        <v>25755.63</v>
      </c>
      <c r="J1294" s="9">
        <v>442391.1</v>
      </c>
      <c r="K1294" s="9">
        <v>389.58</v>
      </c>
      <c r="L1294" s="9">
        <v>10835.129000000001</v>
      </c>
      <c r="M1294" s="9">
        <v>3.3094999999999999</v>
      </c>
    </row>
    <row r="1295" spans="1:13" x14ac:dyDescent="0.3">
      <c r="A1295" s="2">
        <v>44991</v>
      </c>
      <c r="B1295" s="9">
        <v>9385.2900000000009</v>
      </c>
      <c r="C1295" s="9">
        <v>3816.29</v>
      </c>
      <c r="D1295" s="9">
        <v>10111.57</v>
      </c>
      <c r="E1295" s="9">
        <v>39561.199999999997</v>
      </c>
      <c r="F1295" s="9">
        <v>96.52</v>
      </c>
      <c r="G1295" s="9">
        <v>1030.47</v>
      </c>
      <c r="H1295" s="9">
        <v>11429.97</v>
      </c>
      <c r="I1295" s="9">
        <v>25996.74</v>
      </c>
      <c r="J1295" s="9">
        <v>445644</v>
      </c>
      <c r="K1295" s="9">
        <v>384.66</v>
      </c>
      <c r="L1295" s="9">
        <v>10781.742</v>
      </c>
      <c r="M1295" s="9">
        <v>3.3386</v>
      </c>
    </row>
    <row r="1296" spans="1:13" x14ac:dyDescent="0.3">
      <c r="A1296" s="2">
        <v>44992</v>
      </c>
      <c r="B1296" s="9">
        <v>9285.83</v>
      </c>
      <c r="C1296" s="9">
        <v>3861.68</v>
      </c>
      <c r="D1296" s="9">
        <v>10130.14</v>
      </c>
      <c r="E1296" s="9">
        <v>39266.04</v>
      </c>
      <c r="F1296" s="9">
        <v>92.66</v>
      </c>
      <c r="G1296" s="9">
        <v>1007.9</v>
      </c>
      <c r="H1296" s="9">
        <v>11424.59</v>
      </c>
      <c r="I1296" s="9">
        <v>25448.75</v>
      </c>
      <c r="J1296" s="9">
        <v>438441.2</v>
      </c>
      <c r="K1296" s="9">
        <v>383.45</v>
      </c>
      <c r="L1296" s="9">
        <v>10719.973</v>
      </c>
      <c r="M1296" s="9">
        <v>3.2890000000000001</v>
      </c>
    </row>
    <row r="1297" spans="1:13" x14ac:dyDescent="0.3">
      <c r="A1297" s="2">
        <v>44993</v>
      </c>
      <c r="B1297" s="9">
        <v>9228.25</v>
      </c>
      <c r="C1297" s="9">
        <v>3883.04</v>
      </c>
      <c r="D1297" s="9">
        <v>10103.129999999999</v>
      </c>
      <c r="E1297" s="9">
        <v>39393.94</v>
      </c>
      <c r="F1297" s="9">
        <v>92.92</v>
      </c>
      <c r="G1297" s="9">
        <v>1019.19</v>
      </c>
      <c r="H1297" s="9">
        <v>11473</v>
      </c>
      <c r="I1297" s="9">
        <v>25251.47</v>
      </c>
      <c r="J1297" s="9">
        <v>439835.3</v>
      </c>
      <c r="K1297" s="9">
        <v>383.85</v>
      </c>
      <c r="L1297" s="9">
        <v>10711.735000000001</v>
      </c>
      <c r="M1297" s="9">
        <v>3.2416999999999998</v>
      </c>
    </row>
    <row r="1298" spans="1:13" x14ac:dyDescent="0.3">
      <c r="A1298" s="2">
        <v>44994</v>
      </c>
      <c r="B1298" s="9">
        <v>9058.1299999999992</v>
      </c>
      <c r="C1298" s="9">
        <v>3848.33</v>
      </c>
      <c r="D1298" s="9">
        <v>10180.790000000001</v>
      </c>
      <c r="E1298" s="9">
        <v>39757.980000000003</v>
      </c>
      <c r="F1298" s="9">
        <v>92.61</v>
      </c>
      <c r="G1298" s="9">
        <v>1017.25</v>
      </c>
      <c r="H1298" s="9">
        <v>11392.32</v>
      </c>
      <c r="I1298" s="9">
        <v>24856.92</v>
      </c>
      <c r="J1298" s="9">
        <v>428914.9</v>
      </c>
      <c r="K1298" s="9">
        <v>388.09</v>
      </c>
      <c r="L1298" s="9">
        <v>10698.323</v>
      </c>
      <c r="M1298" s="9">
        <v>3.2353000000000001</v>
      </c>
    </row>
    <row r="1299" spans="1:13" x14ac:dyDescent="0.3">
      <c r="A1299" s="2">
        <v>44995</v>
      </c>
      <c r="B1299" s="9">
        <v>8647.23</v>
      </c>
      <c r="C1299" s="9">
        <v>3810.06</v>
      </c>
      <c r="D1299" s="9">
        <v>10209.5</v>
      </c>
      <c r="E1299" s="9">
        <v>39462.81</v>
      </c>
      <c r="F1299" s="9">
        <v>89.35</v>
      </c>
      <c r="G1299" s="9">
        <v>993.07</v>
      </c>
      <c r="H1299" s="9">
        <v>11300.88</v>
      </c>
      <c r="I1299" s="9">
        <v>22971.83</v>
      </c>
      <c r="J1299" s="9">
        <v>408468.3</v>
      </c>
      <c r="K1299" s="9">
        <v>386.68</v>
      </c>
      <c r="L1299" s="9">
        <v>10526.444</v>
      </c>
      <c r="M1299" s="9">
        <v>3.1137000000000001</v>
      </c>
    </row>
    <row r="1300" spans="1:13" x14ac:dyDescent="0.3">
      <c r="A1300" s="2">
        <v>44998</v>
      </c>
      <c r="B1300" s="9">
        <v>8149.96</v>
      </c>
      <c r="C1300" s="9">
        <v>3687.24</v>
      </c>
      <c r="D1300" s="9">
        <v>10069.36</v>
      </c>
      <c r="E1300" s="9">
        <v>38518.300000000003</v>
      </c>
      <c r="F1300" s="9">
        <v>87.94</v>
      </c>
      <c r="G1300" s="9">
        <v>991.78</v>
      </c>
      <c r="H1300" s="9">
        <v>10935.12</v>
      </c>
      <c r="I1300" s="9">
        <v>22095.040000000001</v>
      </c>
      <c r="J1300" s="9">
        <v>390809.8</v>
      </c>
      <c r="K1300" s="9">
        <v>375.03</v>
      </c>
      <c r="L1300" s="9">
        <v>10257.114</v>
      </c>
      <c r="M1300" s="9">
        <v>2.9218000000000002</v>
      </c>
    </row>
    <row r="1301" spans="1:13" x14ac:dyDescent="0.3">
      <c r="A1301" s="2">
        <v>44999</v>
      </c>
      <c r="B1301" s="9">
        <v>8348.8700000000008</v>
      </c>
      <c r="C1301" s="9">
        <v>3668.55</v>
      </c>
      <c r="D1301" s="9">
        <v>10109.879999999999</v>
      </c>
      <c r="E1301" s="9">
        <v>39580.879999999997</v>
      </c>
      <c r="F1301" s="9">
        <v>89.5</v>
      </c>
      <c r="G1301" s="9">
        <v>993.07</v>
      </c>
      <c r="H1301" s="9">
        <v>11031.94</v>
      </c>
      <c r="I1301" s="9">
        <v>22511.52</v>
      </c>
      <c r="J1301" s="9">
        <v>400103.7</v>
      </c>
      <c r="K1301" s="9">
        <v>382.17</v>
      </c>
      <c r="L1301" s="9">
        <v>10448.870999999999</v>
      </c>
      <c r="M1301" s="9">
        <v>2.9226000000000001</v>
      </c>
    </row>
    <row r="1302" spans="1:13" x14ac:dyDescent="0.3">
      <c r="A1302" s="2">
        <v>45000</v>
      </c>
      <c r="B1302" s="9">
        <v>7932.74</v>
      </c>
      <c r="C1302" s="9">
        <v>3520.81</v>
      </c>
      <c r="D1302" s="9">
        <v>10123.39</v>
      </c>
      <c r="E1302" s="9">
        <v>38911.85</v>
      </c>
      <c r="F1302" s="9">
        <v>88.53</v>
      </c>
      <c r="G1302" s="9">
        <v>964.05</v>
      </c>
      <c r="H1302" s="9">
        <v>10340.219999999999</v>
      </c>
      <c r="I1302" s="9">
        <v>21448.41</v>
      </c>
      <c r="J1302" s="9">
        <v>386162.8</v>
      </c>
      <c r="K1302" s="9">
        <v>375.57</v>
      </c>
      <c r="L1302" s="9">
        <v>10214.23</v>
      </c>
      <c r="M1302" s="9">
        <v>2.7934000000000001</v>
      </c>
    </row>
    <row r="1303" spans="1:13" x14ac:dyDescent="0.3">
      <c r="A1303" s="2">
        <v>45001</v>
      </c>
      <c r="B1303" s="9">
        <v>7862.07</v>
      </c>
      <c r="C1303" s="9">
        <v>3527.93</v>
      </c>
      <c r="D1303" s="9">
        <v>10241.57</v>
      </c>
      <c r="E1303" s="9">
        <v>39020.080000000002</v>
      </c>
      <c r="F1303" s="9">
        <v>91.93</v>
      </c>
      <c r="G1303" s="9">
        <v>964.7</v>
      </c>
      <c r="H1303" s="9">
        <v>10460.709999999999</v>
      </c>
      <c r="I1303" s="9">
        <v>21547.05</v>
      </c>
      <c r="J1303" s="9">
        <v>393597.9</v>
      </c>
      <c r="K1303" s="9">
        <v>384.12</v>
      </c>
      <c r="L1303" s="9">
        <v>10325.137000000001</v>
      </c>
      <c r="M1303" s="9">
        <v>2.9260000000000002</v>
      </c>
    </row>
    <row r="1304" spans="1:13" x14ac:dyDescent="0.3">
      <c r="A1304" s="2">
        <v>45002</v>
      </c>
      <c r="B1304" s="9">
        <v>7699.8</v>
      </c>
      <c r="C1304" s="9">
        <v>3373.07</v>
      </c>
      <c r="D1304" s="9">
        <v>10160.530000000001</v>
      </c>
      <c r="E1304" s="9">
        <v>38577.33</v>
      </c>
      <c r="F1304" s="9">
        <v>90.67</v>
      </c>
      <c r="G1304" s="9">
        <v>943.74</v>
      </c>
      <c r="H1304" s="9">
        <v>10385.41</v>
      </c>
      <c r="I1304" s="9">
        <v>21119.61</v>
      </c>
      <c r="J1304" s="9">
        <v>389648</v>
      </c>
      <c r="K1304" s="9">
        <v>379.07</v>
      </c>
      <c r="L1304" s="9">
        <v>10186.911</v>
      </c>
      <c r="M1304" s="9">
        <v>2.7753000000000001</v>
      </c>
    </row>
    <row r="1305" spans="1:13" x14ac:dyDescent="0.3">
      <c r="A1305" s="2">
        <v>45005</v>
      </c>
      <c r="B1305" s="9">
        <v>7833.29</v>
      </c>
      <c r="C1305" s="9">
        <v>3468.3</v>
      </c>
      <c r="D1305" s="9">
        <v>10304.040000000001</v>
      </c>
      <c r="E1305" s="9">
        <v>38154.269999999997</v>
      </c>
      <c r="F1305" s="9">
        <v>93.56</v>
      </c>
      <c r="G1305" s="9">
        <v>943.09</v>
      </c>
      <c r="H1305" s="9">
        <v>10527.41</v>
      </c>
      <c r="I1305" s="9">
        <v>21481.29</v>
      </c>
      <c r="J1305" s="9">
        <v>396850.8</v>
      </c>
      <c r="K1305" s="9">
        <v>379.88</v>
      </c>
      <c r="L1305" s="9">
        <v>10244.704</v>
      </c>
      <c r="M1305" s="9">
        <v>2.7610000000000001</v>
      </c>
    </row>
    <row r="1306" spans="1:13" x14ac:dyDescent="0.3">
      <c r="A1306" s="10">
        <v>45006</v>
      </c>
      <c r="B1306" s="11">
        <v>8076.68</v>
      </c>
      <c r="C1306" s="11">
        <v>3560.86</v>
      </c>
      <c r="D1306" s="11">
        <v>10347.94</v>
      </c>
      <c r="E1306" s="11">
        <v>38862.660000000003</v>
      </c>
      <c r="F1306" s="11">
        <v>98.66</v>
      </c>
      <c r="G1306" s="11">
        <v>958.89</v>
      </c>
      <c r="H1306" s="11">
        <v>10800.65</v>
      </c>
      <c r="I1306" s="11">
        <v>22007.360000000001</v>
      </c>
      <c r="J1306" s="11">
        <v>404286</v>
      </c>
      <c r="K1306" s="11">
        <v>384.05</v>
      </c>
      <c r="L1306" s="11">
        <v>10383.415000000001</v>
      </c>
      <c r="M1306" s="11">
        <v>2.9283000000000001</v>
      </c>
    </row>
  </sheetData>
  <dataValidations count="1">
    <dataValidation allowBlank="1" showErrorMessage="1" promptTitle="TRAFO" prompt="$D$1:$N$1306" sqref="A1" xr:uid="{BC81C4F7-D344-4E91-9A09-9FD2970BEE2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>KU 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Kristien Smedts</dc:creator>
  <cp:lastModifiedBy>Tim Wouters</cp:lastModifiedBy>
  <dcterms:created xsi:type="dcterms:W3CDTF">2023-03-22T13:59:16Z</dcterms:created>
  <dcterms:modified xsi:type="dcterms:W3CDTF">2023-03-28T19:05:50Z</dcterms:modified>
</cp:coreProperties>
</file>