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 Residencial" sheetId="1" state="visible" r:id="rId1"/>
    <sheet name="INSTRUCCIONES" sheetId="2" state="visible" r:id="rId2"/>
    <sheet name="LISTA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RUNAC</author>
  </authors>
  <commentList>
    <comment ref="A3" authorId="0" shapeId="0">
      <text>
        <t>Nombre del dispositvo
Qué se espera: texto
Máximo 120 caracteres.
Campo obligatorio.</t>
      </text>
    </comment>
    <comment ref="B3" authorId="0" shapeId="0">
      <text>
        <t>Dependencia institucional
Organismo, ministerio, secretaría, dirección o área estatal de la cual depende orgánica y formalmente el dispositivo de cuidado.
Qué se espera: texto
Máximo 255 caracteres.
No es obligatorio.</t>
      </text>
    </comment>
    <comment ref="C3" authorId="0" shapeId="0">
      <text>
        <t>Tipo de gestión
Carácter público o privado/asociativo de la administración de la institución de cuidado alternativo.
Qué se espera: texto
Máximo 20 caracteres.
Elegir de la lista "Tipo de gestión".
No es obligatorio.</t>
      </text>
    </comment>
    <comment ref="D3" authorId="0" shapeId="0">
      <text>
        <t>¿Tiene convenio con el OPN? (Solo para los de gestión no gubernamental y gestión mixta)
Qué se espera: texto
Máximo 20 caracteres.
Elegir de la lista "Sí / No / Sin datos".
No es obligatorio.</t>
      </text>
    </comment>
    <comment ref="E3" authorId="0" shapeId="0">
      <text>
        <t>Localidad
Ciudad, municipio, comuna o localidad geográfica donde se encuentra el dispositivo físicamente.
Qué se espera: texto
Máximo 120 caracteres.
No es obligatorio.</t>
      </text>
    </comment>
    <comment ref="F3" authorId="0" shapeId="0">
      <text>
        <t>Dirección
Domicilio real (calle, número, piso/departamento, entre calles) donde se encuentra ubicada la residencia.
Qué se espera: texto
Máximo 255 caracteres.
No es obligatorio.</t>
      </text>
    </comment>
    <comment ref="G3" authorId="0" shapeId="0">
      <text>
        <t>Código postal
Código Postal Argentino de la localidad correspondiente.
Qué se espera: texto
Máximo 10 caracteres.
No es obligatorio.</t>
      </text>
    </comment>
    <comment ref="H3" authorId="0" shapeId="0">
      <text>
        <t>Teléfono
Número de contacto telefónico institucional o celular de guardia de la residencia.
Qué se espera: texto
Máximo 50 caracteres.
No es obligatorio.</t>
      </text>
    </comment>
    <comment ref="I3" authorId="0" shapeId="0">
      <text>
        <t>El dispositivo, ¿registra las intervenciones en el Sistema Nominal digital del OPN provincial?
Qué se espera: texto
Máximo 20 caracteres.
Elegir de la lista "Sí / No / Sin datos".
No es obligatorio.</t>
      </text>
    </comment>
    <comment ref="J3" authorId="0" shapeId="0">
      <text>
        <t>... Proyecto institucional?
Qué se espera: texto
Máximo 31 caracteres.
Elegir de la lista "... Proyecto institucional?".
No es obligatorio.</t>
      </text>
    </comment>
    <comment ref="K3" authorId="0" shapeId="0">
      <text>
        <t>…reglamento de convivencia?
Qué se espera: texto
Máximo 31 caracteres.
Elegir de la lista "... Proyecto institucional?".
No es obligatorio.</t>
      </text>
    </comment>
    <comment ref="L3" authorId="0" shapeId="0">
      <text>
        <t>... habilitación municipal?
Qué se espera: texto
Máximo 20 caracteres.
Elegir de la lista "habilitación municipal?".
No es obligatorio.</t>
      </text>
    </comment>
    <comment ref="M3" authorId="0" shapeId="0">
      <text>
        <t>... con rampas o condiciones para el acceso y circulación de personas con discapacidad
Qué se espera: texto
Máximo 38 caracteres.
Elegir de la lista "... con rampas o condiciones para el acceso y circulación de personas con discapacidad".
No es obligatorio.</t>
      </text>
    </comment>
    <comment ref="N3" authorId="0" shapeId="0">
      <text>
        <t>... tablets o computadoras para los NyA alojados en el dispositivo
Qué se espera: texto
Máximo 48 caracteres.
Elegir de la lista ". tablets o computadoras para los NyA alojados en el dispositivo".
No es obligatorio.</t>
      </text>
    </comment>
    <comment ref="O3" authorId="0" shapeId="0">
      <text>
        <t>... WIFI en el dispositivo
Qué se espera: texto
Máximo 20 caracteres.
Elegir de la lista "Sí / No / Sin datos".
No es obligatorio.</t>
      </text>
    </comment>
    <comment ref="P3" authorId="0" shapeId="0">
      <text>
        <t>... para el ingreso del NyA al dispositivo
Qué se espera: texto
Máximo 20 caracteres.
Elegir de la lista "Sí / No / Sin datos".
No es obligatorio.</t>
      </text>
    </comment>
    <comment ref="Q3" authorId="0" shapeId="0">
      <text>
        <t>…para el abordaje de conflictos o violencia entre NyA
Qué se espera: texto
Máximo 20 caracteres.
Elegir de la lista "Sí / No / Sin datos".
No es obligatorio.</t>
      </text>
    </comment>
    <comment ref="R3" authorId="0" shapeId="0">
      <text>
        <t>... para el abordaje de crisis y urgencias en salud mental
Qué se espera: texto
Máximo 20 caracteres.
Elegir de la lista "Sí / No / Sin datos".
No es obligatorio.</t>
      </text>
    </comment>
    <comment ref="S3" authorId="0" shapeId="0">
      <text>
        <t>Capacidad de alojamiento (Plazas)
Cantidad máxima total de plazas (camas) habilitadas formalmente por el dispositivo para el alojamiento de NyA.
Qué se espera: un número entero
No es obligatorio.</t>
      </text>
    </comment>
    <comment ref="T3" authorId="0" shapeId="0">
      <text>
        <t>Cantidad de NyA alojados en el dispositivo (al momento de la carga de la información)
Qué se espera: un número entero
No es obligatorio.</t>
      </text>
    </comment>
    <comment ref="U3" authorId="0" shapeId="0">
      <text>
        <t>Cantidad de NyA que es posible alojar por dormitorio
Distribución edilicia por habitación. Indicar cuántas camas hay en promedio por dormitorio.
Qué se espera: texto
Máximo 26 caracteres.
Elegir de la lista "Cantidad de NyA que es posible alojar por dormitorio".
No es obligatorio.</t>
      </text>
    </comment>
    <comment ref="V3" authorId="0" shapeId="0">
      <text>
        <t>Género admitido
Perfil de género de la población de NyA que tiene autorización de ingreso al dispositivo.
Qué se espera: texto
Máximo 39 caracteres.
Elegir de la lista "Género admitido".
No es obligatorio.</t>
      </text>
    </comment>
    <comment ref="W3" authorId="0" shapeId="0">
      <text>
        <t>grupos de hermanos?
Qué se espera: texto
Máximo 20 caracteres.
Elegir de la lista "Sí / No / Sin datos".
No es obligatorio.</t>
      </text>
    </comment>
    <comment ref="X3" authorId="0" shapeId="0">
      <text>
        <t>NyA dolescentes con discapacidad
Qué se espera: texto
Máximo 20 caracteres.
Elegir de la lista "Sí / No / Sin datos".
No es obligatorio.</t>
      </text>
    </comment>
    <comment ref="Y3" authorId="0" shapeId="0">
      <text>
        <t>NyA con padecimiento de salud mental
Qué se espera: texto
Máximo 20 caracteres.
Elegir de la lista "Sí / No / Sin datos".
No es obligatorio.</t>
      </text>
    </comment>
    <comment ref="Z3" authorId="0" shapeId="0">
      <text>
        <t>NyA con uso o abuso de sustancias
Qué se espera: texto
Máximo 20 caracteres.
Elegir de la lista "Sí / No / Sin datos".
No es obligatorio.</t>
      </text>
    </comment>
    <comment ref="AA3" authorId="0" shapeId="0">
      <text>
        <t>Adolescentes con hijos
Qué se espera: texto
Máximo 20 caracteres.
Elegir de la lista "Sí / No / Sin datos".
No es obligatorio.</t>
      </text>
    </comment>
    <comment ref="AB3" authorId="0" shapeId="0">
      <text>
        <t>Aloja niños de 0 a 5 años
Indica si el dispositivo admite y aloja a niños en la primera infancia (0 a 5 años inclusive).
Qué se espera: texto
Máximo 20 caracteres.
Elegir de la lista "Sí / No / Sin datos".
No es obligatorio.</t>
      </text>
    </comment>
    <comment ref="AC3" authorId="0" shapeId="0">
      <text>
        <t>Aloja niños de 6 a 12 años
Indica si el dispositivo admite y aloja a niños en edad escolar primaria (6 a 12 años inclusive).
Qué se espera: texto
Máximo 20 caracteres.
Elegir de la lista "Sí / No / Sin datos".
No es obligatorio.</t>
      </text>
    </comment>
    <comment ref="AD3" authorId="0" shapeId="0">
      <text>
        <t>Aloja población de 13 a 17 años
Indica si el dispositivo admite y aloja a adolescentes de 13 a 17 años inclusive.
Qué se espera: texto
Máximo 20 caracteres.
Elegir de la lista "Sí / No / Sin datos".
No es obligatorio.</t>
      </text>
    </comment>
    <comment ref="AE3" authorId="0" shapeId="0">
      <text>
        <t>Aloja población de 18 años y más
Indica si excepcionalmente aloja a jóvenes de 18 años o más que continúan en tránsito de egreso o bajo prórroga legal de protección.
Qué se espera: texto
Máximo 20 caracteres.
Elegir de la lista "Sí / No / Sin datos".
No es obligatorio.</t>
      </text>
    </comment>
    <comment ref="AF3" authorId="0" shapeId="0">
      <text>
        <t>… que conforman el equipo técnico
Qué se espera: texto
Máximo 28 caracteres.
Elegir de la lista "… que conforman el equipo técnico".
No es obligatorio.</t>
      </text>
    </comment>
    <comment ref="AG3" authorId="0" shapeId="0">
      <text>
        <t>... destinadas al cuidado del NyA
Qué se espera: texto
Máximo 32 caracteres.
Elegir de la lista "... destinadas al cuidado del NyA".
No es obligatorio.</t>
      </text>
    </comment>
    <comment ref="AH3" authorId="0" shapeId="0">
      <text>
        <t>... destinadas a tareas de apoyo (administrativo, mantenimiento, cocina, etc)
Qué se espera: texto
Máximo 31 caracteres.
Elegir de la lista "... destinadas a tareas de apoyo (administrativo, mantenimiento, cocina, etc)".
No es obligatorio.</t>
      </text>
    </comment>
    <comment ref="AI3" authorId="0" shapeId="0">
      <text>
        <t>… del equipo de conducción
Qué se espera: texto
Máximo 36 caracteres.
Elegir de la lista "del equipo de conducción".
No es obligatorio.</t>
      </text>
    </comment>
    <comment ref="AJ3" authorId="0" shapeId="0">
      <text>
        <t>Recibió capacitación en PROMOCION DE CUIDADOS
Qué se espera: texto
Máximo 20 caracteres.
Elegir de la lista "Sí / No / Sin datos".
No es obligatorio.</t>
      </text>
    </comment>
    <comment ref="AK3" authorId="0" shapeId="0">
      <text>
        <t>Recibió capacitación en ALIMENTACION SALUDABLE
Qué se espera: texto
Máximo 20 caracteres.
Elegir de la lista "Sí / No / Sin datos".
No es obligatorio.</t>
      </text>
    </comment>
    <comment ref="AL3" authorId="0" shapeId="0">
      <text>
        <t>Recibió capacitación en REANIMACION CARDIOPULMONAR
Qué se espera: texto
Máximo 20 caracteres.
Elegir de la lista "Sí / No / Sin datos".
No es obligatorio.</t>
      </text>
    </comment>
    <comment ref="AM3" authorId="0" shapeId="0">
      <text>
        <t>Recibió capacitación en PRIMEROS AUXILIOS
Qué se espera: texto
Máximo 20 caracteres.
Elegir de la lista "Sí / No / Sin datos".
No es obligatorio.</t>
      </text>
    </comment>
    <comment ref="AN3" authorId="0" shapeId="0">
      <text>
        <t>Recibió capacitación en ABUSO SEXUAL INFANTIL /JUVENIL
Qué se espera: texto
Máximo 20 caracteres.
Elegir de la lista "Sí / No / Sin datos".
No es obligatorio.</t>
      </text>
    </comment>
    <comment ref="AO3" authorId="0" shapeId="0">
      <text>
        <t>Recibió capacitación en PARADIGMA DE PROTECCION INTEGRAL
Qué se espera: texto
Máximo 20 caracteres.
Elegir de la lista "Sí / No / Sin datos".
No es obligatorio.</t>
      </text>
    </comment>
    <comment ref="AP3" authorId="0" shapeId="0">
      <text>
        <t>Recibió capacitación en AUTONOMIA PROGRESIVA
Qué se espera: texto
Máximo 20 caracteres.
Elegir de la lista "Sí / No / Sin datos".
No es obligatorio.</t>
      </text>
    </comment>
    <comment ref="AQ3" authorId="0" shapeId="0">
      <text>
        <t>Recibió capacitación en ABORDAJE EN SALUD MENTAL
Qué se espera: texto
Máximo 20 caracteres.
Elegir de la lista "Sí / No / Sin datos".
No es obligatorio.</t>
      </text>
    </comment>
    <comment ref="AR3" authorId="0" shapeId="0">
      <text>
        <t>Recibió capacitación en CONSUMOS PROBLEMATICOS
Qué se espera: texto
Máximo 20 caracteres.
Elegir de la lista "Sí / No / Sin datos".
No es obligatorio.</t>
      </text>
    </comment>
    <comment ref="AS3" authorId="0" shapeId="0">
      <text>
        <t>Recibió capacitación en CULTURA DIGITAL
Qué se espera: texto
Máximo 20 caracteres.
Elegir de la lista "Sí / No / Sin datos".
No es obligatorio.</t>
      </text>
    </comment>
    <comment ref="AT3" authorId="0" shapeId="0">
      <text>
        <t>Recibió capacitación en DISCAPACIDAD
Qué se espera: texto
Máximo 20 caracteres.
Elegir de la lista "Sí / No / Sin datos".
No es obligatorio.</t>
      </text>
    </comment>
    <comment ref="AU3" authorId="0" shapeId="0">
      <text>
        <t>Recibió capacitación en ADMINISTRACION FINANCIERA
Qué se espera: texto
Máximo 20 caracteres.
Elegir de la lista "Sí / No / Sin datos".
No es obligatorio.</t>
      </text>
    </comment>
    <comment ref="AV3" authorId="0" shapeId="0">
      <text>
        <t>Recibió capacitación en OTRAS TEMÁTICAS
Qué se espera: texto
Máximo 20 caracteres.
Elegir de la lista "Sí / No / Sin datos".
No es obligatorio.</t>
      </text>
    </comment>
    <comment ref="AW3" authorId="0" shapeId="0">
      <text>
        <t>Otras temáticas. Especifique
Si se marcó 'Sí' en la columna de capacitación en 'OTRAS TEMÁTICAS', especificar aquí cuáles fueron los temas abordados de forma sintética.
Qué se espera: texto
Máximo 255 caracteres.
No es obligatorio.</t>
      </text>
    </comment>
    <comment ref="AX3" authorId="0" shapeId="0">
      <text>
        <t>El dipositivo participa en la formulación del proyecto de restitución de derechos
Qué se espera: texto
Máximo 34 caracteres.
Elegir de la lista "El dipositivo participa en la formulación del proyecto de restitución de derechos".
No es obligatorio.</t>
      </text>
    </comment>
    <comment ref="AY3" authorId="0" shapeId="0">
      <text>
        <t>Participa el NyA en el proyecto de restitución de derechos (PER)
Qué se espera: texto
Máximo 32 caracteres.
Elegir de la lista "Participa el NyA en el proyecto de restitución de derechos (PER)".
No es obligatorio.</t>
      </text>
    </comment>
    <comment ref="AZ3" authorId="0" shapeId="0">
      <text>
        <t>Existe articulación entre el PER y el plan de estadía?
¿Las actividades cotidianas del NyA en el dispositivo están alineadas y coordinadas con el proyecto de restitución trazado por la autoridad de aplicación?
Qué se espera: texto
Máximo 32 caracteres.
Elegir de la lista "Participa el NyA en el proyecto de restitución de derechos (PER)".
No es obligatorio.</t>
      </text>
    </comment>
    <comment ref="BA3" authorId="0" shapeId="0">
      <text>
        <t>¿Promueve el contacto con la familia y/o referentes afectivos a través de redes, mails, cartas?
Qué se espera: texto
Máximo 20 caracteres.
Elegir de la lista "Sí / No / Sin datos".
No es obligatorio.</t>
      </text>
    </comment>
    <comment ref="BB3" authorId="0" shapeId="0">
      <text>
        <t>¿Promueve el contacto con la familia y/o referentes afectivos a través de encuentros fuera del dispositivo?
Qué se espera: texto
Máximo 20 caracteres.
Elegir de la lista "Sí / No / Sin datos".
No es obligatorio.</t>
      </text>
    </comment>
    <comment ref="BC3" authorId="0" shapeId="0">
      <text>
        <t>¿Promueve el contacto con la familia y/o referentes afectivos a través de visitas presenciales?
Qué se espera: texto
Máximo 20 caracteres.
Elegir de la lista "Sí / No / Sin datos".
No es obligatorio.</t>
      </text>
    </comment>
    <comment ref="BD3" authorId="0" shapeId="0">
      <text>
        <t>¿Promueve el contacto con la familia y/o referentes afectivos a través de llamadas y videollamadas?
Qué se espera: texto
Máximo 20 caracteres.
Elegir de la lista "Sí / No / Sin datos".
No es obligatorio.</t>
      </text>
    </comment>
    <comment ref="BE3" authorId="0" shapeId="0">
      <text>
        <t>¿Con que frecuencia los NyA alojados en el dispositivo realizan actividades fuera del dispositivo?
Qué se espera: texto
Máximo 26 caracteres.
Elegir de la lista "¿Con que frecuencia los NyA alojados en el dispositivo realizan actividades fuera del dispositivo?".
No es obligatorio.</t>
      </text>
    </comment>
    <comment ref="BF3" authorId="0" shapeId="0">
      <text>
        <t>¿Con que frecuencia los NyA alojados en el dispositivo realizan Actividades ARTISTICAS?
Qué se espera: texto
Máximo 26 caracteres.
Elegir de la lista "¿Con que frecuencia los NyA alojados en el dispositivo realizan actividades fuera del dispositivo?".
No es obligatorio.</t>
      </text>
    </comment>
    <comment ref="BG3" authorId="0" shapeId="0">
      <text>
        <t>¿Con que frecuencia los NyA alojados en el dispositivo realizan Actividades DEPORTIVAS?
Qué se espera: texto
Máximo 26 caracteres.
Elegir de la lista "¿Con que frecuencia los NyA alojados en el dispositivo realizan actividades fuera del dispositivo?".
No es obligatorio.</t>
      </text>
    </comment>
    <comment ref="BH3" authorId="0" shapeId="0">
      <text>
        <t>¿Con que frecuencia los NyA alojados en el dispositivo realizan Actividades RECREATIVAS?
Qué se espera: texto
Máximo 26 caracteres.
Elegir de la lista "¿Con que frecuencia los NyA alojados en el dispositivo realizan actividades fuera del dispositivo?".
No es obligatorio.</t>
      </text>
    </comment>
    <comment ref="BI3" authorId="0" shapeId="0">
      <text>
        <t>¿Con que frecuencia los NyA alojados en el dispositivo realizan OTRAS Actividades?
Qué se espera: texto
Máximo 26 caracteres.
Elegir de la lista "¿Con que frecuencia los NyA alojados en el dispositivo realizan actividades fuera del dispositivo?".
No es obligatorio.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21" customWidth="1" min="10" max="10"/>
    <col width="21" customWidth="1" min="11" max="11"/>
    <col width="21" customWidth="1" min="12" max="12"/>
    <col width="40" customWidth="1" min="13" max="13"/>
    <col width="40" customWidth="1" min="14" max="14"/>
    <col width="21" customWidth="1" min="15" max="15"/>
    <col width="29" customWidth="1" min="16" max="16"/>
    <col width="34" customWidth="1" min="17" max="17"/>
    <col width="37" customWidth="1" min="18" max="18"/>
    <col width="24" customWidth="1" min="19" max="19"/>
    <col width="40" customWidth="1" min="20" max="20"/>
    <col width="34" customWidth="1" min="21" max="21"/>
    <col width="15" customWidth="1" min="22" max="22"/>
    <col width="17" customWidth="1" min="23" max="23"/>
    <col width="24" customWidth="1" min="24" max="24"/>
    <col width="26" customWidth="1" min="25" max="25"/>
    <col width="24" customWidth="1" min="26" max="26"/>
    <col width="19" customWidth="1" min="27" max="27"/>
    <col width="20" customWidth="1" min="28" max="28"/>
    <col width="21" customWidth="1" min="29" max="29"/>
    <col width="23" customWidth="1" min="30" max="30"/>
    <col width="24" customWidth="1" min="31" max="31"/>
    <col width="24" customWidth="1" min="32" max="32"/>
    <col width="24" customWidth="1" min="33" max="33"/>
    <col width="40" customWidth="1" min="34" max="34"/>
    <col width="21" customWidth="1" min="35" max="35"/>
    <col width="30" customWidth="1" min="36" max="36"/>
    <col width="31" customWidth="1" min="37" max="37"/>
    <col width="33" customWidth="1" min="38" max="38"/>
    <col width="28" customWidth="1" min="39" max="39"/>
    <col width="35" customWidth="1" min="40" max="40"/>
    <col width="36" customWidth="1" min="41" max="41"/>
    <col width="30" customWidth="1" min="42" max="42"/>
    <col width="32" customWidth="1" min="43" max="43"/>
    <col width="31" customWidth="1" min="44" max="44"/>
    <col width="27" customWidth="1" min="45" max="45"/>
    <col width="26" customWidth="1" min="46" max="46"/>
    <col width="32" customWidth="1" min="47" max="47"/>
    <col width="27" customWidth="1" min="48" max="48"/>
    <col width="22" customWidth="1" min="49" max="49"/>
    <col width="40" customWidth="1" min="50" max="50"/>
    <col width="40" customWidth="1" min="51" max="51"/>
    <col width="35" customWidth="1" min="52" max="52"/>
    <col width="40" customWidth="1" min="53" max="53"/>
    <col width="40" customWidth="1" min="54" max="54"/>
    <col width="40" customWidth="1" min="55" max="55"/>
    <col width="40" customWidth="1" min="56" max="56"/>
    <col width="40" customWidth="1" min="57" max="57"/>
    <col width="40" customWidth="1" min="58" max="58"/>
    <col width="40" customWidth="1" min="59" max="59"/>
    <col width="40" customWidth="1" min="60" max="60"/>
    <col width="40" customWidth="1" min="61" max="61"/>
  </cols>
  <sheetData>
    <row r="1" ht="24" customHeight="1">
      <c r="A1" s="1" t="inlineStr">
        <is>
          <t>Listado de dispositivos de modalidad de cuidado residencial</t>
        </is>
      </c>
    </row>
    <row r="2">
      <c r="A2" s="2" t="inlineStr">
        <is>
          <t>Datos institucionales</t>
        </is>
      </c>
      <c r="J2" s="2" t="inlineStr">
        <is>
          <t>El establecimiento cuenta con...</t>
        </is>
      </c>
      <c r="P2" s="2" t="inlineStr">
        <is>
          <t>Cuenta con PROTOCOLO ...</t>
        </is>
      </c>
      <c r="S2" s="2" t="inlineStr">
        <is>
          <t>Capacidad /cobertura</t>
        </is>
      </c>
      <c r="V2" s="2" t="inlineStr">
        <is>
          <t>Perfiles poblacionales admitidos</t>
        </is>
      </c>
      <c r="AF2" s="2" t="inlineStr">
        <is>
          <t>Personal del dispositivo: CANTIDAD DE PERSONAS</t>
        </is>
      </c>
      <c r="AJ2" s="2" t="inlineStr">
        <is>
          <t>CAPACITACIONES RECIBIDAS POR EL PERSONAL QUE TRABAJA EN EL DISPOSITIVO EN EL ÚLTIMO AÑO</t>
        </is>
      </c>
      <c r="AX2" s="2" t="inlineStr">
        <is>
          <t>SOBRE EL PROYECTO DE RESTITUCIÓN DE DERECHOS</t>
        </is>
      </c>
      <c r="BA2" s="2" t="inlineStr">
        <is>
          <t>INSERCIÓN FAMILIAR Y COMUNITARIA</t>
        </is>
      </c>
    </row>
    <row r="3" ht="48" customHeight="1">
      <c r="A3" s="3" t="inlineStr">
        <is>
          <t>Nombre del dispositvo *</t>
        </is>
      </c>
      <c r="B3" s="4" t="inlineStr">
        <is>
          <t>Dependencia institucional</t>
        </is>
      </c>
      <c r="C3" s="4" t="inlineStr">
        <is>
          <t>Tipo de gestión</t>
        </is>
      </c>
      <c r="D3" s="4" t="inlineStr">
        <is>
          <t>¿Tiene convenio con el OPN? (Solo para los de gestión no gubernamental y gestión mixta)</t>
        </is>
      </c>
      <c r="E3" s="4" t="inlineStr">
        <is>
          <t>Localidad</t>
        </is>
      </c>
      <c r="F3" s="4" t="inlineStr">
        <is>
          <t>Dirección</t>
        </is>
      </c>
      <c r="G3" s="4" t="inlineStr">
        <is>
          <t>Código postal</t>
        </is>
      </c>
      <c r="H3" s="4" t="inlineStr">
        <is>
          <t>Teléfono</t>
        </is>
      </c>
      <c r="I3" s="4" t="inlineStr">
        <is>
          <t>El dispositivo, ¿registra las intervenciones en el Sistema Nominal digital del OPN provincial?</t>
        </is>
      </c>
      <c r="J3" s="4" t="inlineStr">
        <is>
          <t>... Proyecto institucional?</t>
        </is>
      </c>
      <c r="K3" s="4" t="inlineStr">
        <is>
          <t>…reglamento de convivencia?</t>
        </is>
      </c>
      <c r="L3" s="4" t="inlineStr">
        <is>
          <t>... habilitación municipal?</t>
        </is>
      </c>
      <c r="M3" s="4" t="inlineStr">
        <is>
          <t>... con rampas o condiciones para el acceso y circulación de personas con discapacidad</t>
        </is>
      </c>
      <c r="N3" s="4" t="inlineStr">
        <is>
          <t>... tablets o computadoras para los NyA alojados en el dispositivo</t>
        </is>
      </c>
      <c r="O3" s="4" t="inlineStr">
        <is>
          <t>... WIFI en el dispositivo</t>
        </is>
      </c>
      <c r="P3" s="4" t="inlineStr">
        <is>
          <t>... para el ingreso del NyA al dispositivo</t>
        </is>
      </c>
      <c r="Q3" s="4" t="inlineStr">
        <is>
          <t>…para el abordaje de conflictos o violencia entre NyA</t>
        </is>
      </c>
      <c r="R3" s="4" t="inlineStr">
        <is>
          <t>... para el abordaje de crisis y urgencias en salud mental</t>
        </is>
      </c>
      <c r="S3" s="4" t="inlineStr">
        <is>
          <t>Capacidad de alojamiento (Plazas)</t>
        </is>
      </c>
      <c r="T3" s="4" t="inlineStr">
        <is>
          <t>Cantidad de NyA alojados en el dispositivo (al momento de la carga de la información)</t>
        </is>
      </c>
      <c r="U3" s="4" t="inlineStr">
        <is>
          <t>Cantidad de NyA que es posible alojar por dormitorio</t>
        </is>
      </c>
      <c r="V3" s="4" t="inlineStr">
        <is>
          <t>Género admitido</t>
        </is>
      </c>
      <c r="W3" s="4" t="inlineStr">
        <is>
          <t>grupos de hermanos?</t>
        </is>
      </c>
      <c r="X3" s="4" t="inlineStr">
        <is>
          <t>NyA dolescentes con discapacidad</t>
        </is>
      </c>
      <c r="Y3" s="4" t="inlineStr">
        <is>
          <t>NyA con padecimiento de salud mental</t>
        </is>
      </c>
      <c r="Z3" s="4" t="inlineStr">
        <is>
          <t>NyA con uso o abuso de sustancias</t>
        </is>
      </c>
      <c r="AA3" s="4" t="inlineStr">
        <is>
          <t>Adolescentes con hijos</t>
        </is>
      </c>
      <c r="AB3" s="4" t="inlineStr">
        <is>
          <t>Aloja niños de 0 a 5 años</t>
        </is>
      </c>
      <c r="AC3" s="4" t="inlineStr">
        <is>
          <t>Aloja niños de 6 a 12 años</t>
        </is>
      </c>
      <c r="AD3" s="4" t="inlineStr">
        <is>
          <t>Aloja población de 13 a 17 años</t>
        </is>
      </c>
      <c r="AE3" s="4" t="inlineStr">
        <is>
          <t>Aloja población de 18 años y más</t>
        </is>
      </c>
      <c r="AF3" s="4" t="inlineStr">
        <is>
          <t>… que conforman el equipo técnico</t>
        </is>
      </c>
      <c r="AG3" s="4" t="inlineStr">
        <is>
          <t>... destinadas al cuidado del NyA</t>
        </is>
      </c>
      <c r="AH3" s="4" t="inlineStr">
        <is>
          <t>... destinadas a tareas de apoyo (administrativo, mantenimiento, cocina, etc)</t>
        </is>
      </c>
      <c r="AI3" s="4" t="inlineStr">
        <is>
          <t>… del equipo de conducción</t>
        </is>
      </c>
      <c r="AJ3" s="4" t="inlineStr">
        <is>
          <t>Recibió capacitación en PROMOCION DE CUIDADOS</t>
        </is>
      </c>
      <c r="AK3" s="4" t="inlineStr">
        <is>
          <t>Recibió capacitación en ALIMENTACION SALUDABLE</t>
        </is>
      </c>
      <c r="AL3" s="4" t="inlineStr">
        <is>
          <t>Recibió capacitación en REANIMACION CARDIOPULMONAR</t>
        </is>
      </c>
      <c r="AM3" s="4" t="inlineStr">
        <is>
          <t>Recibió capacitación en PRIMEROS AUXILIOS</t>
        </is>
      </c>
      <c r="AN3" s="4" t="inlineStr">
        <is>
          <t>Recibió capacitación en ABUSO SEXUAL INFANTIL /JUVENIL</t>
        </is>
      </c>
      <c r="AO3" s="4" t="inlineStr">
        <is>
          <t>Recibió capacitación en PARADIGMA DE PROTECCION INTEGRAL</t>
        </is>
      </c>
      <c r="AP3" s="4" t="inlineStr">
        <is>
          <t>Recibió capacitación en AUTONOMIA PROGRESIVA</t>
        </is>
      </c>
      <c r="AQ3" s="4" t="inlineStr">
        <is>
          <t>Recibió capacitación en ABORDAJE EN SALUD MENTAL</t>
        </is>
      </c>
      <c r="AR3" s="4" t="inlineStr">
        <is>
          <t>Recibió capacitación en CONSUMOS PROBLEMATICOS</t>
        </is>
      </c>
      <c r="AS3" s="4" t="inlineStr">
        <is>
          <t>Recibió capacitación en CULTURA DIGITAL</t>
        </is>
      </c>
      <c r="AT3" s="4" t="inlineStr">
        <is>
          <t>Recibió capacitación en DISCAPACIDAD</t>
        </is>
      </c>
      <c r="AU3" s="4" t="inlineStr">
        <is>
          <t>Recibió capacitación en ADMINISTRACION FINANCIERA</t>
        </is>
      </c>
      <c r="AV3" s="4" t="inlineStr">
        <is>
          <t>Recibió capacitación en OTRAS TEMÁTICAS</t>
        </is>
      </c>
      <c r="AW3" s="4" t="inlineStr">
        <is>
          <t>Otras temáticas. Especifique</t>
        </is>
      </c>
      <c r="AX3" s="4" t="inlineStr">
        <is>
          <t>El dipositivo participa en la formulación del proyecto de restitución de derechos</t>
        </is>
      </c>
      <c r="AY3" s="4" t="inlineStr">
        <is>
          <t>Participa el NyA en el proyecto de restitución de derechos (PER)</t>
        </is>
      </c>
      <c r="AZ3" s="4" t="inlineStr">
        <is>
          <t>Existe articulación entre el PER y el plan de estadía?</t>
        </is>
      </c>
      <c r="BA3" s="4" t="inlineStr">
        <is>
          <t>¿Promueve el contacto con la familia y/o referentes afectivos a través de redes, mails, cartas?</t>
        </is>
      </c>
      <c r="BB3" s="4" t="inlineStr">
        <is>
          <t>¿Promueve el contacto con la familia y/o referentes afectivos a través de encuentros fuera del dispositivo?</t>
        </is>
      </c>
      <c r="BC3" s="4" t="inlineStr">
        <is>
          <t>¿Promueve el contacto con la familia y/o referentes afectivos a través de visitas presenciales?</t>
        </is>
      </c>
      <c r="BD3" s="4" t="inlineStr">
        <is>
          <t>¿Promueve el contacto con la familia y/o referentes afectivos a través de llamadas y videollamadas?</t>
        </is>
      </c>
      <c r="BE3" s="4" t="inlineStr">
        <is>
          <t>¿Con que frecuencia los NyA alojados en el dispositivo realizan actividades fuera del dispositivo?</t>
        </is>
      </c>
      <c r="BF3" s="4" t="inlineStr">
        <is>
          <t>¿Con que frecuencia los NyA alojados en el dispositivo realizan Actividades ARTISTICAS?</t>
        </is>
      </c>
      <c r="BG3" s="4" t="inlineStr">
        <is>
          <t>¿Con que frecuencia los NyA alojados en el dispositivo realizan Actividades DEPORTIVAS?</t>
        </is>
      </c>
      <c r="BH3" s="4" t="inlineStr">
        <is>
          <t>¿Con que frecuencia los NyA alojados en el dispositivo realizan Actividades RECREATIVAS?</t>
        </is>
      </c>
      <c r="BI3" s="4" t="inlineStr">
        <is>
          <t>¿Con que frecuencia los NyA alojados en el dispositivo realizan OTRAS Actividades?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Mixta</t>
        </is>
      </c>
      <c r="D4" t="inlineStr">
        <is>
          <t>No</t>
        </is>
      </c>
      <c r="E4" t="inlineStr">
        <is>
          <t>Puerto Madryn</t>
        </is>
      </c>
      <c r="F4" t="inlineStr">
        <is>
          <t>Belgrano 1243</t>
        </is>
      </c>
      <c r="G4" t="inlineStr">
        <is>
          <t>E9935B</t>
        </is>
      </c>
      <c r="H4" t="inlineStr">
        <is>
          <t>11-4704-7912</t>
        </is>
      </c>
      <c r="I4" t="inlineStr">
        <is>
          <t>Sí</t>
        </is>
      </c>
      <c r="J4" t="inlineStr">
        <is>
          <t>esta actualizado y se aplica</t>
        </is>
      </c>
      <c r="K4" t="inlineStr">
        <is>
          <t>esta actualizado y se aplica</t>
        </is>
      </c>
      <c r="L4" t="inlineStr">
        <is>
          <t>Si</t>
        </is>
      </c>
      <c r="M4" t="inlineStr">
        <is>
          <t>Sí en la mayoría de los espacios</t>
        </is>
      </c>
      <c r="N4" t="inlineStr">
        <is>
          <t>1 tablet o computadora por NyA</t>
        </is>
      </c>
      <c r="O4" t="inlineStr">
        <is>
          <t>Sin datos</t>
        </is>
      </c>
      <c r="P4" t="inlineStr">
        <is>
          <t>Sí</t>
        </is>
      </c>
      <c r="Q4" t="inlineStr">
        <is>
          <t>Sin datos</t>
        </is>
      </c>
      <c r="R4" t="inlineStr">
        <is>
          <t>Sin datos</t>
        </is>
      </c>
      <c r="S4" s="5" t="n">
        <v>52</v>
      </c>
      <c r="T4" s="5" t="n">
        <v>18</v>
      </c>
      <c r="U4" t="inlineStr">
        <is>
          <t>Entre 5 y 8 por dormitorio</t>
        </is>
      </c>
      <c r="V4" t="inlineStr">
        <is>
          <t>Aloja solo niñas y adolescentes mujeres</t>
        </is>
      </c>
      <c r="W4" t="inlineStr">
        <is>
          <t>No</t>
        </is>
      </c>
      <c r="X4" t="inlineStr">
        <is>
          <t>Sin datos</t>
        </is>
      </c>
      <c r="Y4" t="inlineStr">
        <is>
          <t>No</t>
        </is>
      </c>
      <c r="Z4" t="inlineStr">
        <is>
          <t>Sí</t>
        </is>
      </c>
      <c r="AA4" t="inlineStr">
        <is>
          <t>Sí</t>
        </is>
      </c>
      <c r="AB4" t="inlineStr">
        <is>
          <t>Sin datos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2</t>
        </is>
      </c>
      <c r="AG4" t="inlineStr">
        <is>
          <t>4</t>
        </is>
      </c>
      <c r="AH4" t="inlineStr">
        <is>
          <t>6</t>
        </is>
      </c>
      <c r="AI4" t="inlineStr">
        <is>
          <t>1</t>
        </is>
      </c>
      <c r="AJ4" t="inlineStr">
        <is>
          <t>Sí</t>
        </is>
      </c>
      <c r="AK4" t="inlineStr">
        <is>
          <t>No</t>
        </is>
      </c>
      <c r="AL4" t="inlineStr">
        <is>
          <t>Sí</t>
        </is>
      </c>
      <c r="AM4" t="inlineStr">
        <is>
          <t>No</t>
        </is>
      </c>
      <c r="AN4" t="inlineStr">
        <is>
          <t>No</t>
        </is>
      </c>
      <c r="AO4" t="inlineStr">
        <is>
          <t>Sin datos</t>
        </is>
      </c>
      <c r="AP4" t="inlineStr">
        <is>
          <t>No</t>
        </is>
      </c>
      <c r="AQ4" t="inlineStr">
        <is>
          <t>Sí</t>
        </is>
      </c>
      <c r="AR4" t="inlineStr">
        <is>
          <t>Sin datos</t>
        </is>
      </c>
      <c r="AS4" t="inlineStr">
        <is>
          <t>No</t>
        </is>
      </c>
      <c r="AT4" t="inlineStr">
        <is>
          <t>Sin datos</t>
        </is>
      </c>
      <c r="AU4" t="inlineStr">
        <is>
          <t>Sí</t>
        </is>
      </c>
      <c r="AV4" t="inlineStr">
        <is>
          <t>No</t>
        </is>
      </c>
      <c r="AW4" t="inlineStr"/>
      <c r="AX4" t="inlineStr">
        <is>
          <t>No se realiza desde el dispositivo</t>
        </is>
      </c>
      <c r="AY4" t="inlineStr">
        <is>
          <t>Sí</t>
        </is>
      </c>
      <c r="AZ4" t="inlineStr">
        <is>
          <t>No en ninguna situación</t>
        </is>
      </c>
      <c r="BA4" t="inlineStr">
        <is>
          <t>No</t>
        </is>
      </c>
      <c r="BB4" t="inlineStr">
        <is>
          <t>Sin datos</t>
        </is>
      </c>
      <c r="BC4" t="inlineStr">
        <is>
          <t>Sí</t>
        </is>
      </c>
      <c r="BD4" t="inlineStr">
        <is>
          <t>Sin datos</t>
        </is>
      </c>
      <c r="BE4" t="inlineStr">
        <is>
          <t>1 vez por semana o más</t>
        </is>
      </c>
      <c r="BF4" t="inlineStr">
        <is>
          <t>1 vez por semana o más</t>
        </is>
      </c>
      <c r="BG4" t="inlineStr">
        <is>
          <t>Entre 1 y 3 veces por mes</t>
        </is>
      </c>
      <c r="BH4" t="inlineStr">
        <is>
          <t>Menos de 1 vez en el mes</t>
        </is>
      </c>
      <c r="BI4" t="inlineStr">
        <is>
          <t>1 vez por semana o más</t>
        </is>
      </c>
    </row>
    <row r="5">
      <c r="A5" t="inlineStr">
        <is>
          <t>Residencia El Ceibo</t>
        </is>
      </c>
      <c r="B5" t="inlineStr">
        <is>
          <t>Secretaría de Niñez, Adolescencia y Familia</t>
        </is>
      </c>
      <c r="C5" t="inlineStr">
        <is>
          <t>No gubernamental</t>
        </is>
      </c>
      <c r="D5" t="inlineStr">
        <is>
          <t>No</t>
        </is>
      </c>
      <c r="E5" t="inlineStr">
        <is>
          <t>Dolavon</t>
        </is>
      </c>
      <c r="F5" t="inlineStr">
        <is>
          <t>Alberdi 3088</t>
        </is>
      </c>
      <c r="G5" t="inlineStr">
        <is>
          <t>K7065F</t>
        </is>
      </c>
      <c r="H5" t="inlineStr">
        <is>
          <t>11-4314-5374</t>
        </is>
      </c>
      <c r="I5" t="inlineStr">
        <is>
          <t>Sin datos</t>
        </is>
      </c>
      <c r="J5" t="inlineStr">
        <is>
          <t>pero esta en diseño</t>
        </is>
      </c>
      <c r="K5" t="inlineStr">
        <is>
          <t>pero esta en diseño</t>
        </is>
      </c>
      <c r="L5" t="inlineStr">
        <is>
          <t>Si</t>
        </is>
      </c>
      <c r="M5" t="inlineStr">
        <is>
          <t>aunque se puede adaptar si lo requiere</t>
        </is>
      </c>
      <c r="N5" t="inlineStr">
        <is>
          <t>1 tablet o computadora por cada 2 a 4 NyA</t>
        </is>
      </c>
      <c r="O5" t="inlineStr">
        <is>
          <t>Sin datos</t>
        </is>
      </c>
      <c r="P5" t="inlineStr">
        <is>
          <t>Sin datos</t>
        </is>
      </c>
      <c r="Q5" t="inlineStr">
        <is>
          <t>Sí</t>
        </is>
      </c>
      <c r="R5" t="inlineStr">
        <is>
          <t>Sí</t>
        </is>
      </c>
      <c r="S5" s="5" t="n">
        <v>37</v>
      </c>
      <c r="T5" s="5" t="n">
        <v>13</v>
      </c>
      <c r="U5" t="inlineStr">
        <is>
          <t>Entre 5 y 8 por dormitorio</t>
        </is>
      </c>
      <c r="V5" t="inlineStr">
        <is>
          <t>Aloja niños niñas y adolescentes</t>
        </is>
      </c>
      <c r="W5" t="inlineStr">
        <is>
          <t>Sin datos</t>
        </is>
      </c>
      <c r="X5" t="inlineStr">
        <is>
          <t>Sin datos</t>
        </is>
      </c>
      <c r="Y5" t="inlineStr">
        <is>
          <t>Sí</t>
        </is>
      </c>
      <c r="Z5" t="inlineStr">
        <is>
          <t>Sin datos</t>
        </is>
      </c>
      <c r="AA5" t="inlineStr">
        <is>
          <t>No</t>
        </is>
      </c>
      <c r="AB5" t="inlineStr">
        <is>
          <t>Sí</t>
        </is>
      </c>
      <c r="AC5" t="inlineStr">
        <is>
          <t>Sí</t>
        </is>
      </c>
      <c r="AD5" t="inlineStr">
        <is>
          <t>Sí</t>
        </is>
      </c>
      <c r="AE5" t="inlineStr">
        <is>
          <t>No</t>
        </is>
      </c>
      <c r="AF5" t="inlineStr">
        <is>
          <t>4</t>
        </is>
      </c>
      <c r="AG5" t="inlineStr">
        <is>
          <t>5</t>
        </is>
      </c>
      <c r="AH5" t="inlineStr">
        <is>
          <t>2</t>
        </is>
      </c>
      <c r="AI5" t="inlineStr">
        <is>
          <t>2</t>
        </is>
      </c>
      <c r="AJ5" t="inlineStr">
        <is>
          <t>Sin datos</t>
        </is>
      </c>
      <c r="AK5" t="inlineStr">
        <is>
          <t>Sin datos</t>
        </is>
      </c>
      <c r="AL5" t="inlineStr">
        <is>
          <t>No</t>
        </is>
      </c>
      <c r="AM5" t="inlineStr">
        <is>
          <t>Sí</t>
        </is>
      </c>
      <c r="AN5" t="inlineStr">
        <is>
          <t>Sin datos</t>
        </is>
      </c>
      <c r="AO5" t="inlineStr">
        <is>
          <t>No</t>
        </is>
      </c>
      <c r="AP5" t="inlineStr">
        <is>
          <t>No</t>
        </is>
      </c>
      <c r="AQ5" t="inlineStr">
        <is>
          <t>Sin datos</t>
        </is>
      </c>
      <c r="AR5" t="inlineStr">
        <is>
          <t>No</t>
        </is>
      </c>
      <c r="AS5" t="inlineStr">
        <is>
          <t>Sí</t>
        </is>
      </c>
      <c r="AT5" t="inlineStr">
        <is>
          <t>No</t>
        </is>
      </c>
      <c r="AU5" t="inlineStr">
        <is>
          <t>Sí</t>
        </is>
      </c>
      <c r="AV5" t="inlineStr">
        <is>
          <t>Sí</t>
        </is>
      </c>
      <c r="AW5" t="inlineStr">
        <is>
          <t>Discapacidad</t>
        </is>
      </c>
      <c r="AX5" t="inlineStr">
        <is>
          <t>No se realiza desde el dispositivo</t>
        </is>
      </c>
      <c r="AY5" t="inlineStr">
        <is>
          <t>Sí</t>
        </is>
      </c>
      <c r="AZ5" t="inlineStr">
        <is>
          <t>No en ninguna situación</t>
        </is>
      </c>
      <c r="BA5" t="inlineStr">
        <is>
          <t>No</t>
        </is>
      </c>
      <c r="BB5" t="inlineStr">
        <is>
          <t>Sin datos</t>
        </is>
      </c>
      <c r="BC5" t="inlineStr">
        <is>
          <t>No</t>
        </is>
      </c>
      <c r="BD5" t="inlineStr">
        <is>
          <t>No</t>
        </is>
      </c>
      <c r="BE5" t="inlineStr">
        <is>
          <t>Entre 1 y 3 veces por mes</t>
        </is>
      </c>
      <c r="BF5" t="inlineStr">
        <is>
          <t>Entre 1 y 3 veces por mes</t>
        </is>
      </c>
      <c r="BG5" t="inlineStr">
        <is>
          <t>No realizan esta actividad</t>
        </is>
      </c>
      <c r="BH5" t="inlineStr">
        <is>
          <t>1 vez por semana o más</t>
        </is>
      </c>
      <c r="BI5" t="inlineStr">
        <is>
          <t>1 vez por semana o más</t>
        </is>
      </c>
    </row>
    <row r="6">
      <c r="A6" t="inlineStr">
        <is>
          <t>Hogar Los Álamos</t>
        </is>
      </c>
      <c r="B6" t="inlineStr">
        <is>
          <t>Ministerio de Desarrollo Social</t>
        </is>
      </c>
      <c r="C6" t="inlineStr">
        <is>
          <t>Mixta</t>
        </is>
      </c>
      <c r="D6" t="inlineStr">
        <is>
          <t>Sí</t>
        </is>
      </c>
      <c r="E6" t="inlineStr">
        <is>
          <t>El Hoyo</t>
        </is>
      </c>
      <c r="F6" t="inlineStr">
        <is>
          <t>Alberdi 3558</t>
        </is>
      </c>
      <c r="G6" t="inlineStr">
        <is>
          <t>D7304G</t>
        </is>
      </c>
      <c r="H6" t="inlineStr">
        <is>
          <t>11-4710-8668</t>
        </is>
      </c>
      <c r="I6" t="inlineStr">
        <is>
          <t>Sin datos</t>
        </is>
      </c>
      <c r="J6" t="inlineStr">
        <is>
          <t>Si</t>
        </is>
      </c>
      <c r="K6" t="inlineStr">
        <is>
          <t>No</t>
        </is>
      </c>
      <c r="L6" t="inlineStr">
        <is>
          <t>Si</t>
        </is>
      </c>
      <c r="M6" t="inlineStr">
        <is>
          <t>No</t>
        </is>
      </c>
      <c r="N6" t="inlineStr">
        <is>
          <t>1 tablet o computadora por NyA</t>
        </is>
      </c>
      <c r="O6" t="inlineStr">
        <is>
          <t>Sin datos</t>
        </is>
      </c>
      <c r="P6" t="inlineStr">
        <is>
          <t>Sin datos</t>
        </is>
      </c>
      <c r="Q6" t="inlineStr">
        <is>
          <t>No</t>
        </is>
      </c>
      <c r="R6" t="inlineStr">
        <is>
          <t>Sin datos</t>
        </is>
      </c>
      <c r="S6" s="5" t="n">
        <v>29</v>
      </c>
      <c r="T6" s="5" t="n">
        <v>4</v>
      </c>
      <c r="U6" t="inlineStr">
        <is>
          <t>Entre 5 y 8 por dormitorio</t>
        </is>
      </c>
      <c r="V6" t="inlineStr">
        <is>
          <t>Aloja solo niños y adolescente varones</t>
        </is>
      </c>
      <c r="W6" t="inlineStr">
        <is>
          <t>Sí</t>
        </is>
      </c>
      <c r="X6" t="inlineStr">
        <is>
          <t>No</t>
        </is>
      </c>
      <c r="Y6" t="inlineStr">
        <is>
          <t>Sí</t>
        </is>
      </c>
      <c r="Z6" t="inlineStr">
        <is>
          <t>Sin datos</t>
        </is>
      </c>
      <c r="AA6" t="inlineStr">
        <is>
          <t>Sin datos</t>
        </is>
      </c>
      <c r="AB6" t="inlineStr">
        <is>
          <t>No</t>
        </is>
      </c>
      <c r="AC6" t="inlineStr">
        <is>
          <t>Sin datos</t>
        </is>
      </c>
      <c r="AD6" t="inlineStr">
        <is>
          <t>Sí</t>
        </is>
      </c>
      <c r="AE6" t="inlineStr">
        <is>
          <t>Sin datos</t>
        </is>
      </c>
      <c r="AF6" t="inlineStr">
        <is>
          <t>1</t>
        </is>
      </c>
      <c r="AG6" t="inlineStr">
        <is>
          <t>5</t>
        </is>
      </c>
      <c r="AH6" t="inlineStr">
        <is>
          <t>No cuenta con personal de apoyo</t>
        </is>
      </c>
      <c r="AI6" t="inlineStr">
        <is>
          <t>2</t>
        </is>
      </c>
      <c r="AJ6" t="inlineStr">
        <is>
          <t>Sí</t>
        </is>
      </c>
      <c r="AK6" t="inlineStr">
        <is>
          <t>No</t>
        </is>
      </c>
      <c r="AL6" t="inlineStr">
        <is>
          <t>Sí</t>
        </is>
      </c>
      <c r="AM6" t="inlineStr">
        <is>
          <t>Sin datos</t>
        </is>
      </c>
      <c r="AN6" t="inlineStr">
        <is>
          <t>Sin datos</t>
        </is>
      </c>
      <c r="AO6" t="inlineStr">
        <is>
          <t>Sí</t>
        </is>
      </c>
      <c r="AP6" t="inlineStr">
        <is>
          <t>Sin datos</t>
        </is>
      </c>
      <c r="AQ6" t="inlineStr">
        <is>
          <t>No</t>
        </is>
      </c>
      <c r="AR6" t="inlineStr">
        <is>
          <t>No</t>
        </is>
      </c>
      <c r="AS6" t="inlineStr">
        <is>
          <t>Sí</t>
        </is>
      </c>
      <c r="AT6" t="inlineStr">
        <is>
          <t>Sí</t>
        </is>
      </c>
      <c r="AU6" t="inlineStr">
        <is>
          <t>No</t>
        </is>
      </c>
      <c r="AV6" t="inlineStr">
        <is>
          <t>No</t>
        </is>
      </c>
      <c r="AW6" t="inlineStr"/>
      <c r="AX6" t="inlineStr">
        <is>
          <t>en todas las situaciones</t>
        </is>
      </c>
      <c r="AY6" t="inlineStr">
        <is>
          <t>en la mayoría de las situaciones</t>
        </is>
      </c>
      <c r="AZ6" t="inlineStr">
        <is>
          <t>No en ninguna situación</t>
        </is>
      </c>
      <c r="BA6" t="inlineStr">
        <is>
          <t>Sí</t>
        </is>
      </c>
      <c r="BB6" t="inlineStr">
        <is>
          <t>Sí</t>
        </is>
      </c>
      <c r="BC6" t="inlineStr">
        <is>
          <t>Sin datos</t>
        </is>
      </c>
      <c r="BD6" t="inlineStr">
        <is>
          <t>No</t>
        </is>
      </c>
      <c r="BE6" t="inlineStr">
        <is>
          <t>1 vez por semana o más</t>
        </is>
      </c>
      <c r="BF6" t="inlineStr">
        <is>
          <t>Entre 1 y 3 veces por mes</t>
        </is>
      </c>
      <c r="BG6" t="inlineStr">
        <is>
          <t>Entre 1 y 3 veces por mes</t>
        </is>
      </c>
      <c r="BH6" t="inlineStr">
        <is>
          <t>No realizan esta actividad</t>
        </is>
      </c>
      <c r="BI6" t="inlineStr">
        <is>
          <t>Entre 1 y 3 veces por mes</t>
        </is>
      </c>
    </row>
    <row r="7">
      <c r="A7" t="inlineStr">
        <is>
          <t>Centro Municipal Norte</t>
        </is>
      </c>
      <c r="B7" t="inlineStr">
        <is>
          <t>Convenio con organización civil</t>
        </is>
      </c>
      <c r="C7" t="inlineStr">
        <is>
          <t>Mixta</t>
        </is>
      </c>
      <c r="D7" t="inlineStr">
        <is>
          <t>No</t>
        </is>
      </c>
      <c r="E7" t="inlineStr">
        <is>
          <t>Puerto Madryn</t>
        </is>
      </c>
      <c r="F7" t="inlineStr">
        <is>
          <t>Sarmiento 1747</t>
        </is>
      </c>
      <c r="G7" t="inlineStr">
        <is>
          <t>P7537F</t>
        </is>
      </c>
      <c r="H7" t="inlineStr">
        <is>
          <t>11-4548-9479</t>
        </is>
      </c>
      <c r="I7" t="inlineStr">
        <is>
          <t>No</t>
        </is>
      </c>
      <c r="J7" t="inlineStr">
        <is>
          <t>esta actualizado y se aplica</t>
        </is>
      </c>
      <c r="K7" t="inlineStr">
        <is>
          <t>esta actualizado y no se aplica</t>
        </is>
      </c>
      <c r="L7" t="inlineStr">
        <is>
          <t>Si</t>
        </is>
      </c>
      <c r="M7" t="inlineStr">
        <is>
          <t>Sí en todos los espacios requeridos</t>
        </is>
      </c>
      <c r="N7" t="inlineStr">
        <is>
          <t>1 tablet o computadora por cada 5 NyA o más</t>
        </is>
      </c>
      <c r="O7" t="inlineStr">
        <is>
          <t>Sí</t>
        </is>
      </c>
      <c r="P7" t="inlineStr">
        <is>
          <t>Sin datos</t>
        </is>
      </c>
      <c r="Q7" t="inlineStr">
        <is>
          <t>Sin datos</t>
        </is>
      </c>
      <c r="R7" t="inlineStr">
        <is>
          <t>Sí</t>
        </is>
      </c>
      <c r="S7" s="5" t="n">
        <v>45</v>
      </c>
      <c r="T7" s="5" t="n">
        <v>8</v>
      </c>
      <c r="U7" t="inlineStr">
        <is>
          <t>Hasta 4 NyA por dormitorio</t>
        </is>
      </c>
      <c r="V7" t="inlineStr">
        <is>
          <t>Aloja solo niñas y adolescentes mujeres</t>
        </is>
      </c>
      <c r="W7" t="inlineStr">
        <is>
          <t>Sin datos</t>
        </is>
      </c>
      <c r="X7" t="inlineStr">
        <is>
          <t>Sin datos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No</t>
        </is>
      </c>
      <c r="AD7" t="inlineStr">
        <is>
          <t>Sí</t>
        </is>
      </c>
      <c r="AE7" t="inlineStr">
        <is>
          <t>Sin datos</t>
        </is>
      </c>
      <c r="AF7" t="inlineStr">
        <is>
          <t>2</t>
        </is>
      </c>
      <c r="AG7" t="inlineStr">
        <is>
          <t>5</t>
        </is>
      </c>
      <c r="AH7" t="inlineStr">
        <is>
          <t>8 o más personas</t>
        </is>
      </c>
      <c r="AI7" t="inlineStr">
        <is>
          <t>2</t>
        </is>
      </c>
      <c r="AJ7" t="inlineStr">
        <is>
          <t>Sin datos</t>
        </is>
      </c>
      <c r="AK7" t="inlineStr">
        <is>
          <t>Sí</t>
        </is>
      </c>
      <c r="AL7" t="inlineStr">
        <is>
          <t>Sin datos</t>
        </is>
      </c>
      <c r="AM7" t="inlineStr">
        <is>
          <t>Sin datos</t>
        </is>
      </c>
      <c r="AN7" t="inlineStr">
        <is>
          <t>Sin datos</t>
        </is>
      </c>
      <c r="AO7" t="inlineStr">
        <is>
          <t>No</t>
        </is>
      </c>
      <c r="AP7" t="inlineStr">
        <is>
          <t>Sí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Sí</t>
        </is>
      </c>
      <c r="AU7" t="inlineStr">
        <is>
          <t>Sí</t>
        </is>
      </c>
      <c r="AV7" t="inlineStr">
        <is>
          <t>Sin datos</t>
        </is>
      </c>
      <c r="AW7" t="inlineStr">
        <is>
          <t>Acompañamiento terapéutico</t>
        </is>
      </c>
      <c r="AX7" t="inlineStr">
        <is>
          <t>Sí</t>
        </is>
      </c>
      <c r="AY7" t="inlineStr">
        <is>
          <t>en algunas situaciones</t>
        </is>
      </c>
      <c r="AZ7" t="inlineStr">
        <is>
          <t>en algunas situaciones</t>
        </is>
      </c>
      <c r="BA7" t="inlineStr">
        <is>
          <t>No</t>
        </is>
      </c>
      <c r="BB7" t="inlineStr">
        <is>
          <t>Sin datos</t>
        </is>
      </c>
      <c r="BC7" t="inlineStr">
        <is>
          <t>Sí</t>
        </is>
      </c>
      <c r="BD7" t="inlineStr">
        <is>
          <t>Sin datos</t>
        </is>
      </c>
      <c r="BE7" t="inlineStr">
        <is>
          <t>1 vez por semana o más</t>
        </is>
      </c>
      <c r="BF7" t="inlineStr">
        <is>
          <t>1 vez por semana o más</t>
        </is>
      </c>
      <c r="BG7" t="inlineStr">
        <is>
          <t>No realizan esta actividad</t>
        </is>
      </c>
      <c r="BH7" t="inlineStr">
        <is>
          <t>Menos de 1 vez en el mes</t>
        </is>
      </c>
      <c r="BI7" t="inlineStr">
        <is>
          <t>1 vez por semana o más</t>
        </is>
      </c>
    </row>
    <row r="8">
      <c r="A8" t="inlineStr">
        <is>
          <t>Residencia El Ceibo</t>
        </is>
      </c>
      <c r="B8" t="inlineStr">
        <is>
          <t>Ministerio de Desarrollo Social</t>
        </is>
      </c>
      <c r="C8" t="inlineStr">
        <is>
          <t>Gubernamental</t>
        </is>
      </c>
      <c r="D8" t="inlineStr">
        <is>
          <t>Sin datos</t>
        </is>
      </c>
      <c r="E8" t="inlineStr">
        <is>
          <t>Dolavon</t>
        </is>
      </c>
      <c r="F8" t="inlineStr">
        <is>
          <t>Belgrano 3556</t>
        </is>
      </c>
      <c r="G8" t="inlineStr">
        <is>
          <t>K5563H</t>
        </is>
      </c>
      <c r="H8" t="inlineStr">
        <is>
          <t>11-4355-2235</t>
        </is>
      </c>
      <c r="I8" t="inlineStr">
        <is>
          <t>No</t>
        </is>
      </c>
      <c r="J8" t="inlineStr">
        <is>
          <t>No</t>
        </is>
      </c>
      <c r="K8" t="inlineStr">
        <is>
          <t>esta actualizado y se aplica</t>
        </is>
      </c>
      <c r="L8" t="inlineStr">
        <is>
          <t>Si</t>
        </is>
      </c>
      <c r="M8" t="inlineStr">
        <is>
          <t>No</t>
        </is>
      </c>
      <c r="N8" t="inlineStr">
        <is>
          <t>1 tablet o computadora por NyA</t>
        </is>
      </c>
      <c r="O8" t="inlineStr">
        <is>
          <t>Sí</t>
        </is>
      </c>
      <c r="P8" t="inlineStr">
        <is>
          <t>Sí</t>
        </is>
      </c>
      <c r="Q8" t="inlineStr">
        <is>
          <t>Sí</t>
        </is>
      </c>
      <c r="R8" t="inlineStr">
        <is>
          <t>No</t>
        </is>
      </c>
      <c r="S8" s="5" t="n">
        <v>39</v>
      </c>
      <c r="T8" s="5" t="n">
        <v>16</v>
      </c>
      <c r="U8" t="inlineStr">
        <is>
          <t>Hasta 4 NyA por dormitorio</t>
        </is>
      </c>
      <c r="V8" t="inlineStr">
        <is>
          <t>Aloja solo niños y adolescente varones</t>
        </is>
      </c>
      <c r="W8" t="inlineStr">
        <is>
          <t>Sí</t>
        </is>
      </c>
      <c r="X8" t="inlineStr">
        <is>
          <t>Sí</t>
        </is>
      </c>
      <c r="Y8" t="inlineStr">
        <is>
          <t>No</t>
        </is>
      </c>
      <c r="Z8" t="inlineStr">
        <is>
          <t>Sí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6 o más personas</t>
        </is>
      </c>
      <c r="AG8" t="inlineStr">
        <is>
          <t>No cuena con personal de cuidado</t>
        </is>
      </c>
      <c r="AH8" t="inlineStr">
        <is>
          <t>8 o más personas</t>
        </is>
      </c>
      <c r="AI8" t="inlineStr">
        <is>
          <t>2</t>
        </is>
      </c>
      <c r="AJ8" t="inlineStr">
        <is>
          <t>Sí</t>
        </is>
      </c>
      <c r="AK8" t="inlineStr">
        <is>
          <t>No</t>
        </is>
      </c>
      <c r="AL8" t="inlineStr">
        <is>
          <t>Sí</t>
        </is>
      </c>
      <c r="AM8" t="inlineStr">
        <is>
          <t>Sí</t>
        </is>
      </c>
      <c r="AN8" t="inlineStr">
        <is>
          <t>Sin datos</t>
        </is>
      </c>
      <c r="AO8" t="inlineStr">
        <is>
          <t>Sin datos</t>
        </is>
      </c>
      <c r="AP8" t="inlineStr">
        <is>
          <t>Sin datos</t>
        </is>
      </c>
      <c r="AQ8" t="inlineStr">
        <is>
          <t>Sí</t>
        </is>
      </c>
      <c r="AR8" t="inlineStr">
        <is>
          <t>Sin datos</t>
        </is>
      </c>
      <c r="AS8" t="inlineStr">
        <is>
          <t>No</t>
        </is>
      </c>
      <c r="AT8" t="inlineStr">
        <is>
          <t>Sí</t>
        </is>
      </c>
      <c r="AU8" t="inlineStr">
        <is>
          <t>Sí</t>
        </is>
      </c>
      <c r="AV8" t="inlineStr">
        <is>
          <t>Sin datos</t>
        </is>
      </c>
      <c r="AW8" t="inlineStr">
        <is>
          <t>Acompañamiento terapéutico</t>
        </is>
      </c>
      <c r="AX8" t="inlineStr">
        <is>
          <t>No se realiza desde el dispositivo</t>
        </is>
      </c>
      <c r="AY8" t="inlineStr">
        <is>
          <t>No en ninguna situación</t>
        </is>
      </c>
      <c r="AZ8" t="inlineStr">
        <is>
          <t>en la mayoría de las situaciones</t>
        </is>
      </c>
      <c r="BA8" t="inlineStr">
        <is>
          <t>Sí</t>
        </is>
      </c>
      <c r="BB8" t="inlineStr">
        <is>
          <t>Sin datos</t>
        </is>
      </c>
      <c r="BC8" t="inlineStr">
        <is>
          <t>Sí</t>
        </is>
      </c>
      <c r="BD8" t="inlineStr">
        <is>
          <t>Sí</t>
        </is>
      </c>
      <c r="BE8" t="inlineStr">
        <is>
          <t>1 vez por semana o más</t>
        </is>
      </c>
      <c r="BF8" t="inlineStr">
        <is>
          <t>1 vez por semana o más</t>
        </is>
      </c>
      <c r="BG8" t="inlineStr">
        <is>
          <t>Entre 1 y 3 veces por mes</t>
        </is>
      </c>
      <c r="BH8" t="inlineStr">
        <is>
          <t>No realizan esta actividad</t>
        </is>
      </c>
      <c r="BI8" t="inlineStr">
        <is>
          <t>1 vez por semana o más</t>
        </is>
      </c>
    </row>
    <row r="9">
      <c r="A9" t="inlineStr">
        <is>
          <t>Hogar Nuestra Señora</t>
        </is>
      </c>
      <c r="B9" t="inlineStr">
        <is>
          <t>Ministerio de Desarrollo Social</t>
        </is>
      </c>
      <c r="C9" t="inlineStr">
        <is>
          <t>Mixta</t>
        </is>
      </c>
      <c r="D9" t="inlineStr">
        <is>
          <t>Sin datos</t>
        </is>
      </c>
      <c r="E9" t="inlineStr">
        <is>
          <t>Rawson</t>
        </is>
      </c>
      <c r="F9" t="inlineStr">
        <is>
          <t>Sarmiento 771</t>
        </is>
      </c>
      <c r="G9" t="inlineStr">
        <is>
          <t>T9565F</t>
        </is>
      </c>
      <c r="H9" t="inlineStr">
        <is>
          <t>11-4367-4346</t>
        </is>
      </c>
      <c r="I9" t="inlineStr">
        <is>
          <t>Sin datos</t>
        </is>
      </c>
      <c r="J9" t="inlineStr">
        <is>
          <t>pero esta en diseño</t>
        </is>
      </c>
      <c r="K9" t="inlineStr">
        <is>
          <t>Si</t>
        </is>
      </c>
      <c r="L9" t="inlineStr">
        <is>
          <t>Si</t>
        </is>
      </c>
      <c r="M9" t="inlineStr">
        <is>
          <t>Sí</t>
        </is>
      </c>
      <c r="N9" t="inlineStr">
        <is>
          <t>No cuentan con tablet o computadora para los NyA</t>
        </is>
      </c>
      <c r="O9" t="inlineStr">
        <is>
          <t>Sí</t>
        </is>
      </c>
      <c r="P9" t="inlineStr">
        <is>
          <t>Sin datos</t>
        </is>
      </c>
      <c r="Q9" t="inlineStr">
        <is>
          <t>Sin datos</t>
        </is>
      </c>
      <c r="R9" t="inlineStr">
        <is>
          <t>No</t>
        </is>
      </c>
      <c r="S9" s="5" t="n">
        <v>37</v>
      </c>
      <c r="T9" s="5" t="n">
        <v>11</v>
      </c>
      <c r="U9" t="inlineStr">
        <is>
          <t>Hasta 4 NyA por dormitorio</t>
        </is>
      </c>
      <c r="V9" t="inlineStr">
        <is>
          <t>Aloja solo niñas y adolescentes mujeres</t>
        </is>
      </c>
      <c r="W9" t="inlineStr">
        <is>
          <t>No</t>
        </is>
      </c>
      <c r="X9" t="inlineStr">
        <is>
          <t>Sin datos</t>
        </is>
      </c>
      <c r="Y9" t="inlineStr">
        <is>
          <t>Sin datos</t>
        </is>
      </c>
      <c r="Z9" t="inlineStr">
        <is>
          <t>Sí</t>
        </is>
      </c>
      <c r="AA9" t="inlineStr">
        <is>
          <t>Sí</t>
        </is>
      </c>
      <c r="AB9" t="inlineStr">
        <is>
          <t>Sin datos</t>
        </is>
      </c>
      <c r="AC9" t="inlineStr">
        <is>
          <t>Sí</t>
        </is>
      </c>
      <c r="AD9" t="inlineStr">
        <is>
          <t>Sin datos</t>
        </is>
      </c>
      <c r="AE9" t="inlineStr">
        <is>
          <t>No</t>
        </is>
      </c>
      <c r="AF9" t="inlineStr">
        <is>
          <t>2</t>
        </is>
      </c>
      <c r="AG9" t="inlineStr">
        <is>
          <t>6</t>
        </is>
      </c>
      <c r="AH9" t="inlineStr">
        <is>
          <t>2</t>
        </is>
      </c>
      <c r="AI9" t="inlineStr">
        <is>
          <t>2</t>
        </is>
      </c>
      <c r="AJ9" t="inlineStr">
        <is>
          <t>No</t>
        </is>
      </c>
      <c r="AK9" t="inlineStr">
        <is>
          <t>No</t>
        </is>
      </c>
      <c r="AL9" t="inlineStr">
        <is>
          <t>Sí</t>
        </is>
      </c>
      <c r="AM9" t="inlineStr">
        <is>
          <t>No</t>
        </is>
      </c>
      <c r="AN9" t="inlineStr">
        <is>
          <t>Sin datos</t>
        </is>
      </c>
      <c r="AO9" t="inlineStr">
        <is>
          <t>Sin datos</t>
        </is>
      </c>
      <c r="AP9" t="inlineStr">
        <is>
          <t>No</t>
        </is>
      </c>
      <c r="AQ9" t="inlineStr">
        <is>
          <t>Sin datos</t>
        </is>
      </c>
      <c r="AR9" t="inlineStr">
        <is>
          <t>Sin datos</t>
        </is>
      </c>
      <c r="AS9" t="inlineStr">
        <is>
          <t>Sin datos</t>
        </is>
      </c>
      <c r="AT9" t="inlineStr">
        <is>
          <t>Sí</t>
        </is>
      </c>
      <c r="AU9" t="inlineStr">
        <is>
          <t>Sin datos</t>
        </is>
      </c>
      <c r="AV9" t="inlineStr">
        <is>
          <t>Sin datos</t>
        </is>
      </c>
      <c r="AW9" t="inlineStr"/>
      <c r="AX9" t="inlineStr">
        <is>
          <t>en todas las situaciones</t>
        </is>
      </c>
      <c r="AY9" t="inlineStr">
        <is>
          <t>en la mayoría de las situaciones</t>
        </is>
      </c>
      <c r="AZ9" t="inlineStr">
        <is>
          <t>Sí</t>
        </is>
      </c>
      <c r="BA9" t="inlineStr">
        <is>
          <t>Sí</t>
        </is>
      </c>
      <c r="BB9" t="inlineStr">
        <is>
          <t>Sí</t>
        </is>
      </c>
      <c r="BC9" t="inlineStr">
        <is>
          <t>Sin datos</t>
        </is>
      </c>
      <c r="BD9" t="inlineStr">
        <is>
          <t>Sin datos</t>
        </is>
      </c>
      <c r="BE9" t="inlineStr">
        <is>
          <t>Entre 1 y 3 veces por mes</t>
        </is>
      </c>
      <c r="BF9" t="inlineStr">
        <is>
          <t>Menos de 1 vez en el mes</t>
        </is>
      </c>
      <c r="BG9" t="inlineStr">
        <is>
          <t>Menos de 1 vez en el mes</t>
        </is>
      </c>
      <c r="BH9" t="inlineStr">
        <is>
          <t>Entre 1 y 3 veces por mes</t>
        </is>
      </c>
      <c r="BI9" t="inlineStr">
        <is>
          <t>Menos de 1 vez en el mes</t>
        </is>
      </c>
    </row>
    <row r="10">
      <c r="A10" t="inlineStr">
        <is>
          <t>Residencia El Ceibo</t>
        </is>
      </c>
      <c r="B10" t="inlineStr">
        <is>
          <t>Servicio de Protección de Derechos</t>
        </is>
      </c>
      <c r="C10" t="inlineStr">
        <is>
          <t>Mixta</t>
        </is>
      </c>
      <c r="D10" t="inlineStr">
        <is>
          <t>No</t>
        </is>
      </c>
      <c r="E10" t="inlineStr">
        <is>
          <t>Rada Tilly</t>
        </is>
      </c>
      <c r="F10" t="inlineStr">
        <is>
          <t>Mitre 2157</t>
        </is>
      </c>
      <c r="G10" t="inlineStr">
        <is>
          <t>C2512G</t>
        </is>
      </c>
      <c r="H10" t="inlineStr">
        <is>
          <t>11-4949-5533</t>
        </is>
      </c>
      <c r="I10" t="inlineStr">
        <is>
          <t>Sí</t>
        </is>
      </c>
      <c r="J10" t="inlineStr">
        <is>
          <t>esta actualizado y se aplica</t>
        </is>
      </c>
      <c r="K10" t="inlineStr">
        <is>
          <t>Si</t>
        </is>
      </c>
      <c r="L10" t="inlineStr">
        <is>
          <t>Si</t>
        </is>
      </c>
      <c r="M10" t="inlineStr">
        <is>
          <t>No</t>
        </is>
      </c>
      <c r="N10" t="inlineStr">
        <is>
          <t>1 tablet o computadora por cada 5 NyA o más</t>
        </is>
      </c>
      <c r="O10" t="inlineStr">
        <is>
          <t>Sí</t>
        </is>
      </c>
      <c r="P10" t="inlineStr">
        <is>
          <t>Sin datos</t>
        </is>
      </c>
      <c r="Q10" t="inlineStr">
        <is>
          <t>No</t>
        </is>
      </c>
      <c r="R10" t="inlineStr">
        <is>
          <t>Sin datos</t>
        </is>
      </c>
      <c r="S10" s="5" t="n">
        <v>53</v>
      </c>
      <c r="T10" s="5" t="n">
        <v>14</v>
      </c>
      <c r="U10" t="inlineStr">
        <is>
          <t>9 y más</t>
        </is>
      </c>
      <c r="V10" t="inlineStr">
        <is>
          <t>Aloja solo niñas y adolescentes mujeres</t>
        </is>
      </c>
      <c r="W10" t="inlineStr">
        <is>
          <t>Sí</t>
        </is>
      </c>
      <c r="X10" t="inlineStr">
        <is>
          <t>Sí</t>
        </is>
      </c>
      <c r="Y10" t="inlineStr">
        <is>
          <t>Sin datos</t>
        </is>
      </c>
      <c r="Z10" t="inlineStr">
        <is>
          <t>Sí</t>
        </is>
      </c>
      <c r="AA10" t="inlineStr">
        <is>
          <t>Sin datos</t>
        </is>
      </c>
      <c r="AB10" t="inlineStr">
        <is>
          <t>Sí</t>
        </is>
      </c>
      <c r="AC10" t="inlineStr">
        <is>
          <t>No</t>
        </is>
      </c>
      <c r="AD10" t="inlineStr">
        <is>
          <t>Sin datos</t>
        </is>
      </c>
      <c r="AE10" t="inlineStr">
        <is>
          <t>Sin datos</t>
        </is>
      </c>
      <c r="AF10" t="inlineStr">
        <is>
          <t>2</t>
        </is>
      </c>
      <c r="AG10" t="inlineStr">
        <is>
          <t>7</t>
        </is>
      </c>
      <c r="AH10" t="inlineStr">
        <is>
          <t>3</t>
        </is>
      </c>
      <c r="AI10" t="inlineStr">
        <is>
          <t>1</t>
        </is>
      </c>
      <c r="AJ10" t="inlineStr">
        <is>
          <t>No</t>
        </is>
      </c>
      <c r="AK10" t="inlineStr">
        <is>
          <t>No</t>
        </is>
      </c>
      <c r="AL10" t="inlineStr">
        <is>
          <t>Sí</t>
        </is>
      </c>
      <c r="AM10" t="inlineStr">
        <is>
          <t>No</t>
        </is>
      </c>
      <c r="AN10" t="inlineStr">
        <is>
          <t>Sí</t>
        </is>
      </c>
      <c r="AO10" t="inlineStr">
        <is>
          <t>Sin datos</t>
        </is>
      </c>
      <c r="AP10" t="inlineStr">
        <is>
          <t>Sí</t>
        </is>
      </c>
      <c r="AQ10" t="inlineStr">
        <is>
          <t>Sin datos</t>
        </is>
      </c>
      <c r="AR10" t="inlineStr">
        <is>
          <t>Sí</t>
        </is>
      </c>
      <c r="AS10" t="inlineStr">
        <is>
          <t>No</t>
        </is>
      </c>
      <c r="AT10" t="inlineStr">
        <is>
          <t>Sin datos</t>
        </is>
      </c>
      <c r="AU10" t="inlineStr">
        <is>
          <t>No</t>
        </is>
      </c>
      <c r="AV10" t="inlineStr">
        <is>
          <t>Sin datos</t>
        </is>
      </c>
      <c r="AW10" t="inlineStr"/>
      <c r="AX10" t="inlineStr">
        <is>
          <t>en la mayoría de las situaciones</t>
        </is>
      </c>
      <c r="AY10" t="inlineStr">
        <is>
          <t>en la mayoría de las situaciones</t>
        </is>
      </c>
      <c r="AZ10" t="inlineStr">
        <is>
          <t>en la mayoría de las situaciones</t>
        </is>
      </c>
      <c r="BA10" t="inlineStr">
        <is>
          <t>No</t>
        </is>
      </c>
      <c r="BB10" t="inlineStr">
        <is>
          <t>Sí</t>
        </is>
      </c>
      <c r="BC10" t="inlineStr">
        <is>
          <t>Sí</t>
        </is>
      </c>
      <c r="BD10" t="inlineStr">
        <is>
          <t>Sin datos</t>
        </is>
      </c>
      <c r="BE10" t="inlineStr">
        <is>
          <t>Menos de 1 vez en el mes</t>
        </is>
      </c>
      <c r="BF10" t="inlineStr">
        <is>
          <t>No realizan esta actividad</t>
        </is>
      </c>
      <c r="BG10" t="inlineStr">
        <is>
          <t>Entre 1 y 3 veces por mes</t>
        </is>
      </c>
      <c r="BH10" t="inlineStr">
        <is>
          <t>Menos de 1 vez en el mes</t>
        </is>
      </c>
      <c r="BI10" t="inlineStr">
        <is>
          <t>Entre 1 y 3 veces por mes</t>
        </is>
      </c>
    </row>
    <row r="11">
      <c r="A11" t="inlineStr">
        <is>
          <t>Hogar Los Álamos</t>
        </is>
      </c>
      <c r="B11" t="inlineStr">
        <is>
          <t>Municipalidad de Rawson</t>
        </is>
      </c>
      <c r="C11" t="inlineStr">
        <is>
          <t>Gubernamental</t>
        </is>
      </c>
      <c r="D11" t="inlineStr">
        <is>
          <t>No</t>
        </is>
      </c>
      <c r="E11" t="inlineStr">
        <is>
          <t>Puerto Madryn</t>
        </is>
      </c>
      <c r="F11" t="inlineStr">
        <is>
          <t>Belgrano 3870</t>
        </is>
      </c>
      <c r="G11" t="inlineStr">
        <is>
          <t>R6000D</t>
        </is>
      </c>
      <c r="H11" t="inlineStr">
        <is>
          <t>11-4328-1387</t>
        </is>
      </c>
      <c r="I11" t="inlineStr">
        <is>
          <t>Sin datos</t>
        </is>
      </c>
      <c r="J11" t="inlineStr">
        <is>
          <t>esta actualizado y no se aplica</t>
        </is>
      </c>
      <c r="K11" t="inlineStr">
        <is>
          <t>pero esta desactualizado</t>
        </is>
      </c>
      <c r="L11" t="inlineStr">
        <is>
          <t>No</t>
        </is>
      </c>
      <c r="M11" t="inlineStr">
        <is>
          <t>Sí</t>
        </is>
      </c>
      <c r="N11" t="inlineStr">
        <is>
          <t>1 tablet o computadora por NyA</t>
        </is>
      </c>
      <c r="O11" t="inlineStr">
        <is>
          <t>No</t>
        </is>
      </c>
      <c r="P11" t="inlineStr">
        <is>
          <t>No</t>
        </is>
      </c>
      <c r="Q11" t="inlineStr">
        <is>
          <t>Sin datos</t>
        </is>
      </c>
      <c r="R11" t="inlineStr">
        <is>
          <t>Sin datos</t>
        </is>
      </c>
      <c r="S11" s="5" t="n">
        <v>33</v>
      </c>
      <c r="T11" s="5" t="n">
        <v>22</v>
      </c>
      <c r="U11" t="inlineStr">
        <is>
          <t>9 y más</t>
        </is>
      </c>
      <c r="V11" t="inlineStr">
        <is>
          <t>Aloja solo niños y adolescente varones</t>
        </is>
      </c>
      <c r="W11" t="inlineStr">
        <is>
          <t>Sí</t>
        </is>
      </c>
      <c r="X11" t="inlineStr">
        <is>
          <t>Sí</t>
        </is>
      </c>
      <c r="Y11" t="inlineStr">
        <is>
          <t>No</t>
        </is>
      </c>
      <c r="Z11" t="inlineStr">
        <is>
          <t>Sí</t>
        </is>
      </c>
      <c r="AA11" t="inlineStr">
        <is>
          <t>Sin datos</t>
        </is>
      </c>
      <c r="AB11" t="inlineStr">
        <is>
          <t>No</t>
        </is>
      </c>
      <c r="AC11" t="inlineStr">
        <is>
          <t>Sí</t>
        </is>
      </c>
      <c r="AD11" t="inlineStr">
        <is>
          <t>Sí</t>
        </is>
      </c>
      <c r="AE11" t="inlineStr">
        <is>
          <t>Sin datos</t>
        </is>
      </c>
      <c r="AF11" t="inlineStr">
        <is>
          <t>4</t>
        </is>
      </c>
      <c r="AG11" t="inlineStr">
        <is>
          <t>6</t>
        </is>
      </c>
      <c r="AH11" t="inlineStr">
        <is>
          <t>6</t>
        </is>
      </c>
      <c r="AI11" t="inlineStr">
        <is>
          <t>No cuenta con personal de conducción</t>
        </is>
      </c>
      <c r="AJ11" t="inlineStr">
        <is>
          <t>Sin datos</t>
        </is>
      </c>
      <c r="AK11" t="inlineStr">
        <is>
          <t>Sin datos</t>
        </is>
      </c>
      <c r="AL11" t="inlineStr">
        <is>
          <t>Sí</t>
        </is>
      </c>
      <c r="AM11" t="inlineStr">
        <is>
          <t>No</t>
        </is>
      </c>
      <c r="AN11" t="inlineStr">
        <is>
          <t>Sin datos</t>
        </is>
      </c>
      <c r="AO11" t="inlineStr">
        <is>
          <t>Sí</t>
        </is>
      </c>
      <c r="AP11" t="inlineStr">
        <is>
          <t>No</t>
        </is>
      </c>
      <c r="AQ11" t="inlineStr">
        <is>
          <t>Sí</t>
        </is>
      </c>
      <c r="AR11" t="inlineStr">
        <is>
          <t>Sin datos</t>
        </is>
      </c>
      <c r="AS11" t="inlineStr">
        <is>
          <t>No</t>
        </is>
      </c>
      <c r="AT11" t="inlineStr">
        <is>
          <t>Sí</t>
        </is>
      </c>
      <c r="AU11" t="inlineStr">
        <is>
          <t>Sin datos</t>
        </is>
      </c>
      <c r="AV11" t="inlineStr">
        <is>
          <t>Sin datos</t>
        </is>
      </c>
      <c r="AW11" t="inlineStr"/>
      <c r="AX11" t="inlineStr">
        <is>
          <t>Sí</t>
        </is>
      </c>
      <c r="AY11" t="inlineStr">
        <is>
          <t>en algunas situaciones</t>
        </is>
      </c>
      <c r="AZ11" t="inlineStr">
        <is>
          <t>en todas las situaciones</t>
        </is>
      </c>
      <c r="BA11" t="inlineStr">
        <is>
          <t>Sin datos</t>
        </is>
      </c>
      <c r="BB11" t="inlineStr">
        <is>
          <t>No</t>
        </is>
      </c>
      <c r="BC11" t="inlineStr">
        <is>
          <t>Sin datos</t>
        </is>
      </c>
      <c r="BD11" t="inlineStr">
        <is>
          <t>No</t>
        </is>
      </c>
      <c r="BE11" t="inlineStr">
        <is>
          <t>1 vez por semana o más</t>
        </is>
      </c>
      <c r="BF11" t="inlineStr">
        <is>
          <t>Menos de 1 vez en el mes</t>
        </is>
      </c>
      <c r="BG11" t="inlineStr">
        <is>
          <t>Menos de 1 vez en el mes</t>
        </is>
      </c>
      <c r="BH11" t="inlineStr">
        <is>
          <t>No realizan esta actividad</t>
        </is>
      </c>
      <c r="BI11" t="inlineStr">
        <is>
          <t>Menos de 1 vez en el mes</t>
        </is>
      </c>
    </row>
    <row r="12">
      <c r="A12" t="inlineStr">
        <is>
          <t>Programa de Acompañamiento Sur</t>
        </is>
      </c>
      <c r="B12" t="inlineStr">
        <is>
          <t>Servicio de Protección de Derechos</t>
        </is>
      </c>
      <c r="C12" t="inlineStr">
        <is>
          <t>No gubernamental</t>
        </is>
      </c>
      <c r="D12" t="inlineStr">
        <is>
          <t>Sin datos</t>
        </is>
      </c>
      <c r="E12" t="inlineStr">
        <is>
          <t>Comodoro Rivadavia</t>
        </is>
      </c>
      <c r="F12" t="inlineStr">
        <is>
          <t>Belgrano 3544</t>
        </is>
      </c>
      <c r="G12" t="inlineStr">
        <is>
          <t>S3851J</t>
        </is>
      </c>
      <c r="H12" t="inlineStr">
        <is>
          <t>11-4682-5930</t>
        </is>
      </c>
      <c r="I12" t="inlineStr">
        <is>
          <t>No</t>
        </is>
      </c>
      <c r="J12" t="inlineStr">
        <is>
          <t>No</t>
        </is>
      </c>
      <c r="K12" t="inlineStr">
        <is>
          <t>esta actualizado y se aplica</t>
        </is>
      </c>
      <c r="L12" t="inlineStr">
        <is>
          <t>No</t>
        </is>
      </c>
      <c r="M12" t="inlineStr">
        <is>
          <t>Sí</t>
        </is>
      </c>
      <c r="N12" t="inlineStr">
        <is>
          <t>1 tablet o computadora por cada 2 a 4 NyA</t>
        </is>
      </c>
      <c r="O12" t="inlineStr">
        <is>
          <t>No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Sin datos</t>
        </is>
      </c>
      <c r="S12" s="5" t="n">
        <v>28</v>
      </c>
      <c r="T12" s="5" t="n">
        <v>15</v>
      </c>
      <c r="U12" t="inlineStr">
        <is>
          <t>Entre 5 y 8 por dormitorio</t>
        </is>
      </c>
      <c r="V12" t="inlineStr">
        <is>
          <t>Aloja solo niños y adolescente varones</t>
        </is>
      </c>
      <c r="W12" t="inlineStr">
        <is>
          <t>Sin datos</t>
        </is>
      </c>
      <c r="X12" t="inlineStr">
        <is>
          <t>Sí</t>
        </is>
      </c>
      <c r="Y12" t="inlineStr">
        <is>
          <t>Sin datos</t>
        </is>
      </c>
      <c r="Z12" t="inlineStr">
        <is>
          <t>No</t>
        </is>
      </c>
      <c r="AA12" t="inlineStr">
        <is>
          <t>Sin datos</t>
        </is>
      </c>
      <c r="AB12" t="inlineStr">
        <is>
          <t>Sí</t>
        </is>
      </c>
      <c r="AC12" t="inlineStr">
        <is>
          <t>Sin datos</t>
        </is>
      </c>
      <c r="AD12" t="inlineStr">
        <is>
          <t>Sí</t>
        </is>
      </c>
      <c r="AE12" t="inlineStr">
        <is>
          <t>No</t>
        </is>
      </c>
      <c r="AF12" t="inlineStr">
        <is>
          <t>5</t>
        </is>
      </c>
      <c r="AG12" t="inlineStr">
        <is>
          <t>6</t>
        </is>
      </c>
      <c r="AH12" t="inlineStr">
        <is>
          <t>2</t>
        </is>
      </c>
      <c r="AI12" t="inlineStr">
        <is>
          <t>2</t>
        </is>
      </c>
      <c r="AJ12" t="inlineStr">
        <is>
          <t>Sin datos</t>
        </is>
      </c>
      <c r="AK12" t="inlineStr">
        <is>
          <t>No</t>
        </is>
      </c>
      <c r="AL12" t="inlineStr">
        <is>
          <t>Sí</t>
        </is>
      </c>
      <c r="AM12" t="inlineStr">
        <is>
          <t>Sí</t>
        </is>
      </c>
      <c r="AN12" t="inlineStr">
        <is>
          <t>Sí</t>
        </is>
      </c>
      <c r="AO12" t="inlineStr">
        <is>
          <t>Sí</t>
        </is>
      </c>
      <c r="AP12" t="inlineStr">
        <is>
          <t>Sí</t>
        </is>
      </c>
      <c r="AQ12" t="inlineStr">
        <is>
          <t>Sí</t>
        </is>
      </c>
      <c r="AR12" t="inlineStr">
        <is>
          <t>No</t>
        </is>
      </c>
      <c r="AS12" t="inlineStr">
        <is>
          <t>Sin datos</t>
        </is>
      </c>
      <c r="AT12" t="inlineStr">
        <is>
          <t>Sí</t>
        </is>
      </c>
      <c r="AU12" t="inlineStr">
        <is>
          <t>No</t>
        </is>
      </c>
      <c r="AV12" t="inlineStr">
        <is>
          <t>No</t>
        </is>
      </c>
      <c r="AW12" t="inlineStr">
        <is>
          <t>Discapacidad</t>
        </is>
      </c>
      <c r="AX12" t="inlineStr">
        <is>
          <t>en la mayoría de las situaciones</t>
        </is>
      </c>
      <c r="AY12" t="inlineStr">
        <is>
          <t>en algunas situaciones</t>
        </is>
      </c>
      <c r="AZ12" t="inlineStr">
        <is>
          <t>en algunas situaciones</t>
        </is>
      </c>
      <c r="BA12" t="inlineStr">
        <is>
          <t>No</t>
        </is>
      </c>
      <c r="BB12" t="inlineStr">
        <is>
          <t>Sí</t>
        </is>
      </c>
      <c r="BC12" t="inlineStr">
        <is>
          <t>Sí</t>
        </is>
      </c>
      <c r="BD12" t="inlineStr">
        <is>
          <t>Sin datos</t>
        </is>
      </c>
      <c r="BE12" t="inlineStr">
        <is>
          <t>1 vez por semana o más</t>
        </is>
      </c>
      <c r="BF12" t="inlineStr">
        <is>
          <t>1 vez por semana o más</t>
        </is>
      </c>
      <c r="BG12" t="inlineStr">
        <is>
          <t>No realizan esta actividad</t>
        </is>
      </c>
      <c r="BH12" t="inlineStr">
        <is>
          <t>Entre 1 y 3 veces por mes</t>
        </is>
      </c>
      <c r="BI12" t="inlineStr">
        <is>
          <t>Entre 1 y 3 veces por mes</t>
        </is>
      </c>
    </row>
    <row r="13">
      <c r="A13" t="inlineStr">
        <is>
          <t>Hogar Nuestra Señora</t>
        </is>
      </c>
      <c r="B13" t="inlineStr">
        <is>
          <t>Municipalidad de Rawson</t>
        </is>
      </c>
      <c r="C13" t="inlineStr">
        <is>
          <t>Gubernamental</t>
        </is>
      </c>
      <c r="D13" t="inlineStr">
        <is>
          <t>Sin datos</t>
        </is>
      </c>
      <c r="E13" t="inlineStr">
        <is>
          <t>Puerto Madryn</t>
        </is>
      </c>
      <c r="F13" t="inlineStr">
        <is>
          <t>Güemes 1094</t>
        </is>
      </c>
      <c r="G13" t="inlineStr">
        <is>
          <t>U3184H</t>
        </is>
      </c>
      <c r="H13" t="inlineStr">
        <is>
          <t>11-4783-9702</t>
        </is>
      </c>
      <c r="I13" t="inlineStr">
        <is>
          <t>Sin datos</t>
        </is>
      </c>
      <c r="J13" t="inlineStr">
        <is>
          <t>No</t>
        </is>
      </c>
      <c r="K13" t="inlineStr">
        <is>
          <t>Si</t>
        </is>
      </c>
      <c r="L13" t="inlineStr">
        <is>
          <t>No</t>
        </is>
      </c>
      <c r="M13" t="inlineStr">
        <is>
          <t>aunque se puede adaptar si lo requiere</t>
        </is>
      </c>
      <c r="N13" t="inlineStr">
        <is>
          <t>No cuentan con tablet o computadora para los NyA</t>
        </is>
      </c>
      <c r="O13" t="inlineStr">
        <is>
          <t>Sin datos</t>
        </is>
      </c>
      <c r="P13" t="inlineStr">
        <is>
          <t>No</t>
        </is>
      </c>
      <c r="Q13" t="inlineStr">
        <is>
          <t>Sí</t>
        </is>
      </c>
      <c r="R13" t="inlineStr">
        <is>
          <t>Sin datos</t>
        </is>
      </c>
      <c r="S13" s="5" t="n">
        <v>38</v>
      </c>
      <c r="T13" s="5" t="n">
        <v>15</v>
      </c>
      <c r="U13" t="inlineStr">
        <is>
          <t>Entre 5 y 8 por dormitorio</t>
        </is>
      </c>
      <c r="V13" t="inlineStr">
        <is>
          <t>Aloja solo niñas y adolescentes mujeres</t>
        </is>
      </c>
      <c r="W13" t="inlineStr">
        <is>
          <t>Sin datos</t>
        </is>
      </c>
      <c r="X13" t="inlineStr">
        <is>
          <t>No</t>
        </is>
      </c>
      <c r="Y13" t="inlineStr">
        <is>
          <t>Sin datos</t>
        </is>
      </c>
      <c r="Z13" t="inlineStr">
        <is>
          <t>No</t>
        </is>
      </c>
      <c r="AA13" t="inlineStr">
        <is>
          <t>Sin datos</t>
        </is>
      </c>
      <c r="AB13" t="inlineStr">
        <is>
          <t>Sí</t>
        </is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6 o más personas</t>
        </is>
      </c>
      <c r="AG13" t="inlineStr">
        <is>
          <t>5</t>
        </is>
      </c>
      <c r="AH13" t="inlineStr">
        <is>
          <t>4</t>
        </is>
      </c>
      <c r="AI13" t="inlineStr">
        <is>
          <t>3 o más personas</t>
        </is>
      </c>
      <c r="AJ13" t="inlineStr">
        <is>
          <t>No</t>
        </is>
      </c>
      <c r="AK13" t="inlineStr">
        <is>
          <t>No</t>
        </is>
      </c>
      <c r="AL13" t="inlineStr">
        <is>
          <t>Sin datos</t>
        </is>
      </c>
      <c r="AM13" t="inlineStr">
        <is>
          <t>Sí</t>
        </is>
      </c>
      <c r="AN13" t="inlineStr">
        <is>
          <t>Sí</t>
        </is>
      </c>
      <c r="AO13" t="inlineStr">
        <is>
          <t>Sí</t>
        </is>
      </c>
      <c r="AP13" t="inlineStr">
        <is>
          <t>Sí</t>
        </is>
      </c>
      <c r="AQ13" t="inlineStr">
        <is>
          <t>No</t>
        </is>
      </c>
      <c r="AR13" t="inlineStr">
        <is>
          <t>Sin datos</t>
        </is>
      </c>
      <c r="AS13" t="inlineStr">
        <is>
          <t>Sí</t>
        </is>
      </c>
      <c r="AT13" t="inlineStr">
        <is>
          <t>Sin datos</t>
        </is>
      </c>
      <c r="AU13" t="inlineStr">
        <is>
          <t>Sí</t>
        </is>
      </c>
      <c r="AV13" t="inlineStr">
        <is>
          <t>Sí</t>
        </is>
      </c>
      <c r="AW13" t="inlineStr">
        <is>
          <t>Acompañamiento terapéutico</t>
        </is>
      </c>
      <c r="AX13" t="inlineStr">
        <is>
          <t>en algunas situaciones</t>
        </is>
      </c>
      <c r="AY13" t="inlineStr">
        <is>
          <t>Sí</t>
        </is>
      </c>
      <c r="AZ13" t="inlineStr">
        <is>
          <t>No en ninguna situación</t>
        </is>
      </c>
      <c r="BA13" t="inlineStr">
        <is>
          <t>No</t>
        </is>
      </c>
      <c r="BB13" t="inlineStr">
        <is>
          <t>No</t>
        </is>
      </c>
      <c r="BC13" t="inlineStr">
        <is>
          <t>Sí</t>
        </is>
      </c>
      <c r="BD13" t="inlineStr">
        <is>
          <t>Sí</t>
        </is>
      </c>
      <c r="BE13" t="inlineStr">
        <is>
          <t>No realizan esta actividad</t>
        </is>
      </c>
      <c r="BF13" t="inlineStr">
        <is>
          <t>No realizan esta actividad</t>
        </is>
      </c>
      <c r="BG13" t="inlineStr">
        <is>
          <t>1 vez por semana o más</t>
        </is>
      </c>
      <c r="BH13" t="inlineStr">
        <is>
          <t>No realizan esta actividad</t>
        </is>
      </c>
      <c r="BI13" t="inlineStr">
        <is>
          <t>No realizan esta actividad</t>
        </is>
      </c>
    </row>
    <row r="14">
      <c r="A14" t="inlineStr">
        <is>
          <t>Hogar Los Álamos</t>
        </is>
      </c>
      <c r="B14" t="inlineStr">
        <is>
          <t>Subsecretaría de Niñez y Adolescencia</t>
        </is>
      </c>
      <c r="C14" t="inlineStr">
        <is>
          <t>No gubernamental</t>
        </is>
      </c>
      <c r="D14" t="inlineStr">
        <is>
          <t>No</t>
        </is>
      </c>
      <c r="E14" t="inlineStr">
        <is>
          <t>Camarones</t>
        </is>
      </c>
      <c r="F14" t="inlineStr">
        <is>
          <t>Güemes 3532</t>
        </is>
      </c>
      <c r="G14" t="inlineStr">
        <is>
          <t>Y9947J</t>
        </is>
      </c>
      <c r="H14" t="inlineStr">
        <is>
          <t>11-4325-8999</t>
        </is>
      </c>
      <c r="I14" t="inlineStr">
        <is>
          <t>Sí</t>
        </is>
      </c>
      <c r="J14" t="inlineStr">
        <is>
          <t>Si</t>
        </is>
      </c>
      <c r="K14" t="inlineStr">
        <is>
          <t>pero esta desactualizado</t>
        </is>
      </c>
      <c r="L14" t="inlineStr">
        <is>
          <t>No</t>
        </is>
      </c>
      <c r="M14" t="inlineStr">
        <is>
          <t>Sí en todos los espacios requeridos</t>
        </is>
      </c>
      <c r="N14" t="inlineStr">
        <is>
          <t>No cuentan con tablet o computadora para los NyA</t>
        </is>
      </c>
      <c r="O14" t="inlineStr">
        <is>
          <t>No</t>
        </is>
      </c>
      <c r="P14" t="inlineStr">
        <is>
          <t>Sin datos</t>
        </is>
      </c>
      <c r="Q14" t="inlineStr">
        <is>
          <t>Sin datos</t>
        </is>
      </c>
      <c r="R14" t="inlineStr">
        <is>
          <t>No</t>
        </is>
      </c>
      <c r="S14" s="5" t="n">
        <v>54</v>
      </c>
      <c r="T14" s="5" t="n">
        <v>6</v>
      </c>
      <c r="U14" t="inlineStr">
        <is>
          <t>Entre 5 y 8 por dormitorio</t>
        </is>
      </c>
      <c r="V14" t="inlineStr">
        <is>
          <t>Aloja solo niñas y adolescentes mujeres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>
        <is>
          <t>No</t>
        </is>
      </c>
      <c r="AA14" t="inlineStr">
        <is>
          <t>Sin datos</t>
        </is>
      </c>
      <c r="AB14" t="inlineStr">
        <is>
          <t>Sin datos</t>
        </is>
      </c>
      <c r="AC14" t="inlineStr">
        <is>
          <t>Sin datos</t>
        </is>
      </c>
      <c r="AD14" t="inlineStr">
        <is>
          <t>Sí</t>
        </is>
      </c>
      <c r="AE14" t="inlineStr">
        <is>
          <t>Sí</t>
        </is>
      </c>
      <c r="AF14" t="inlineStr">
        <is>
          <t>6 o más personas</t>
        </is>
      </c>
      <c r="AG14" t="inlineStr">
        <is>
          <t>7</t>
        </is>
      </c>
      <c r="AH14" t="inlineStr">
        <is>
          <t>3</t>
        </is>
      </c>
      <c r="AI14" t="inlineStr">
        <is>
          <t>No cuenta con personal de conducción</t>
        </is>
      </c>
      <c r="AJ14" t="inlineStr">
        <is>
          <t>Sí</t>
        </is>
      </c>
      <c r="AK14" t="inlineStr">
        <is>
          <t>Sí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Sí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/>
      <c r="AX14" t="inlineStr">
        <is>
          <t>en algunas situaciones</t>
        </is>
      </c>
      <c r="AY14" t="inlineStr">
        <is>
          <t>en todas las situaciones</t>
        </is>
      </c>
      <c r="AZ14" t="inlineStr">
        <is>
          <t>No en ninguna situación</t>
        </is>
      </c>
      <c r="BA14" t="inlineStr">
        <is>
          <t>Sí</t>
        </is>
      </c>
      <c r="BB14" t="inlineStr">
        <is>
          <t>No</t>
        </is>
      </c>
      <c r="BC14" t="inlineStr">
        <is>
          <t>Sí</t>
        </is>
      </c>
      <c r="BD14" t="inlineStr">
        <is>
          <t>Sin datos</t>
        </is>
      </c>
      <c r="BE14" t="inlineStr">
        <is>
          <t>1 vez por semana o más</t>
        </is>
      </c>
      <c r="BF14" t="inlineStr">
        <is>
          <t>1 vez por semana o más</t>
        </is>
      </c>
      <c r="BG14" t="inlineStr">
        <is>
          <t>1 vez por semana o más</t>
        </is>
      </c>
      <c r="BH14" t="inlineStr">
        <is>
          <t>Entre 1 y 3 veces por mes</t>
        </is>
      </c>
      <c r="BI14" t="inlineStr">
        <is>
          <t>Entre 1 y 3 veces por mes</t>
        </is>
      </c>
    </row>
    <row r="15">
      <c r="A15" t="inlineStr">
        <is>
          <t>Hogar Los Álamos</t>
        </is>
      </c>
      <c r="B15" t="inlineStr">
        <is>
          <t>Convenio con organización civil</t>
        </is>
      </c>
      <c r="C15" t="inlineStr">
        <is>
          <t>Gubernamental</t>
        </is>
      </c>
      <c r="D15" t="inlineStr">
        <is>
          <t>Sí</t>
        </is>
      </c>
      <c r="E15" t="inlineStr">
        <is>
          <t>Comodoro Rivadavia</t>
        </is>
      </c>
      <c r="F15" t="inlineStr">
        <is>
          <t>Mitre 1037</t>
        </is>
      </c>
      <c r="G15" t="inlineStr">
        <is>
          <t>Z4571H</t>
        </is>
      </c>
      <c r="H15" t="inlineStr">
        <is>
          <t>11-4816-5198</t>
        </is>
      </c>
      <c r="I15" t="inlineStr">
        <is>
          <t>No</t>
        </is>
      </c>
      <c r="J15" t="inlineStr">
        <is>
          <t>esta actualizado y no se aplica</t>
        </is>
      </c>
      <c r="K15" t="inlineStr">
        <is>
          <t>No</t>
        </is>
      </c>
      <c r="L15" t="inlineStr">
        <is>
          <t>En trámite</t>
        </is>
      </c>
      <c r="M15" t="inlineStr">
        <is>
          <t>No</t>
        </is>
      </c>
      <c r="N15" t="inlineStr">
        <is>
          <t>1 tablet o computadora por NyA</t>
        </is>
      </c>
      <c r="O15" t="inlineStr">
        <is>
          <t>Sí</t>
        </is>
      </c>
      <c r="P15" t="inlineStr">
        <is>
          <t>No</t>
        </is>
      </c>
      <c r="Q15" t="inlineStr">
        <is>
          <t>Sí</t>
        </is>
      </c>
      <c r="R15" t="inlineStr">
        <is>
          <t>Sin datos</t>
        </is>
      </c>
      <c r="S15" s="5" t="n">
        <v>9</v>
      </c>
      <c r="T15" s="5" t="n">
        <v>10</v>
      </c>
      <c r="U15" t="inlineStr">
        <is>
          <t>9 y más</t>
        </is>
      </c>
      <c r="V15" t="inlineStr">
        <is>
          <t>Aloja niños niñas y adolescentes</t>
        </is>
      </c>
      <c r="W15" t="inlineStr">
        <is>
          <t>No</t>
        </is>
      </c>
      <c r="X15" t="inlineStr">
        <is>
          <t>No</t>
        </is>
      </c>
      <c r="Y15" t="inlineStr">
        <is>
          <t>Sin datos</t>
        </is>
      </c>
      <c r="Z15" t="inlineStr">
        <is>
          <t>Sí</t>
        </is>
      </c>
      <c r="AA15" t="inlineStr">
        <is>
          <t>Sí</t>
        </is>
      </c>
      <c r="AB15" t="inlineStr">
        <is>
          <t>Sin datos</t>
        </is>
      </c>
      <c r="AC15" t="inlineStr">
        <is>
          <t>Sin datos</t>
        </is>
      </c>
      <c r="AD15" t="inlineStr">
        <is>
          <t>Sin datos</t>
        </is>
      </c>
      <c r="AE15" t="inlineStr">
        <is>
          <t>Sí</t>
        </is>
      </c>
      <c r="AF15" t="inlineStr">
        <is>
          <t>1</t>
        </is>
      </c>
      <c r="AG15" t="inlineStr">
        <is>
          <t>5</t>
        </is>
      </c>
      <c r="AH15" t="inlineStr">
        <is>
          <t>2</t>
        </is>
      </c>
      <c r="AI15" t="inlineStr">
        <is>
          <t>1</t>
        </is>
      </c>
      <c r="AJ15" t="inlineStr">
        <is>
          <t>No</t>
        </is>
      </c>
      <c r="AK15" t="inlineStr">
        <is>
          <t>Sin datos</t>
        </is>
      </c>
      <c r="AL15" t="inlineStr">
        <is>
          <t>No</t>
        </is>
      </c>
      <c r="AM15" t="inlineStr">
        <is>
          <t>Sin datos</t>
        </is>
      </c>
      <c r="AN15" t="inlineStr">
        <is>
          <t>No</t>
        </is>
      </c>
      <c r="AO15" t="inlineStr">
        <is>
          <t>Sí</t>
        </is>
      </c>
      <c r="AP15" t="inlineStr">
        <is>
          <t>Sin datos</t>
        </is>
      </c>
      <c r="AQ15" t="inlineStr">
        <is>
          <t>Sin datos</t>
        </is>
      </c>
      <c r="AR15" t="inlineStr">
        <is>
          <t>No</t>
        </is>
      </c>
      <c r="AS15" t="inlineStr">
        <is>
          <t>Sí</t>
        </is>
      </c>
      <c r="AT15" t="inlineStr">
        <is>
          <t>No</t>
        </is>
      </c>
      <c r="AU15" t="inlineStr">
        <is>
          <t>No</t>
        </is>
      </c>
      <c r="AV15" t="inlineStr">
        <is>
          <t>Sí</t>
        </is>
      </c>
      <c r="AW15" t="inlineStr">
        <is>
          <t>Acompañamiento terapéutico</t>
        </is>
      </c>
      <c r="AX15" t="inlineStr">
        <is>
          <t>Sí</t>
        </is>
      </c>
      <c r="AY15" t="inlineStr">
        <is>
          <t>en algunas situaciones</t>
        </is>
      </c>
      <c r="AZ15" t="inlineStr">
        <is>
          <t>en la mayoría de las situaciones</t>
        </is>
      </c>
      <c r="BA15" t="inlineStr">
        <is>
          <t>No</t>
        </is>
      </c>
      <c r="BB15" t="inlineStr">
        <is>
          <t>Sí</t>
        </is>
      </c>
      <c r="BC15" t="inlineStr">
        <is>
          <t>Sin datos</t>
        </is>
      </c>
      <c r="BD15" t="inlineStr">
        <is>
          <t>Sin datos</t>
        </is>
      </c>
      <c r="BE15" t="inlineStr">
        <is>
          <t>Menos de 1 vez en el mes</t>
        </is>
      </c>
      <c r="BF15" t="inlineStr">
        <is>
          <t>No realizan esta actividad</t>
        </is>
      </c>
      <c r="BG15" t="inlineStr">
        <is>
          <t>No realizan esta actividad</t>
        </is>
      </c>
      <c r="BH15" t="inlineStr">
        <is>
          <t>No realizan esta actividad</t>
        </is>
      </c>
      <c r="BI15" t="inlineStr">
        <is>
          <t>Menos de 1 vez en el mes</t>
        </is>
      </c>
    </row>
    <row r="16">
      <c r="A16" t="inlineStr">
        <is>
          <t>Centro Municipal Norte</t>
        </is>
      </c>
      <c r="B16" t="inlineStr">
        <is>
          <t>Ministerio de Desarrollo Social</t>
        </is>
      </c>
      <c r="C16" t="inlineStr">
        <is>
          <t>Gubernamental</t>
        </is>
      </c>
      <c r="D16" t="inlineStr">
        <is>
          <t>No</t>
        </is>
      </c>
      <c r="E16" t="inlineStr">
        <is>
          <t>Río Mayo</t>
        </is>
      </c>
      <c r="F16" t="inlineStr">
        <is>
          <t>Mitre 2097</t>
        </is>
      </c>
      <c r="G16" t="inlineStr">
        <is>
          <t>U7209F</t>
        </is>
      </c>
      <c r="H16" t="inlineStr">
        <is>
          <t>11-4129-9098</t>
        </is>
      </c>
      <c r="I16" t="inlineStr">
        <is>
          <t>No</t>
        </is>
      </c>
      <c r="J16" t="inlineStr">
        <is>
          <t>esta actualizado y no se aplica</t>
        </is>
      </c>
      <c r="K16" t="inlineStr">
        <is>
          <t>pero esta desactualizado</t>
        </is>
      </c>
      <c r="L16" t="inlineStr">
        <is>
          <t>Si</t>
        </is>
      </c>
      <c r="M16" t="inlineStr">
        <is>
          <t>Sí</t>
        </is>
      </c>
      <c r="N16" t="inlineStr">
        <is>
          <t>1 tablet o computadora por cada 5 NyA o más</t>
        </is>
      </c>
      <c r="O16" t="inlineStr">
        <is>
          <t>No</t>
        </is>
      </c>
      <c r="P16" t="inlineStr">
        <is>
          <t>No</t>
        </is>
      </c>
      <c r="Q16" t="inlineStr">
        <is>
          <t>Sin datos</t>
        </is>
      </c>
      <c r="R16" t="inlineStr">
        <is>
          <t>Sin datos</t>
        </is>
      </c>
      <c r="S16" s="5" t="n">
        <v>25</v>
      </c>
      <c r="T16" s="5" t="n">
        <v>18</v>
      </c>
      <c r="U16" t="inlineStr">
        <is>
          <t>Hasta 4 NyA por dormitorio</t>
        </is>
      </c>
      <c r="V16" t="inlineStr">
        <is>
          <t>Aloja niños niñas y adolescentes</t>
        </is>
      </c>
      <c r="W16" t="inlineStr">
        <is>
          <t>Sí</t>
        </is>
      </c>
      <c r="X16" t="inlineStr">
        <is>
          <t>Sí</t>
        </is>
      </c>
      <c r="Y16" t="inlineStr">
        <is>
          <t>Sí</t>
        </is>
      </c>
      <c r="Z16" t="inlineStr">
        <is>
          <t>Sin datos</t>
        </is>
      </c>
      <c r="AA16" t="inlineStr">
        <is>
          <t>No</t>
        </is>
      </c>
      <c r="AB16" t="inlineStr">
        <is>
          <t>No</t>
        </is>
      </c>
      <c r="AC16" t="inlineStr">
        <is>
          <t>Sin datos</t>
        </is>
      </c>
      <c r="AD16" t="inlineStr">
        <is>
          <t>Sí</t>
        </is>
      </c>
      <c r="AE16" t="inlineStr">
        <is>
          <t>Sin datos</t>
        </is>
      </c>
      <c r="AF16" t="inlineStr">
        <is>
          <t>4</t>
        </is>
      </c>
      <c r="AG16" t="inlineStr">
        <is>
          <t>8 o más perosnas</t>
        </is>
      </c>
      <c r="AH16" t="inlineStr">
        <is>
          <t>8 o más personas</t>
        </is>
      </c>
      <c r="AI16" t="inlineStr">
        <is>
          <t>1</t>
        </is>
      </c>
      <c r="AJ16" t="inlineStr">
        <is>
          <t>Sí</t>
        </is>
      </c>
      <c r="AK16" t="inlineStr">
        <is>
          <t>No</t>
        </is>
      </c>
      <c r="AL16" t="inlineStr">
        <is>
          <t>Sí</t>
        </is>
      </c>
      <c r="AM16" t="inlineStr">
        <is>
          <t>No</t>
        </is>
      </c>
      <c r="AN16" t="inlineStr">
        <is>
          <t>Sin datos</t>
        </is>
      </c>
      <c r="AO16" t="inlineStr">
        <is>
          <t>Sí</t>
        </is>
      </c>
      <c r="AP16" t="inlineStr">
        <is>
          <t>No</t>
        </is>
      </c>
      <c r="AQ16" t="inlineStr">
        <is>
          <t>Sin datos</t>
        </is>
      </c>
      <c r="AR16" t="inlineStr">
        <is>
          <t>Sin datos</t>
        </is>
      </c>
      <c r="AS16" t="inlineStr">
        <is>
          <t>No</t>
        </is>
      </c>
      <c r="AT16" t="inlineStr">
        <is>
          <t>No</t>
        </is>
      </c>
      <c r="AU16" t="inlineStr">
        <is>
          <t>Sin datos</t>
        </is>
      </c>
      <c r="AV16" t="inlineStr">
        <is>
          <t>Sin datos</t>
        </is>
      </c>
      <c r="AW16" t="inlineStr"/>
      <c r="AX16" t="inlineStr">
        <is>
          <t>en algunas situaciones</t>
        </is>
      </c>
      <c r="AY16" t="inlineStr">
        <is>
          <t>No en ninguna situación</t>
        </is>
      </c>
      <c r="AZ16" t="inlineStr">
        <is>
          <t>Sí</t>
        </is>
      </c>
      <c r="BA16" t="inlineStr">
        <is>
          <t>No</t>
        </is>
      </c>
      <c r="BB16" t="inlineStr">
        <is>
          <t>Sin datos</t>
        </is>
      </c>
      <c r="BC16" t="inlineStr">
        <is>
          <t>No</t>
        </is>
      </c>
      <c r="BD16" t="inlineStr">
        <is>
          <t>No</t>
        </is>
      </c>
      <c r="BE16" t="inlineStr">
        <is>
          <t>Menos de 1 vez en el mes</t>
        </is>
      </c>
      <c r="BF16" t="inlineStr">
        <is>
          <t>Menos de 1 vez en el mes</t>
        </is>
      </c>
      <c r="BG16" t="inlineStr">
        <is>
          <t>Entre 1 y 3 veces por mes</t>
        </is>
      </c>
      <c r="BH16" t="inlineStr">
        <is>
          <t>1 vez por semana o más</t>
        </is>
      </c>
      <c r="BI16" t="inlineStr">
        <is>
          <t>Entre 1 y 3 veces por mes</t>
        </is>
      </c>
    </row>
    <row r="17">
      <c r="A17" t="inlineStr">
        <is>
          <t>Centro Municipal Norte</t>
        </is>
      </c>
      <c r="B17" t="inlineStr">
        <is>
          <t>Secretaría de Niñez, Adolescencia y Familia</t>
        </is>
      </c>
      <c r="C17" t="inlineStr">
        <is>
          <t>Mixta</t>
        </is>
      </c>
      <c r="D17" t="inlineStr">
        <is>
          <t>Sin datos</t>
        </is>
      </c>
      <c r="E17" t="inlineStr">
        <is>
          <t>El Hoyo</t>
        </is>
      </c>
      <c r="F17" t="inlineStr">
        <is>
          <t>Alberdi 1616</t>
        </is>
      </c>
      <c r="G17" t="inlineStr">
        <is>
          <t>L4545H</t>
        </is>
      </c>
      <c r="H17" t="inlineStr">
        <is>
          <t>11-4383-9595</t>
        </is>
      </c>
      <c r="I17" t="inlineStr">
        <is>
          <t>Sin datos</t>
        </is>
      </c>
      <c r="J17" t="inlineStr">
        <is>
          <t>Si</t>
        </is>
      </c>
      <c r="K17" t="inlineStr">
        <is>
          <t>esta actualizado y se aplica</t>
        </is>
      </c>
      <c r="L17" t="inlineStr">
        <is>
          <t>Si</t>
        </is>
      </c>
      <c r="M17" t="inlineStr">
        <is>
          <t>Sí</t>
        </is>
      </c>
      <c r="N17" t="inlineStr">
        <is>
          <t>1 tablet o computadora por cada 2 a 4 NyA</t>
        </is>
      </c>
      <c r="O17" t="inlineStr">
        <is>
          <t>No</t>
        </is>
      </c>
      <c r="P17" t="inlineStr">
        <is>
          <t>Sí</t>
        </is>
      </c>
      <c r="Q17" t="inlineStr">
        <is>
          <t>No</t>
        </is>
      </c>
      <c r="R17" t="inlineStr">
        <is>
          <t>Sí</t>
        </is>
      </c>
      <c r="S17" s="5" t="n">
        <v>53</v>
      </c>
      <c r="T17" s="5" t="n">
        <v>18</v>
      </c>
      <c r="U17" t="inlineStr">
        <is>
          <t>Hasta 4 NyA por dormitorio</t>
        </is>
      </c>
      <c r="V17" t="inlineStr">
        <is>
          <t>Aloja solo niños y adolescente varones</t>
        </is>
      </c>
      <c r="W17" t="inlineStr">
        <is>
          <t>Sí</t>
        </is>
      </c>
      <c r="X17" t="inlineStr">
        <is>
          <t>Sí</t>
        </is>
      </c>
      <c r="Y17" t="inlineStr">
        <is>
          <t>Sin datos</t>
        </is>
      </c>
      <c r="Z17" t="inlineStr">
        <is>
          <t>No</t>
        </is>
      </c>
      <c r="AA17" t="inlineStr">
        <is>
          <t>Sin datos</t>
        </is>
      </c>
      <c r="AB17" t="inlineStr">
        <is>
          <t>Sí</t>
        </is>
      </c>
      <c r="AC17" t="inlineStr">
        <is>
          <t>Sin datos</t>
        </is>
      </c>
      <c r="AD17" t="inlineStr">
        <is>
          <t>No</t>
        </is>
      </c>
      <c r="AE17" t="inlineStr">
        <is>
          <t>Sí</t>
        </is>
      </c>
      <c r="AF17" t="inlineStr">
        <is>
          <t>No cuenta con equipo técnico</t>
        </is>
      </c>
      <c r="AG17" t="inlineStr">
        <is>
          <t>1</t>
        </is>
      </c>
      <c r="AH17" t="inlineStr">
        <is>
          <t>5</t>
        </is>
      </c>
      <c r="AI17" t="inlineStr">
        <is>
          <t>No cuenta con personal de conducción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Sí</t>
        </is>
      </c>
      <c r="AN17" t="inlineStr">
        <is>
          <t>Sí</t>
        </is>
      </c>
      <c r="AO17" t="inlineStr">
        <is>
          <t>No</t>
        </is>
      </c>
      <c r="AP17" t="inlineStr">
        <is>
          <t>No</t>
        </is>
      </c>
      <c r="AQ17" t="inlineStr">
        <is>
          <t>Sí</t>
        </is>
      </c>
      <c r="AR17" t="inlineStr">
        <is>
          <t>Sí</t>
        </is>
      </c>
      <c r="AS17" t="inlineStr">
        <is>
          <t>No</t>
        </is>
      </c>
      <c r="AT17" t="inlineStr">
        <is>
          <t>No</t>
        </is>
      </c>
      <c r="AU17" t="inlineStr">
        <is>
          <t>Sí</t>
        </is>
      </c>
      <c r="AV17" t="inlineStr">
        <is>
          <t>Sin datos</t>
        </is>
      </c>
      <c r="AW17" t="inlineStr"/>
      <c r="AX17" t="inlineStr">
        <is>
          <t>en la mayoría de las situaciones</t>
        </is>
      </c>
      <c r="AY17" t="inlineStr">
        <is>
          <t>en la mayoría de las situaciones</t>
        </is>
      </c>
      <c r="AZ17" t="inlineStr">
        <is>
          <t>No en ninguna situación</t>
        </is>
      </c>
      <c r="BA17" t="inlineStr">
        <is>
          <t>No</t>
        </is>
      </c>
      <c r="BB17" t="inlineStr">
        <is>
          <t>Sí</t>
        </is>
      </c>
      <c r="BC17" t="inlineStr">
        <is>
          <t>Sí</t>
        </is>
      </c>
      <c r="BD17" t="inlineStr">
        <is>
          <t>Sí</t>
        </is>
      </c>
      <c r="BE17" t="inlineStr">
        <is>
          <t>No realizan esta actividad</t>
        </is>
      </c>
      <c r="BF17" t="inlineStr">
        <is>
          <t>Entre 1 y 3 veces por mes</t>
        </is>
      </c>
      <c r="BG17" t="inlineStr">
        <is>
          <t>No realizan esta actividad</t>
        </is>
      </c>
      <c r="BH17" t="inlineStr">
        <is>
          <t>No realizan esta actividad</t>
        </is>
      </c>
      <c r="BI17" t="inlineStr">
        <is>
          <t>No realizan esta actividad</t>
        </is>
      </c>
    </row>
    <row r="18">
      <c r="A18" t="inlineStr">
        <is>
          <t>Centro Municipal Norte</t>
        </is>
      </c>
      <c r="B18" t="inlineStr">
        <is>
          <t>Convenio con organización civil</t>
        </is>
      </c>
      <c r="C18" t="inlineStr">
        <is>
          <t>No gubernamental</t>
        </is>
      </c>
      <c r="D18" t="inlineStr">
        <is>
          <t>No</t>
        </is>
      </c>
      <c r="E18" t="inlineStr">
        <is>
          <t>Trevelin</t>
        </is>
      </c>
      <c r="F18" t="inlineStr">
        <is>
          <t>Sarmiento 593</t>
        </is>
      </c>
      <c r="G18" t="inlineStr">
        <is>
          <t>E4404D</t>
        </is>
      </c>
      <c r="H18" t="inlineStr">
        <is>
          <t>11-4370-2330</t>
        </is>
      </c>
      <c r="I18" t="inlineStr">
        <is>
          <t>Sí</t>
        </is>
      </c>
      <c r="J18" t="inlineStr">
        <is>
          <t>esta actualizado y no se aplica</t>
        </is>
      </c>
      <c r="K18" t="inlineStr">
        <is>
          <t>esta actualizado y no se aplica</t>
        </is>
      </c>
      <c r="L18" t="inlineStr">
        <is>
          <t>En trámite</t>
        </is>
      </c>
      <c r="M18" t="inlineStr">
        <is>
          <t>Sí en todos los espacios requeridos</t>
        </is>
      </c>
      <c r="N18" t="inlineStr">
        <is>
          <t>1 tablet o computadora por cada 2 a 4 NyA</t>
        </is>
      </c>
      <c r="O18" t="inlineStr">
        <is>
          <t>Sí</t>
        </is>
      </c>
      <c r="P18" t="inlineStr">
        <is>
          <t>No</t>
        </is>
      </c>
      <c r="Q18" t="inlineStr">
        <is>
          <t>No</t>
        </is>
      </c>
      <c r="R18" t="inlineStr">
        <is>
          <t>Sin datos</t>
        </is>
      </c>
      <c r="S18" s="5" t="n">
        <v>46</v>
      </c>
      <c r="T18" s="5" t="n">
        <v>16</v>
      </c>
      <c r="U18" t="inlineStr">
        <is>
          <t>Entre 5 y 8 por dormitorio</t>
        </is>
      </c>
      <c r="V18" t="inlineStr">
        <is>
          <t>Aloja solo niñas y adolescentes mujeres</t>
        </is>
      </c>
      <c r="W18" t="inlineStr">
        <is>
          <t>Sí</t>
        </is>
      </c>
      <c r="X18" t="inlineStr">
        <is>
          <t>No</t>
        </is>
      </c>
      <c r="Y18" t="inlineStr">
        <is>
          <t>Sin datos</t>
        </is>
      </c>
      <c r="Z18" t="inlineStr">
        <is>
          <t>No</t>
        </is>
      </c>
      <c r="AA18" t="inlineStr">
        <is>
          <t>Sin datos</t>
        </is>
      </c>
      <c r="AB18" t="inlineStr">
        <is>
          <t>No</t>
        </is>
      </c>
      <c r="AC18" t="inlineStr">
        <is>
          <t>Sí</t>
        </is>
      </c>
      <c r="AD18" t="inlineStr">
        <is>
          <t>Sin datos</t>
        </is>
      </c>
      <c r="AE18" t="inlineStr">
        <is>
          <t>Sí</t>
        </is>
      </c>
      <c r="AF18" t="inlineStr">
        <is>
          <t>3</t>
        </is>
      </c>
      <c r="AG18" t="inlineStr">
        <is>
          <t>4</t>
        </is>
      </c>
      <c r="AH18" t="inlineStr">
        <is>
          <t>7</t>
        </is>
      </c>
      <c r="AI18" t="inlineStr">
        <is>
          <t>1</t>
        </is>
      </c>
      <c r="AJ18" t="inlineStr">
        <is>
          <t>Sin datos</t>
        </is>
      </c>
      <c r="AK18" t="inlineStr">
        <is>
          <t>Sí</t>
        </is>
      </c>
      <c r="AL18" t="inlineStr">
        <is>
          <t>Sin datos</t>
        </is>
      </c>
      <c r="AM18" t="inlineStr">
        <is>
          <t>Sí</t>
        </is>
      </c>
      <c r="AN18" t="inlineStr">
        <is>
          <t>No</t>
        </is>
      </c>
      <c r="AO18" t="inlineStr">
        <is>
          <t>Sí</t>
        </is>
      </c>
      <c r="AP18" t="inlineStr">
        <is>
          <t>Sí</t>
        </is>
      </c>
      <c r="AQ18" t="inlineStr">
        <is>
          <t>Sí</t>
        </is>
      </c>
      <c r="AR18" t="inlineStr">
        <is>
          <t>Sí</t>
        </is>
      </c>
      <c r="AS18" t="inlineStr">
        <is>
          <t>No</t>
        </is>
      </c>
      <c r="AT18" t="inlineStr">
        <is>
          <t>Sin datos</t>
        </is>
      </c>
      <c r="AU18" t="inlineStr">
        <is>
          <t>Sin datos</t>
        </is>
      </c>
      <c r="AV18" t="inlineStr">
        <is>
          <t>Sin datos</t>
        </is>
      </c>
      <c r="AW18" t="inlineStr"/>
      <c r="AX18" t="inlineStr">
        <is>
          <t>en algunas situaciones</t>
        </is>
      </c>
      <c r="AY18" t="inlineStr">
        <is>
          <t>en todas las situaciones</t>
        </is>
      </c>
      <c r="AZ18" t="inlineStr">
        <is>
          <t>en algunas situaciones</t>
        </is>
      </c>
      <c r="BA18" t="inlineStr">
        <is>
          <t>Sin datos</t>
        </is>
      </c>
      <c r="BB18" t="inlineStr">
        <is>
          <t>No</t>
        </is>
      </c>
      <c r="BC18" t="inlineStr">
        <is>
          <t>Sin datos</t>
        </is>
      </c>
      <c r="BD18" t="inlineStr">
        <is>
          <t>No</t>
        </is>
      </c>
      <c r="BE18" t="inlineStr">
        <is>
          <t>Menos de 1 vez en el mes</t>
        </is>
      </c>
      <c r="BF18" t="inlineStr">
        <is>
          <t>No realizan esta actividad</t>
        </is>
      </c>
      <c r="BG18" t="inlineStr">
        <is>
          <t>No realizan esta actividad</t>
        </is>
      </c>
      <c r="BH18" t="inlineStr">
        <is>
          <t>1 vez por semana o más</t>
        </is>
      </c>
      <c r="BI18" t="inlineStr">
        <is>
          <t>1 vez por semana o más</t>
        </is>
      </c>
    </row>
    <row r="19">
      <c r="A19" t="inlineStr">
        <is>
          <t>Programa de Acompañamiento Sur</t>
        </is>
      </c>
      <c r="B19" t="inlineStr">
        <is>
          <t>Servicio de Protección de Derechos</t>
        </is>
      </c>
      <c r="C19" t="inlineStr">
        <is>
          <t>No gubernamental</t>
        </is>
      </c>
      <c r="D19" t="inlineStr">
        <is>
          <t>Sin datos</t>
        </is>
      </c>
      <c r="E19" t="inlineStr">
        <is>
          <t>Esquel</t>
        </is>
      </c>
      <c r="F19" t="inlineStr">
        <is>
          <t>San Martín 848</t>
        </is>
      </c>
      <c r="G19" t="inlineStr">
        <is>
          <t>M1339E</t>
        </is>
      </c>
      <c r="H19" t="inlineStr">
        <is>
          <t>11-4690-1659</t>
        </is>
      </c>
      <c r="I19" t="inlineStr">
        <is>
          <t>Sí</t>
        </is>
      </c>
      <c r="J19" t="inlineStr">
        <is>
          <t>pero esta desactualizado</t>
        </is>
      </c>
      <c r="K19" t="inlineStr">
        <is>
          <t>No</t>
        </is>
      </c>
      <c r="L19" t="inlineStr">
        <is>
          <t>En trámite</t>
        </is>
      </c>
      <c r="M19" t="inlineStr">
        <is>
          <t>para algunos pocos espcios</t>
        </is>
      </c>
      <c r="N19" t="inlineStr">
        <is>
          <t>1 tablet o computadora por cada 5 NyA o más</t>
        </is>
      </c>
      <c r="O19" t="inlineStr">
        <is>
          <t>Sí</t>
        </is>
      </c>
      <c r="P19" t="inlineStr">
        <is>
          <t>Sin datos</t>
        </is>
      </c>
      <c r="Q19" t="inlineStr">
        <is>
          <t>No</t>
        </is>
      </c>
      <c r="R19" t="inlineStr">
        <is>
          <t>Sin datos</t>
        </is>
      </c>
      <c r="S19" s="5" t="n">
        <v>60</v>
      </c>
      <c r="T19" s="5" t="n">
        <v>16</v>
      </c>
      <c r="U19" t="inlineStr">
        <is>
          <t>Hasta 4 NyA por dormitorio</t>
        </is>
      </c>
      <c r="V19" t="inlineStr">
        <is>
          <t>Aloja solo niños y adolescente varones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Sin datos</t>
        </is>
      </c>
      <c r="AB19" t="inlineStr">
        <is>
          <t>Sí</t>
        </is>
      </c>
      <c r="AC19" t="inlineStr">
        <is>
          <t>Sí</t>
        </is>
      </c>
      <c r="AD19" t="inlineStr">
        <is>
          <t>No</t>
        </is>
      </c>
      <c r="AE19" t="inlineStr">
        <is>
          <t>No</t>
        </is>
      </c>
      <c r="AF19" t="inlineStr">
        <is>
          <t>6 o más personas</t>
        </is>
      </c>
      <c r="AG19" t="inlineStr">
        <is>
          <t>8 o más perosnas</t>
        </is>
      </c>
      <c r="AH19" t="inlineStr">
        <is>
          <t>5</t>
        </is>
      </c>
      <c r="AI19" t="inlineStr">
        <is>
          <t>No cuenta con personal de conducción</t>
        </is>
      </c>
      <c r="AJ19" t="inlineStr">
        <is>
          <t>Sin datos</t>
        </is>
      </c>
      <c r="AK19" t="inlineStr">
        <is>
          <t>Sí</t>
        </is>
      </c>
      <c r="AL19" t="inlineStr">
        <is>
          <t>No</t>
        </is>
      </c>
      <c r="AM19" t="inlineStr">
        <is>
          <t>Sí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Sí</t>
        </is>
      </c>
      <c r="AR19" t="inlineStr">
        <is>
          <t>No</t>
        </is>
      </c>
      <c r="AS19" t="inlineStr">
        <is>
          <t>Sin datos</t>
        </is>
      </c>
      <c r="AT19" t="inlineStr">
        <is>
          <t>Sí</t>
        </is>
      </c>
      <c r="AU19" t="inlineStr">
        <is>
          <t>Sin datos</t>
        </is>
      </c>
      <c r="AV19" t="inlineStr">
        <is>
          <t>Sin datos</t>
        </is>
      </c>
      <c r="AW19" t="inlineStr">
        <is>
          <t>Acompañamiento terapéutico</t>
        </is>
      </c>
      <c r="AX19" t="inlineStr">
        <is>
          <t>en algunas situaciones</t>
        </is>
      </c>
      <c r="AY19" t="inlineStr">
        <is>
          <t>en todas las situaciones</t>
        </is>
      </c>
      <c r="AZ19" t="inlineStr">
        <is>
          <t>en la mayoría de las situaciones</t>
        </is>
      </c>
      <c r="BA19" t="inlineStr">
        <is>
          <t>Sin datos</t>
        </is>
      </c>
      <c r="BB19" t="inlineStr">
        <is>
          <t>No</t>
        </is>
      </c>
      <c r="BC19" t="inlineStr">
        <is>
          <t>Sin datos</t>
        </is>
      </c>
      <c r="BD19" t="inlineStr">
        <is>
          <t>No</t>
        </is>
      </c>
      <c r="BE19" t="inlineStr">
        <is>
          <t>No realizan esta actividad</t>
        </is>
      </c>
      <c r="BF19" t="inlineStr">
        <is>
          <t>1 vez por semana o más</t>
        </is>
      </c>
      <c r="BG19" t="inlineStr">
        <is>
          <t>Entre 1 y 3 veces por mes</t>
        </is>
      </c>
      <c r="BH19" t="inlineStr">
        <is>
          <t>Menos de 1 vez en el mes</t>
        </is>
      </c>
      <c r="BI19" t="inlineStr">
        <is>
          <t>Entre 1 y 3 veces por mes</t>
        </is>
      </c>
    </row>
    <row r="20">
      <c r="A20" t="inlineStr">
        <is>
          <t>Centro Municipal Norte</t>
        </is>
      </c>
      <c r="B20" t="inlineStr">
        <is>
          <t>Municipalidad de Rawson</t>
        </is>
      </c>
      <c r="C20" t="inlineStr">
        <is>
          <t>Mixta</t>
        </is>
      </c>
      <c r="D20" t="inlineStr">
        <is>
          <t>No</t>
        </is>
      </c>
      <c r="E20" t="inlineStr">
        <is>
          <t>Trelew</t>
        </is>
      </c>
      <c r="F20" t="inlineStr">
        <is>
          <t>San Martín 2060</t>
        </is>
      </c>
      <c r="G20" t="inlineStr">
        <is>
          <t>K6091I</t>
        </is>
      </c>
      <c r="H20" t="inlineStr">
        <is>
          <t>11-4114-7684</t>
        </is>
      </c>
      <c r="I20" t="inlineStr">
        <is>
          <t>Sí</t>
        </is>
      </c>
      <c r="J20" t="inlineStr">
        <is>
          <t>esta actualizado y no se aplica</t>
        </is>
      </c>
      <c r="K20" t="inlineStr">
        <is>
          <t>esta actualizado y se aplica</t>
        </is>
      </c>
      <c r="L20" t="inlineStr">
        <is>
          <t>No</t>
        </is>
      </c>
      <c r="M20" t="inlineStr">
        <is>
          <t>Sí en todos los espacios requeridos</t>
        </is>
      </c>
      <c r="N20" t="inlineStr">
        <is>
          <t>1 tablet o computadora por cada 2 a 4 NyA</t>
        </is>
      </c>
      <c r="O20" t="inlineStr">
        <is>
          <t>No</t>
        </is>
      </c>
      <c r="P20" t="inlineStr">
        <is>
          <t>Sin datos</t>
        </is>
      </c>
      <c r="Q20" t="inlineStr">
        <is>
          <t>No</t>
        </is>
      </c>
      <c r="R20" t="inlineStr">
        <is>
          <t>Sin datos</t>
        </is>
      </c>
      <c r="S20" s="5" t="n">
        <v>53</v>
      </c>
      <c r="T20" s="5" t="n">
        <v>9</v>
      </c>
      <c r="U20" t="inlineStr">
        <is>
          <t>Entre 5 y 8 por dormitorio</t>
        </is>
      </c>
      <c r="V20" t="inlineStr">
        <is>
          <t>Aloja solo niños y adolescente varones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Sin datos</t>
        </is>
      </c>
      <c r="AA20" t="inlineStr">
        <is>
          <t>Sí</t>
        </is>
      </c>
      <c r="AB20" t="inlineStr">
        <is>
          <t>No</t>
        </is>
      </c>
      <c r="AC20" t="inlineStr">
        <is>
          <t>Sí</t>
        </is>
      </c>
      <c r="AD20" t="inlineStr">
        <is>
          <t>Sin datos</t>
        </is>
      </c>
      <c r="AE20" t="inlineStr">
        <is>
          <t>Sin datos</t>
        </is>
      </c>
      <c r="AF20" t="inlineStr">
        <is>
          <t>6 o más personas</t>
        </is>
      </c>
      <c r="AG20" t="inlineStr">
        <is>
          <t>3</t>
        </is>
      </c>
      <c r="AH20" t="inlineStr">
        <is>
          <t>2</t>
        </is>
      </c>
      <c r="AI20" t="inlineStr">
        <is>
          <t>3 o más personas</t>
        </is>
      </c>
      <c r="AJ20" t="inlineStr">
        <is>
          <t>No</t>
        </is>
      </c>
      <c r="AK20" t="inlineStr">
        <is>
          <t>No</t>
        </is>
      </c>
      <c r="AL20" t="inlineStr">
        <is>
          <t>Sin datos</t>
        </is>
      </c>
      <c r="AM20" t="inlineStr">
        <is>
          <t>No</t>
        </is>
      </c>
      <c r="AN20" t="inlineStr">
        <is>
          <t>Sí</t>
        </is>
      </c>
      <c r="AO20" t="inlineStr">
        <is>
          <t>No</t>
        </is>
      </c>
      <c r="AP20" t="inlineStr">
        <is>
          <t>Sin datos</t>
        </is>
      </c>
      <c r="AQ20" t="inlineStr">
        <is>
          <t>No</t>
        </is>
      </c>
      <c r="AR20" t="inlineStr">
        <is>
          <t>Sin datos</t>
        </is>
      </c>
      <c r="AS20" t="inlineStr">
        <is>
          <t>Sin datos</t>
        </is>
      </c>
      <c r="AT20" t="inlineStr">
        <is>
          <t>Sin datos</t>
        </is>
      </c>
      <c r="AU20" t="inlineStr">
        <is>
          <t>No</t>
        </is>
      </c>
      <c r="AV20" t="inlineStr">
        <is>
          <t>Sí</t>
        </is>
      </c>
      <c r="AW20" t="inlineStr">
        <is>
          <t>Acompañamiento terapéutico</t>
        </is>
      </c>
      <c r="AX20" t="inlineStr">
        <is>
          <t>No se realiza desde el dispositivo</t>
        </is>
      </c>
      <c r="AY20" t="inlineStr">
        <is>
          <t>en algunas situaciones</t>
        </is>
      </c>
      <c r="AZ20" t="inlineStr">
        <is>
          <t>Sí</t>
        </is>
      </c>
      <c r="BA20" t="inlineStr">
        <is>
          <t>No</t>
        </is>
      </c>
      <c r="BB20" t="inlineStr">
        <is>
          <t>Sin datos</t>
        </is>
      </c>
      <c r="BC20" t="inlineStr">
        <is>
          <t>Sin datos</t>
        </is>
      </c>
      <c r="BD20" t="inlineStr">
        <is>
          <t>No</t>
        </is>
      </c>
      <c r="BE20" t="inlineStr">
        <is>
          <t>No realizan esta actividad</t>
        </is>
      </c>
      <c r="BF20" t="inlineStr">
        <is>
          <t>Menos de 1 vez en el mes</t>
        </is>
      </c>
      <c r="BG20" t="inlineStr">
        <is>
          <t>Entre 1 y 3 veces por mes</t>
        </is>
      </c>
      <c r="BH20" t="inlineStr">
        <is>
          <t>Entre 1 y 3 veces por mes</t>
        </is>
      </c>
      <c r="BI20" t="inlineStr">
        <is>
          <t>No realizan esta actividad</t>
        </is>
      </c>
    </row>
    <row r="21">
      <c r="A21" t="inlineStr">
        <is>
          <t>Residencia El Ceibo</t>
        </is>
      </c>
      <c r="B21" t="inlineStr">
        <is>
          <t>Municipalidad de Rawson</t>
        </is>
      </c>
      <c r="C21" t="inlineStr">
        <is>
          <t>Gubernamental</t>
        </is>
      </c>
      <c r="D21" t="inlineStr">
        <is>
          <t>No</t>
        </is>
      </c>
      <c r="E21" t="inlineStr">
        <is>
          <t>Lago Puelo</t>
        </is>
      </c>
      <c r="F21" t="inlineStr">
        <is>
          <t>Mitre 3223</t>
        </is>
      </c>
      <c r="G21" t="inlineStr">
        <is>
          <t>S3492H</t>
        </is>
      </c>
      <c r="H21" t="inlineStr">
        <is>
          <t>11-4137-3068</t>
        </is>
      </c>
      <c r="I21" t="inlineStr">
        <is>
          <t>Sin datos</t>
        </is>
      </c>
      <c r="J21" t="inlineStr">
        <is>
          <t>No</t>
        </is>
      </c>
      <c r="K21" t="inlineStr">
        <is>
          <t>Si</t>
        </is>
      </c>
      <c r="L21" t="inlineStr">
        <is>
          <t>Si</t>
        </is>
      </c>
      <c r="M21" t="inlineStr">
        <is>
          <t>y no es posible adaptarlos</t>
        </is>
      </c>
      <c r="N21" t="inlineStr">
        <is>
          <t>No cuentan con tablet o computadora para los NyA</t>
        </is>
      </c>
      <c r="O21" t="inlineStr">
        <is>
          <t>Sí</t>
        </is>
      </c>
      <c r="P21" t="inlineStr">
        <is>
          <t>Sin datos</t>
        </is>
      </c>
      <c r="Q21" t="inlineStr">
        <is>
          <t>No</t>
        </is>
      </c>
      <c r="R21" t="inlineStr">
        <is>
          <t>Sí</t>
        </is>
      </c>
      <c r="S21" s="5" t="n">
        <v>54</v>
      </c>
      <c r="T21" s="5" t="n">
        <v>5</v>
      </c>
      <c r="U21" t="inlineStr">
        <is>
          <t>Entre 5 y 8 por dormitorio</t>
        </is>
      </c>
      <c r="V21" t="inlineStr">
        <is>
          <t>Aloja niños niñas y adolescentes</t>
        </is>
      </c>
      <c r="W21" t="inlineStr">
        <is>
          <t>Sí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Sin datos</t>
        </is>
      </c>
      <c r="AC21" t="inlineStr">
        <is>
          <t>Sin datos</t>
        </is>
      </c>
      <c r="AD21" t="inlineStr">
        <is>
          <t>No</t>
        </is>
      </c>
      <c r="AE21" t="inlineStr">
        <is>
          <t>Sin datos</t>
        </is>
      </c>
      <c r="AF21" t="inlineStr">
        <is>
          <t>1</t>
        </is>
      </c>
      <c r="AG21" t="inlineStr">
        <is>
          <t>6</t>
        </is>
      </c>
      <c r="AH21" t="inlineStr">
        <is>
          <t>No cuenta con personal de apoyo</t>
        </is>
      </c>
      <c r="AI21" t="inlineStr">
        <is>
          <t>No cuenta con personal de conducción</t>
        </is>
      </c>
      <c r="AJ21" t="inlineStr">
        <is>
          <t>No</t>
        </is>
      </c>
      <c r="AK21" t="inlineStr">
        <is>
          <t>Sin datos</t>
        </is>
      </c>
      <c r="AL21" t="inlineStr">
        <is>
          <t>Sin datos</t>
        </is>
      </c>
      <c r="AM21" t="inlineStr">
        <is>
          <t>No</t>
        </is>
      </c>
      <c r="AN21" t="inlineStr">
        <is>
          <t>Sin datos</t>
        </is>
      </c>
      <c r="AO21" t="inlineStr">
        <is>
          <t>Sí</t>
        </is>
      </c>
      <c r="AP21" t="inlineStr">
        <is>
          <t>Sin datos</t>
        </is>
      </c>
      <c r="AQ21" t="inlineStr">
        <is>
          <t>Sí</t>
        </is>
      </c>
      <c r="AR21" t="inlineStr">
        <is>
          <t>Sí</t>
        </is>
      </c>
      <c r="AS21" t="inlineStr">
        <is>
          <t>Sin datos</t>
        </is>
      </c>
      <c r="AT21" t="inlineStr">
        <is>
          <t>Sin datos</t>
        </is>
      </c>
      <c r="AU21" t="inlineStr">
        <is>
          <t>No</t>
        </is>
      </c>
      <c r="AV21" t="inlineStr">
        <is>
          <t>Sí</t>
        </is>
      </c>
      <c r="AW21" t="inlineStr"/>
      <c r="AX21" t="inlineStr">
        <is>
          <t>en algunas situaciones</t>
        </is>
      </c>
      <c r="AY21" t="inlineStr">
        <is>
          <t>en todas las situaciones</t>
        </is>
      </c>
      <c r="AZ21" t="inlineStr">
        <is>
          <t>en todas las situaciones</t>
        </is>
      </c>
      <c r="BA21" t="inlineStr">
        <is>
          <t>No</t>
        </is>
      </c>
      <c r="BB21" t="inlineStr">
        <is>
          <t>Sí</t>
        </is>
      </c>
      <c r="BC21" t="inlineStr">
        <is>
          <t>Sin datos</t>
        </is>
      </c>
      <c r="BD21" t="inlineStr">
        <is>
          <t>No</t>
        </is>
      </c>
      <c r="BE21" t="inlineStr">
        <is>
          <t>1 vez por semana o más</t>
        </is>
      </c>
      <c r="BF21" t="inlineStr">
        <is>
          <t>1 vez por semana o más</t>
        </is>
      </c>
      <c r="BG21" t="inlineStr">
        <is>
          <t>Menos de 1 vez en el mes</t>
        </is>
      </c>
      <c r="BH21" t="inlineStr">
        <is>
          <t>1 vez por semana o más</t>
        </is>
      </c>
      <c r="BI21" t="inlineStr">
        <is>
          <t>Menos de 1 vez en el mes</t>
        </is>
      </c>
    </row>
    <row r="22">
      <c r="A22" t="inlineStr">
        <is>
          <t>Centro Municipal Norte</t>
        </is>
      </c>
      <c r="B22" t="inlineStr">
        <is>
          <t>Subsecretaría de Niñez y Adolescencia</t>
        </is>
      </c>
      <c r="C22" t="inlineStr">
        <is>
          <t>No gubernamental</t>
        </is>
      </c>
      <c r="D22" t="inlineStr">
        <is>
          <t>Sí</t>
        </is>
      </c>
      <c r="E22" t="inlineStr">
        <is>
          <t>Puerto Madryn</t>
        </is>
      </c>
      <c r="F22" t="inlineStr">
        <is>
          <t>Sarmiento 3475</t>
        </is>
      </c>
      <c r="G22" t="inlineStr">
        <is>
          <t>Z3950C</t>
        </is>
      </c>
      <c r="H22" t="inlineStr">
        <is>
          <t>11-4279-2293</t>
        </is>
      </c>
      <c r="I22" t="inlineStr">
        <is>
          <t>Sin datos</t>
        </is>
      </c>
      <c r="J22" t="inlineStr">
        <is>
          <t>pero esta desactualizado</t>
        </is>
      </c>
      <c r="K22" t="inlineStr">
        <is>
          <t>No</t>
        </is>
      </c>
      <c r="L22" t="inlineStr">
        <is>
          <t>En trámite</t>
        </is>
      </c>
      <c r="M22" t="inlineStr">
        <is>
          <t>Sí en la mayoría de los espacios</t>
        </is>
      </c>
      <c r="N22" t="inlineStr">
        <is>
          <t>No cuentan con tablet o computadora para los NyA</t>
        </is>
      </c>
      <c r="O22" t="inlineStr">
        <is>
          <t>Sin datos</t>
        </is>
      </c>
      <c r="P22" t="inlineStr">
        <is>
          <t>Sí</t>
        </is>
      </c>
      <c r="Q22" t="inlineStr">
        <is>
          <t>Sí</t>
        </is>
      </c>
      <c r="R22" t="inlineStr">
        <is>
          <t>No</t>
        </is>
      </c>
      <c r="S22" s="5" t="n">
        <v>48</v>
      </c>
      <c r="T22" s="5" t="n">
        <v>9</v>
      </c>
      <c r="U22" t="inlineStr">
        <is>
          <t>Entre 5 y 8 por dormitorio</t>
        </is>
      </c>
      <c r="V22" t="inlineStr">
        <is>
          <t>Aloja solo niños y adolescente varones</t>
        </is>
      </c>
      <c r="W22" t="inlineStr">
        <is>
          <t>Sin datos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Sin datos</t>
        </is>
      </c>
      <c r="AB22" t="inlineStr">
        <is>
          <t>Sin datos</t>
        </is>
      </c>
      <c r="AC22" t="inlineStr">
        <is>
          <t>Sí</t>
        </is>
      </c>
      <c r="AD22" t="inlineStr">
        <is>
          <t>Sí</t>
        </is>
      </c>
      <c r="AE22" t="inlineStr">
        <is>
          <t>No</t>
        </is>
      </c>
      <c r="AF22" t="inlineStr">
        <is>
          <t>3</t>
        </is>
      </c>
      <c r="AG22" t="inlineStr">
        <is>
          <t>5</t>
        </is>
      </c>
      <c r="AH22" t="inlineStr">
        <is>
          <t>7</t>
        </is>
      </c>
      <c r="AI22" t="inlineStr">
        <is>
          <t>3 o más personas</t>
        </is>
      </c>
      <c r="AJ22" t="inlineStr">
        <is>
          <t>No</t>
        </is>
      </c>
      <c r="AK22" t="inlineStr">
        <is>
          <t>No</t>
        </is>
      </c>
      <c r="AL22" t="inlineStr">
        <is>
          <t>Sí</t>
        </is>
      </c>
      <c r="AM22" t="inlineStr">
        <is>
          <t>No</t>
        </is>
      </c>
      <c r="AN22" t="inlineStr">
        <is>
          <t>No</t>
        </is>
      </c>
      <c r="AO22" t="inlineStr">
        <is>
          <t>Sí</t>
        </is>
      </c>
      <c r="AP22" t="inlineStr">
        <is>
          <t>Sí</t>
        </is>
      </c>
      <c r="AQ22" t="inlineStr">
        <is>
          <t>No</t>
        </is>
      </c>
      <c r="AR22" t="inlineStr">
        <is>
          <t>Sin datos</t>
        </is>
      </c>
      <c r="AS22" t="inlineStr">
        <is>
          <t>No</t>
        </is>
      </c>
      <c r="AT22" t="inlineStr">
        <is>
          <t>Sin datos</t>
        </is>
      </c>
      <c r="AU22" t="inlineStr">
        <is>
          <t>No</t>
        </is>
      </c>
      <c r="AV22" t="inlineStr">
        <is>
          <t>Sin datos</t>
        </is>
      </c>
      <c r="AW22" t="inlineStr"/>
      <c r="AX22" t="inlineStr">
        <is>
          <t>en todas las situaciones</t>
        </is>
      </c>
      <c r="AY22" t="inlineStr">
        <is>
          <t>en algunas situaciones</t>
        </is>
      </c>
      <c r="AZ22" t="inlineStr">
        <is>
          <t>Sí</t>
        </is>
      </c>
      <c r="BA22" t="inlineStr">
        <is>
          <t>Sí</t>
        </is>
      </c>
      <c r="BB22" t="inlineStr">
        <is>
          <t>Sin datos</t>
        </is>
      </c>
      <c r="BC22" t="inlineStr">
        <is>
          <t>Sin datos</t>
        </is>
      </c>
      <c r="BD22" t="inlineStr">
        <is>
          <t>Sin datos</t>
        </is>
      </c>
      <c r="BE22" t="inlineStr">
        <is>
          <t>1 vez por semana o más</t>
        </is>
      </c>
      <c r="BF22" t="inlineStr">
        <is>
          <t>No realizan esta actividad</t>
        </is>
      </c>
      <c r="BG22" t="inlineStr">
        <is>
          <t>Menos de 1 vez en el mes</t>
        </is>
      </c>
      <c r="BH22" t="inlineStr">
        <is>
          <t>Entre 1 y 3 veces por mes</t>
        </is>
      </c>
      <c r="BI22" t="inlineStr">
        <is>
          <t>Menos de 1 vez en el mes</t>
        </is>
      </c>
    </row>
    <row r="23">
      <c r="A23" t="inlineStr">
        <is>
          <t>Residencia El Ceibo</t>
        </is>
      </c>
      <c r="B23" t="inlineStr">
        <is>
          <t>Servicio de Protección de Derechos</t>
        </is>
      </c>
      <c r="C23" t="inlineStr">
        <is>
          <t>Gubernamental</t>
        </is>
      </c>
      <c r="D23" t="inlineStr">
        <is>
          <t>Sin datos</t>
        </is>
      </c>
      <c r="E23" t="inlineStr">
        <is>
          <t>Esquel</t>
        </is>
      </c>
      <c r="F23" t="inlineStr">
        <is>
          <t>Alberdi 1220</t>
        </is>
      </c>
      <c r="G23" t="inlineStr">
        <is>
          <t>E1645E</t>
        </is>
      </c>
      <c r="H23" t="inlineStr">
        <is>
          <t>11-4907-8222</t>
        </is>
      </c>
      <c r="I23" t="inlineStr">
        <is>
          <t>Sí</t>
        </is>
      </c>
      <c r="J23" t="inlineStr">
        <is>
          <t>No</t>
        </is>
      </c>
      <c r="K23" t="inlineStr">
        <is>
          <t>Si</t>
        </is>
      </c>
      <c r="L23" t="inlineStr">
        <is>
          <t>En trámite</t>
        </is>
      </c>
      <c r="M23" t="inlineStr">
        <is>
          <t>Sí en la mayoría de los espacios</t>
        </is>
      </c>
      <c r="N23" t="inlineStr">
        <is>
          <t>1 tablet o computadora por NyA</t>
        </is>
      </c>
      <c r="O23" t="inlineStr">
        <is>
          <t>No</t>
        </is>
      </c>
      <c r="P23" t="inlineStr">
        <is>
          <t>No</t>
        </is>
      </c>
      <c r="Q23" t="inlineStr">
        <is>
          <t>Sin datos</t>
        </is>
      </c>
      <c r="R23" t="inlineStr">
        <is>
          <t>No</t>
        </is>
      </c>
      <c r="S23" s="5" t="n">
        <v>19</v>
      </c>
      <c r="T23" s="5" t="n">
        <v>7</v>
      </c>
      <c r="U23" t="inlineStr">
        <is>
          <t>Hasta 4 NyA por dormitorio</t>
        </is>
      </c>
      <c r="V23" t="inlineStr">
        <is>
          <t>Aloja niños niñas y adolescentes</t>
        </is>
      </c>
      <c r="W23" t="inlineStr">
        <is>
          <t>No</t>
        </is>
      </c>
      <c r="X23" t="inlineStr">
        <is>
          <t>Sin datos</t>
        </is>
      </c>
      <c r="Y23" t="inlineStr">
        <is>
          <t>Sin datos</t>
        </is>
      </c>
      <c r="Z23" t="inlineStr">
        <is>
          <t>No</t>
        </is>
      </c>
      <c r="AA23" t="inlineStr">
        <is>
          <t>Sí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Sin datos</t>
        </is>
      </c>
      <c r="AF23" t="inlineStr">
        <is>
          <t>No cuenta con equipo técnico</t>
        </is>
      </c>
      <c r="AG23" t="inlineStr">
        <is>
          <t>6</t>
        </is>
      </c>
      <c r="AH23" t="inlineStr">
        <is>
          <t>2</t>
        </is>
      </c>
      <c r="AI23" t="inlineStr">
        <is>
          <t>No cuenta con personal de conducción</t>
        </is>
      </c>
      <c r="AJ23" t="inlineStr">
        <is>
          <t>Sí</t>
        </is>
      </c>
      <c r="AK23" t="inlineStr">
        <is>
          <t>Sí</t>
        </is>
      </c>
      <c r="AL23" t="inlineStr">
        <is>
          <t>Sí</t>
        </is>
      </c>
      <c r="AM23" t="inlineStr">
        <is>
          <t>Sin datos</t>
        </is>
      </c>
      <c r="AN23" t="inlineStr">
        <is>
          <t>Sin datos</t>
        </is>
      </c>
      <c r="AO23" t="inlineStr">
        <is>
          <t>Sin datos</t>
        </is>
      </c>
      <c r="AP23" t="inlineStr">
        <is>
          <t>No</t>
        </is>
      </c>
      <c r="AQ23" t="inlineStr">
        <is>
          <t>Sin datos</t>
        </is>
      </c>
      <c r="AR23" t="inlineStr">
        <is>
          <t>No</t>
        </is>
      </c>
      <c r="AS23" t="inlineStr">
        <is>
          <t>Sí</t>
        </is>
      </c>
      <c r="AT23" t="inlineStr">
        <is>
          <t>No</t>
        </is>
      </c>
      <c r="AU23" t="inlineStr">
        <is>
          <t>Sí</t>
        </is>
      </c>
      <c r="AV23" t="inlineStr">
        <is>
          <t>No</t>
        </is>
      </c>
      <c r="AW23" t="inlineStr">
        <is>
          <t>Discapacidad</t>
        </is>
      </c>
      <c r="AX23" t="inlineStr">
        <is>
          <t>en todas las situaciones</t>
        </is>
      </c>
      <c r="AY23" t="inlineStr">
        <is>
          <t>en algunas situaciones</t>
        </is>
      </c>
      <c r="AZ23" t="inlineStr">
        <is>
          <t>Sí</t>
        </is>
      </c>
      <c r="BA23" t="inlineStr">
        <is>
          <t>Sin datos</t>
        </is>
      </c>
      <c r="BB23" t="inlineStr">
        <is>
          <t>Sin datos</t>
        </is>
      </c>
      <c r="BC23" t="inlineStr">
        <is>
          <t>Sin datos</t>
        </is>
      </c>
      <c r="BD23" t="inlineStr">
        <is>
          <t>No</t>
        </is>
      </c>
      <c r="BE23" t="inlineStr">
        <is>
          <t>No realizan esta actividad</t>
        </is>
      </c>
      <c r="BF23" t="inlineStr">
        <is>
          <t>Menos de 1 vez en el mes</t>
        </is>
      </c>
      <c r="BG23" t="inlineStr">
        <is>
          <t>1 vez por semana o más</t>
        </is>
      </c>
      <c r="BH23" t="inlineStr">
        <is>
          <t>Entre 1 y 3 veces por mes</t>
        </is>
      </c>
      <c r="BI23" t="inlineStr">
        <is>
          <t>No realizan esta actividad</t>
        </is>
      </c>
    </row>
    <row r="24">
      <c r="A24" t="inlineStr">
        <is>
          <t>Hogar Los Álamos</t>
        </is>
      </c>
      <c r="B24" t="inlineStr">
        <is>
          <t>Convenio con organización civil</t>
        </is>
      </c>
      <c r="C24" t="inlineStr">
        <is>
          <t>Mixta</t>
        </is>
      </c>
      <c r="D24" t="inlineStr">
        <is>
          <t>No</t>
        </is>
      </c>
      <c r="E24" t="inlineStr">
        <is>
          <t>Río Mayo</t>
        </is>
      </c>
      <c r="F24" t="inlineStr">
        <is>
          <t>Sarmiento 1913</t>
        </is>
      </c>
      <c r="G24" t="inlineStr">
        <is>
          <t>D8606E</t>
        </is>
      </c>
      <c r="H24" t="inlineStr">
        <is>
          <t>11-4764-7689</t>
        </is>
      </c>
      <c r="I24" t="inlineStr">
        <is>
          <t>Sí</t>
        </is>
      </c>
      <c r="J24" t="inlineStr">
        <is>
          <t>esta actualizado y no se aplica</t>
        </is>
      </c>
      <c r="K24" t="inlineStr">
        <is>
          <t>esta actualizado y se aplica</t>
        </is>
      </c>
      <c r="L24" t="inlineStr">
        <is>
          <t>Si</t>
        </is>
      </c>
      <c r="M24" t="inlineStr">
        <is>
          <t>Sí</t>
        </is>
      </c>
      <c r="N24" t="inlineStr">
        <is>
          <t>No cuentan con tablet o computadora para los NyA</t>
        </is>
      </c>
      <c r="O24" t="inlineStr">
        <is>
          <t>Sí</t>
        </is>
      </c>
      <c r="P24" t="inlineStr">
        <is>
          <t>Sí</t>
        </is>
      </c>
      <c r="Q24" t="inlineStr">
        <is>
          <t>Sí</t>
        </is>
      </c>
      <c r="R24" t="inlineStr">
        <is>
          <t>Sin datos</t>
        </is>
      </c>
      <c r="S24" s="5" t="n">
        <v>16</v>
      </c>
      <c r="T24" s="5" t="n">
        <v>13</v>
      </c>
      <c r="U24" t="inlineStr">
        <is>
          <t>Entre 5 y 8 por dormitorio</t>
        </is>
      </c>
      <c r="V24" t="inlineStr">
        <is>
          <t>Aloja solo niños y adolescente varones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Sin datos</t>
        </is>
      </c>
      <c r="Z24" t="inlineStr">
        <is>
          <t>Sin datos</t>
        </is>
      </c>
      <c r="AA24" t="inlineStr">
        <is>
          <t>No</t>
        </is>
      </c>
      <c r="AB24" t="inlineStr">
        <is>
          <t>Sin datos</t>
        </is>
      </c>
      <c r="AC24" t="inlineStr">
        <is>
          <t>Sin datos</t>
        </is>
      </c>
      <c r="AD24" t="inlineStr">
        <is>
          <t>Sin datos</t>
        </is>
      </c>
      <c r="AE24" t="inlineStr">
        <is>
          <t>Sí</t>
        </is>
      </c>
      <c r="AF24" t="inlineStr">
        <is>
          <t>4</t>
        </is>
      </c>
      <c r="AG24" t="inlineStr">
        <is>
          <t>2</t>
        </is>
      </c>
      <c r="AH24" t="inlineStr">
        <is>
          <t>8 o más personas</t>
        </is>
      </c>
      <c r="AI24" t="inlineStr">
        <is>
          <t>No cuenta con personal de conducción</t>
        </is>
      </c>
      <c r="AJ24" t="inlineStr">
        <is>
          <t>No</t>
        </is>
      </c>
      <c r="AK24" t="inlineStr">
        <is>
          <t>Sí</t>
        </is>
      </c>
      <c r="AL24" t="inlineStr">
        <is>
          <t>Sin datos</t>
        </is>
      </c>
      <c r="AM24" t="inlineStr">
        <is>
          <t>No</t>
        </is>
      </c>
      <c r="AN24" t="inlineStr">
        <is>
          <t>Sí</t>
        </is>
      </c>
      <c r="AO24" t="inlineStr">
        <is>
          <t>No</t>
        </is>
      </c>
      <c r="AP24" t="inlineStr">
        <is>
          <t>No</t>
        </is>
      </c>
      <c r="AQ24" t="inlineStr">
        <is>
          <t>Sí</t>
        </is>
      </c>
      <c r="AR24" t="inlineStr">
        <is>
          <t>No</t>
        </is>
      </c>
      <c r="AS24" t="inlineStr">
        <is>
          <t>Sí</t>
        </is>
      </c>
      <c r="AT24" t="inlineStr">
        <is>
          <t>Sin datos</t>
        </is>
      </c>
      <c r="AU24" t="inlineStr">
        <is>
          <t>No</t>
        </is>
      </c>
      <c r="AV24" t="inlineStr">
        <is>
          <t>Sin datos</t>
        </is>
      </c>
      <c r="AW24" t="inlineStr"/>
      <c r="AX24" t="inlineStr">
        <is>
          <t>en todas las situaciones</t>
        </is>
      </c>
      <c r="AY24" t="inlineStr">
        <is>
          <t>en algunas situaciones</t>
        </is>
      </c>
      <c r="AZ24" t="inlineStr">
        <is>
          <t>Sí</t>
        </is>
      </c>
      <c r="BA24" t="inlineStr">
        <is>
          <t>Sí</t>
        </is>
      </c>
      <c r="BB24" t="inlineStr">
        <is>
          <t>Sí</t>
        </is>
      </c>
      <c r="BC24" t="inlineStr">
        <is>
          <t>No</t>
        </is>
      </c>
      <c r="BD24" t="inlineStr">
        <is>
          <t>Sí</t>
        </is>
      </c>
      <c r="BE24" t="inlineStr">
        <is>
          <t>Entre 1 y 3 veces por mes</t>
        </is>
      </c>
      <c r="BF24" t="inlineStr">
        <is>
          <t>1 vez por semana o más</t>
        </is>
      </c>
      <c r="BG24" t="inlineStr">
        <is>
          <t>1 vez por semana o más</t>
        </is>
      </c>
      <c r="BH24" t="inlineStr">
        <is>
          <t>Menos de 1 vez en el mes</t>
        </is>
      </c>
      <c r="BI24" t="inlineStr">
        <is>
          <t>Entre 1 y 3 veces por mes</t>
        </is>
      </c>
    </row>
    <row r="25">
      <c r="A25" t="inlineStr">
        <is>
          <t>Residencia El Ceibo</t>
        </is>
      </c>
      <c r="B25" t="inlineStr">
        <is>
          <t>Convenio con organización civil</t>
        </is>
      </c>
      <c r="C25" t="inlineStr">
        <is>
          <t>Gubernamental</t>
        </is>
      </c>
      <c r="D25" t="inlineStr">
        <is>
          <t>Sí</t>
        </is>
      </c>
      <c r="E25" t="inlineStr">
        <is>
          <t>Camarones</t>
        </is>
      </c>
      <c r="F25" t="inlineStr">
        <is>
          <t>Güemes 4640</t>
        </is>
      </c>
      <c r="G25" t="inlineStr">
        <is>
          <t>L4538D</t>
        </is>
      </c>
      <c r="H25" t="inlineStr">
        <is>
          <t>11-4436-3417</t>
        </is>
      </c>
      <c r="I25" t="inlineStr">
        <is>
          <t>Sin datos</t>
        </is>
      </c>
      <c r="J25" t="inlineStr">
        <is>
          <t>esta actualizado y se aplica</t>
        </is>
      </c>
      <c r="K25" t="inlineStr">
        <is>
          <t>Si</t>
        </is>
      </c>
      <c r="L25" t="inlineStr">
        <is>
          <t>Si</t>
        </is>
      </c>
      <c r="M25" t="inlineStr">
        <is>
          <t>Sí en la mayoría de los espacios</t>
        </is>
      </c>
      <c r="N25" t="inlineStr">
        <is>
          <t>1 tablet o computadora por cada 5 NyA o más</t>
        </is>
      </c>
      <c r="O25" t="inlineStr">
        <is>
          <t>Sí</t>
        </is>
      </c>
      <c r="P25" t="inlineStr">
        <is>
          <t>Sí</t>
        </is>
      </c>
      <c r="Q25" t="inlineStr">
        <is>
          <t>Sin datos</t>
        </is>
      </c>
      <c r="R25" t="inlineStr">
        <is>
          <t>Sí</t>
        </is>
      </c>
      <c r="S25" s="5" t="n">
        <v>16</v>
      </c>
      <c r="T25" s="5" t="n">
        <v>1</v>
      </c>
      <c r="U25" t="inlineStr">
        <is>
          <t>Entre 5 y 8 por dormitorio</t>
        </is>
      </c>
      <c r="V25" t="inlineStr">
        <is>
          <t>Aloja solo niñas y adolescentes mujeres</t>
        </is>
      </c>
      <c r="W25" t="inlineStr">
        <is>
          <t>Sin datos</t>
        </is>
      </c>
      <c r="X25" t="inlineStr">
        <is>
          <t>No</t>
        </is>
      </c>
      <c r="Y25" t="inlineStr">
        <is>
          <t>Sí</t>
        </is>
      </c>
      <c r="Z25" t="inlineStr">
        <is>
          <t>Sí</t>
        </is>
      </c>
      <c r="AA25" t="inlineStr">
        <is>
          <t>No</t>
        </is>
      </c>
      <c r="AB25" t="inlineStr">
        <is>
          <t>Sí</t>
        </is>
      </c>
      <c r="AC25" t="inlineStr">
        <is>
          <t>Sí</t>
        </is>
      </c>
      <c r="AD25" t="inlineStr">
        <is>
          <t>Sin datos</t>
        </is>
      </c>
      <c r="AE25" t="inlineStr">
        <is>
          <t>No</t>
        </is>
      </c>
      <c r="AF25" t="inlineStr">
        <is>
          <t>5</t>
        </is>
      </c>
      <c r="AG25" t="inlineStr">
        <is>
          <t>2</t>
        </is>
      </c>
      <c r="AH25" t="inlineStr">
        <is>
          <t>2</t>
        </is>
      </c>
      <c r="AI25" t="inlineStr">
        <is>
          <t>No cuenta con personal de conducción</t>
        </is>
      </c>
      <c r="AJ25" t="inlineStr">
        <is>
          <t>No</t>
        </is>
      </c>
      <c r="AK25" t="inlineStr">
        <is>
          <t>No</t>
        </is>
      </c>
      <c r="AL25" t="inlineStr">
        <is>
          <t>Sin datos</t>
        </is>
      </c>
      <c r="AM25" t="inlineStr">
        <is>
          <t>Sin datos</t>
        </is>
      </c>
      <c r="AN25" t="inlineStr">
        <is>
          <t>Sí</t>
        </is>
      </c>
      <c r="AO25" t="inlineStr">
        <is>
          <t>No</t>
        </is>
      </c>
      <c r="AP25" t="inlineStr">
        <is>
          <t>Sin datos</t>
        </is>
      </c>
      <c r="AQ25" t="inlineStr">
        <is>
          <t>Sí</t>
        </is>
      </c>
      <c r="AR25" t="inlineStr">
        <is>
          <t>Sin datos</t>
        </is>
      </c>
      <c r="AS25" t="inlineStr">
        <is>
          <t>Sí</t>
        </is>
      </c>
      <c r="AT25" t="inlineStr">
        <is>
          <t>Sin datos</t>
        </is>
      </c>
      <c r="AU25" t="inlineStr">
        <is>
          <t>Sin datos</t>
        </is>
      </c>
      <c r="AV25" t="inlineStr">
        <is>
          <t>Sin datos</t>
        </is>
      </c>
      <c r="AW25" t="inlineStr"/>
      <c r="AX25" t="inlineStr">
        <is>
          <t>en algunas situaciones</t>
        </is>
      </c>
      <c r="AY25" t="inlineStr">
        <is>
          <t>en todas las situaciones</t>
        </is>
      </c>
      <c r="AZ25" t="inlineStr">
        <is>
          <t>en todas las situaciones</t>
        </is>
      </c>
      <c r="BA25" t="inlineStr">
        <is>
          <t>No</t>
        </is>
      </c>
      <c r="BB25" t="inlineStr">
        <is>
          <t>No</t>
        </is>
      </c>
      <c r="BC25" t="inlineStr">
        <is>
          <t>No</t>
        </is>
      </c>
      <c r="BD25" t="inlineStr">
        <is>
          <t>Sin datos</t>
        </is>
      </c>
      <c r="BE25" t="inlineStr">
        <is>
          <t>1 vez por semana o más</t>
        </is>
      </c>
      <c r="BF25" t="inlineStr">
        <is>
          <t>No realizan esta actividad</t>
        </is>
      </c>
      <c r="BG25" t="inlineStr">
        <is>
          <t>No realizan esta actividad</t>
        </is>
      </c>
      <c r="BH25" t="inlineStr">
        <is>
          <t>1 vez por semana o más</t>
        </is>
      </c>
      <c r="BI25" t="inlineStr">
        <is>
          <t>1 vez por semana o más</t>
        </is>
      </c>
    </row>
    <row r="26">
      <c r="A26" t="inlineStr">
        <is>
          <t>Centro Municipal Norte</t>
        </is>
      </c>
      <c r="B26" t="inlineStr">
        <is>
          <t>Convenio con organización civil</t>
        </is>
      </c>
      <c r="C26" t="inlineStr">
        <is>
          <t>Gubernamental</t>
        </is>
      </c>
      <c r="D26" t="inlineStr">
        <is>
          <t>Sí</t>
        </is>
      </c>
      <c r="E26" t="inlineStr">
        <is>
          <t>Comodoro Rivadavia</t>
        </is>
      </c>
      <c r="F26" t="inlineStr">
        <is>
          <t>Rivadavia 4895</t>
        </is>
      </c>
      <c r="G26" t="inlineStr">
        <is>
          <t>Y6327G</t>
        </is>
      </c>
      <c r="H26" t="inlineStr">
        <is>
          <t>11-4711-9692</t>
        </is>
      </c>
      <c r="I26" t="inlineStr">
        <is>
          <t>No</t>
        </is>
      </c>
      <c r="J26" t="inlineStr">
        <is>
          <t>pero esta desactualizado</t>
        </is>
      </c>
      <c r="K26" t="inlineStr">
        <is>
          <t>No</t>
        </is>
      </c>
      <c r="L26" t="inlineStr">
        <is>
          <t>En trámite</t>
        </is>
      </c>
      <c r="M26" t="inlineStr">
        <is>
          <t>para algunos pocos espcios</t>
        </is>
      </c>
      <c r="N26" t="inlineStr">
        <is>
          <t>1 tablet o computadora por NyA</t>
        </is>
      </c>
      <c r="O26" t="inlineStr">
        <is>
          <t>Sin datos</t>
        </is>
      </c>
      <c r="P26" t="inlineStr">
        <is>
          <t>Sí</t>
        </is>
      </c>
      <c r="Q26" t="inlineStr">
        <is>
          <t>Sin datos</t>
        </is>
      </c>
      <c r="R26" t="inlineStr">
        <is>
          <t>Sin datos</t>
        </is>
      </c>
      <c r="S26" s="5" t="n">
        <v>57</v>
      </c>
      <c r="T26" s="5" t="n">
        <v>18</v>
      </c>
      <c r="U26" t="inlineStr">
        <is>
          <t>9 y más</t>
        </is>
      </c>
      <c r="V26" t="inlineStr">
        <is>
          <t>Aloja solo niñas y adolescentes mujeres</t>
        </is>
      </c>
      <c r="W26" t="inlineStr">
        <is>
          <t>No</t>
        </is>
      </c>
      <c r="X26" t="inlineStr">
        <is>
          <t>No</t>
        </is>
      </c>
      <c r="Y26" t="inlineStr">
        <is>
          <t>Sí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Sin datos</t>
        </is>
      </c>
      <c r="AF26" t="inlineStr">
        <is>
          <t>1</t>
        </is>
      </c>
      <c r="AG26" t="inlineStr">
        <is>
          <t>6</t>
        </is>
      </c>
      <c r="AH26" t="inlineStr">
        <is>
          <t>7</t>
        </is>
      </c>
      <c r="AI26" t="inlineStr">
        <is>
          <t>3 o más personas</t>
        </is>
      </c>
      <c r="AJ26" t="inlineStr">
        <is>
          <t>Sin datos</t>
        </is>
      </c>
      <c r="AK26" t="inlineStr">
        <is>
          <t>No</t>
        </is>
      </c>
      <c r="AL26" t="inlineStr">
        <is>
          <t>No</t>
        </is>
      </c>
      <c r="AM26" t="inlineStr">
        <is>
          <t>Sí</t>
        </is>
      </c>
      <c r="AN26" t="inlineStr">
        <is>
          <t>Sin datos</t>
        </is>
      </c>
      <c r="AO26" t="inlineStr">
        <is>
          <t>No</t>
        </is>
      </c>
      <c r="AP26" t="inlineStr">
        <is>
          <t>Sí</t>
        </is>
      </c>
      <c r="AQ26" t="inlineStr">
        <is>
          <t>Sí</t>
        </is>
      </c>
      <c r="AR26" t="inlineStr">
        <is>
          <t>Sí</t>
        </is>
      </c>
      <c r="AS26" t="inlineStr">
        <is>
          <t>Sí</t>
        </is>
      </c>
      <c r="AT26" t="inlineStr">
        <is>
          <t>No</t>
        </is>
      </c>
      <c r="AU26" t="inlineStr">
        <is>
          <t>Sí</t>
        </is>
      </c>
      <c r="AV26" t="inlineStr">
        <is>
          <t>Sin datos</t>
        </is>
      </c>
      <c r="AW26" t="inlineStr"/>
      <c r="AX26" t="inlineStr">
        <is>
          <t>en la mayoría de las situaciones</t>
        </is>
      </c>
      <c r="AY26" t="inlineStr">
        <is>
          <t>No en ninguna situación</t>
        </is>
      </c>
      <c r="AZ26" t="inlineStr">
        <is>
          <t>en todas las situaciones</t>
        </is>
      </c>
      <c r="BA26" t="inlineStr">
        <is>
          <t>Sin datos</t>
        </is>
      </c>
      <c r="BB26" t="inlineStr">
        <is>
          <t>Sin datos</t>
        </is>
      </c>
      <c r="BC26" t="inlineStr">
        <is>
          <t>Sin datos</t>
        </is>
      </c>
      <c r="BD26" t="inlineStr">
        <is>
          <t>No</t>
        </is>
      </c>
      <c r="BE26" t="inlineStr">
        <is>
          <t>1 vez por semana o más</t>
        </is>
      </c>
      <c r="BF26" t="inlineStr">
        <is>
          <t>No realizan esta actividad</t>
        </is>
      </c>
      <c r="BG26" t="inlineStr">
        <is>
          <t>Menos de 1 vez en el mes</t>
        </is>
      </c>
      <c r="BH26" t="inlineStr">
        <is>
          <t>No realizan esta actividad</t>
        </is>
      </c>
      <c r="BI26" t="inlineStr">
        <is>
          <t>1 vez por semana o más</t>
        </is>
      </c>
    </row>
    <row r="27">
      <c r="A27" t="inlineStr">
        <is>
          <t>Centro Municipal Norte</t>
        </is>
      </c>
      <c r="B27" t="inlineStr">
        <is>
          <t>Convenio con organización civil</t>
        </is>
      </c>
      <c r="C27" t="inlineStr">
        <is>
          <t>No gubernamental</t>
        </is>
      </c>
      <c r="D27" t="inlineStr">
        <is>
          <t>No</t>
        </is>
      </c>
      <c r="E27" t="inlineStr">
        <is>
          <t>Trelew</t>
        </is>
      </c>
      <c r="F27" t="inlineStr">
        <is>
          <t>Sarmiento 4256</t>
        </is>
      </c>
      <c r="G27" t="inlineStr">
        <is>
          <t>L3535H</t>
        </is>
      </c>
      <c r="H27" t="inlineStr">
        <is>
          <t>11-4329-2773</t>
        </is>
      </c>
      <c r="I27" t="inlineStr">
        <is>
          <t>No</t>
        </is>
      </c>
      <c r="J27" t="inlineStr">
        <is>
          <t>No</t>
        </is>
      </c>
      <c r="K27" t="inlineStr">
        <is>
          <t>Si</t>
        </is>
      </c>
      <c r="L27" t="inlineStr">
        <is>
          <t>Si</t>
        </is>
      </c>
      <c r="M27" t="inlineStr">
        <is>
          <t>y no es posible adaptarlos</t>
        </is>
      </c>
      <c r="N27" t="inlineStr">
        <is>
          <t>1 tablet o computadora por cada 5 NyA o más</t>
        </is>
      </c>
      <c r="O27" t="inlineStr">
        <is>
          <t>Sin datos</t>
        </is>
      </c>
      <c r="P27" t="inlineStr">
        <is>
          <t>Sí</t>
        </is>
      </c>
      <c r="Q27" t="inlineStr">
        <is>
          <t>No</t>
        </is>
      </c>
      <c r="R27" t="inlineStr">
        <is>
          <t>Sin datos</t>
        </is>
      </c>
      <c r="S27" s="5" t="n">
        <v>57</v>
      </c>
      <c r="T27" s="5" t="n">
        <v>20</v>
      </c>
      <c r="U27" t="inlineStr">
        <is>
          <t>9 y más</t>
        </is>
      </c>
      <c r="V27" t="inlineStr">
        <is>
          <t>Aloja niños niñas y adolescentes</t>
        </is>
      </c>
      <c r="W27" t="inlineStr">
        <is>
          <t>Sin datos</t>
        </is>
      </c>
      <c r="X27" t="inlineStr">
        <is>
          <t>Sin datos</t>
        </is>
      </c>
      <c r="Y27" t="inlineStr">
        <is>
          <t>Sí</t>
        </is>
      </c>
      <c r="Z27" t="inlineStr">
        <is>
          <t>Sin datos</t>
        </is>
      </c>
      <c r="AA27" t="inlineStr">
        <is>
          <t>Sin datos</t>
        </is>
      </c>
      <c r="AB27" t="inlineStr">
        <is>
          <t>Sin datos</t>
        </is>
      </c>
      <c r="AC27" t="inlineStr">
        <is>
          <t>No</t>
        </is>
      </c>
      <c r="AD27" t="inlineStr">
        <is>
          <t>Sí</t>
        </is>
      </c>
      <c r="AE27" t="inlineStr">
        <is>
          <t>Sí</t>
        </is>
      </c>
      <c r="AF27" t="inlineStr">
        <is>
          <t>3</t>
        </is>
      </c>
      <c r="AG27" t="inlineStr">
        <is>
          <t>5</t>
        </is>
      </c>
      <c r="AH27" t="inlineStr">
        <is>
          <t>6</t>
        </is>
      </c>
      <c r="AI27" t="inlineStr">
        <is>
          <t>3 o más personas</t>
        </is>
      </c>
      <c r="AJ27" t="inlineStr">
        <is>
          <t>Sí</t>
        </is>
      </c>
      <c r="AK27" t="inlineStr">
        <is>
          <t>Sí</t>
        </is>
      </c>
      <c r="AL27" t="inlineStr">
        <is>
          <t>Sí</t>
        </is>
      </c>
      <c r="AM27" t="inlineStr">
        <is>
          <t>Sin datos</t>
        </is>
      </c>
      <c r="AN27" t="inlineStr">
        <is>
          <t>Sin datos</t>
        </is>
      </c>
      <c r="AO27" t="inlineStr">
        <is>
          <t>No</t>
        </is>
      </c>
      <c r="AP27" t="inlineStr">
        <is>
          <t>Sí</t>
        </is>
      </c>
      <c r="AQ27" t="inlineStr">
        <is>
          <t>Sí</t>
        </is>
      </c>
      <c r="AR27" t="inlineStr">
        <is>
          <t>Sin datos</t>
        </is>
      </c>
      <c r="AS27" t="inlineStr">
        <is>
          <t>Sin datos</t>
        </is>
      </c>
      <c r="AT27" t="inlineStr">
        <is>
          <t>Sí</t>
        </is>
      </c>
      <c r="AU27" t="inlineStr">
        <is>
          <t>Sí</t>
        </is>
      </c>
      <c r="AV27" t="inlineStr">
        <is>
          <t>Sin datos</t>
        </is>
      </c>
      <c r="AW27" t="inlineStr">
        <is>
          <t>Discapacidad</t>
        </is>
      </c>
      <c r="AX27" t="inlineStr">
        <is>
          <t>en la mayoría de las situaciones</t>
        </is>
      </c>
      <c r="AY27" t="inlineStr">
        <is>
          <t>en algunas situaciones</t>
        </is>
      </c>
      <c r="AZ27" t="inlineStr">
        <is>
          <t>en algunas situaciones</t>
        </is>
      </c>
      <c r="BA27" t="inlineStr">
        <is>
          <t>No</t>
        </is>
      </c>
      <c r="BB27" t="inlineStr">
        <is>
          <t>No</t>
        </is>
      </c>
      <c r="BC27" t="inlineStr">
        <is>
          <t>Sí</t>
        </is>
      </c>
      <c r="BD27" t="inlineStr">
        <is>
          <t>No</t>
        </is>
      </c>
      <c r="BE27" t="inlineStr">
        <is>
          <t>Menos de 1 vez en el mes</t>
        </is>
      </c>
      <c r="BF27" t="inlineStr">
        <is>
          <t>Menos de 1 vez en el mes</t>
        </is>
      </c>
      <c r="BG27" t="inlineStr">
        <is>
          <t>1 vez por semana o más</t>
        </is>
      </c>
      <c r="BH27" t="inlineStr">
        <is>
          <t>1 vez por semana o más</t>
        </is>
      </c>
      <c r="BI27" t="inlineStr">
        <is>
          <t>Entre 1 y 3 veces por mes</t>
        </is>
      </c>
    </row>
    <row r="28">
      <c r="A28" t="inlineStr">
        <is>
          <t>Residencia El Ceibo</t>
        </is>
      </c>
      <c r="B28" t="inlineStr">
        <is>
          <t>Convenio con organización civil</t>
        </is>
      </c>
      <c r="C28" t="inlineStr">
        <is>
          <t>Gubernamental</t>
        </is>
      </c>
      <c r="D28" t="inlineStr">
        <is>
          <t>Sin datos</t>
        </is>
      </c>
      <c r="E28" t="inlineStr">
        <is>
          <t>Trelew</t>
        </is>
      </c>
      <c r="F28" t="inlineStr">
        <is>
          <t>Rivadavia 3729</t>
        </is>
      </c>
      <c r="G28" t="inlineStr">
        <is>
          <t>T8957J</t>
        </is>
      </c>
      <c r="H28" t="inlineStr">
        <is>
          <t>11-4552-7785</t>
        </is>
      </c>
      <c r="I28" t="inlineStr">
        <is>
          <t>No</t>
        </is>
      </c>
      <c r="J28" t="inlineStr">
        <is>
          <t>esta actualizado y no se aplica</t>
        </is>
      </c>
      <c r="K28" t="inlineStr">
        <is>
          <t>No</t>
        </is>
      </c>
      <c r="L28" t="inlineStr">
        <is>
          <t>Si</t>
        </is>
      </c>
      <c r="M28" t="inlineStr">
        <is>
          <t>Sí</t>
        </is>
      </c>
      <c r="N28" t="inlineStr">
        <is>
          <t>No cuentan con tablet o computadora para los NyA</t>
        </is>
      </c>
      <c r="O28" t="inlineStr">
        <is>
          <t>Sí</t>
        </is>
      </c>
      <c r="P28" t="inlineStr">
        <is>
          <t>No</t>
        </is>
      </c>
      <c r="Q28" t="inlineStr">
        <is>
          <t>Sin datos</t>
        </is>
      </c>
      <c r="R28" t="inlineStr">
        <is>
          <t>Sin datos</t>
        </is>
      </c>
      <c r="S28" s="5" t="n">
        <v>45</v>
      </c>
      <c r="T28" s="5" t="n">
        <v>16</v>
      </c>
      <c r="U28" t="inlineStr">
        <is>
          <t>9 y más</t>
        </is>
      </c>
      <c r="V28" t="inlineStr">
        <is>
          <t>Aloja niños niñas y adolescentes</t>
        </is>
      </c>
      <c r="W28" t="inlineStr">
        <is>
          <t>No</t>
        </is>
      </c>
      <c r="X28" t="inlineStr">
        <is>
          <t>Sí</t>
        </is>
      </c>
      <c r="Y28" t="inlineStr">
        <is>
          <t>Sí</t>
        </is>
      </c>
      <c r="Z28" t="inlineStr">
        <is>
          <t>No</t>
        </is>
      </c>
      <c r="AA28" t="inlineStr">
        <is>
          <t>Sin datos</t>
        </is>
      </c>
      <c r="AB28" t="inlineStr">
        <is>
          <t>Sí</t>
        </is>
      </c>
      <c r="AC28" t="inlineStr">
        <is>
          <t>Sí</t>
        </is>
      </c>
      <c r="AD28" t="inlineStr">
        <is>
          <t>Sí</t>
        </is>
      </c>
      <c r="AE28" t="inlineStr">
        <is>
          <t>No</t>
        </is>
      </c>
      <c r="AF28" t="inlineStr">
        <is>
          <t>2</t>
        </is>
      </c>
      <c r="AG28" t="inlineStr">
        <is>
          <t>3</t>
        </is>
      </c>
      <c r="AH28" t="inlineStr">
        <is>
          <t>5</t>
        </is>
      </c>
      <c r="AI28" t="inlineStr">
        <is>
          <t>3 o más personas</t>
        </is>
      </c>
      <c r="AJ28" t="inlineStr">
        <is>
          <t>No</t>
        </is>
      </c>
      <c r="AK28" t="inlineStr">
        <is>
          <t>Sí</t>
        </is>
      </c>
      <c r="AL28" t="inlineStr">
        <is>
          <t>Sí</t>
        </is>
      </c>
      <c r="AM28" t="inlineStr">
        <is>
          <t>No</t>
        </is>
      </c>
      <c r="AN28" t="inlineStr">
        <is>
          <t>Sin datos</t>
        </is>
      </c>
      <c r="AO28" t="inlineStr">
        <is>
          <t>No</t>
        </is>
      </c>
      <c r="AP28" t="inlineStr">
        <is>
          <t>Sí</t>
        </is>
      </c>
      <c r="AQ28" t="inlineStr">
        <is>
          <t>Sí</t>
        </is>
      </c>
      <c r="AR28" t="inlineStr">
        <is>
          <t>No</t>
        </is>
      </c>
      <c r="AS28" t="inlineStr">
        <is>
          <t>Sin datos</t>
        </is>
      </c>
      <c r="AT28" t="inlineStr">
        <is>
          <t>Sin datos</t>
        </is>
      </c>
      <c r="AU28" t="inlineStr">
        <is>
          <t>Sí</t>
        </is>
      </c>
      <c r="AV28" t="inlineStr">
        <is>
          <t>Sin datos</t>
        </is>
      </c>
      <c r="AW28" t="inlineStr">
        <is>
          <t>Discapacidad</t>
        </is>
      </c>
      <c r="AX28" t="inlineStr">
        <is>
          <t>Sí</t>
        </is>
      </c>
      <c r="AY28" t="inlineStr">
        <is>
          <t>en todas las situaciones</t>
        </is>
      </c>
      <c r="AZ28" t="inlineStr">
        <is>
          <t>en algunas situaciones</t>
        </is>
      </c>
      <c r="BA28" t="inlineStr">
        <is>
          <t>Sin datos</t>
        </is>
      </c>
      <c r="BB28" t="inlineStr">
        <is>
          <t>Sí</t>
        </is>
      </c>
      <c r="BC28" t="inlineStr">
        <is>
          <t>No</t>
        </is>
      </c>
      <c r="BD28" t="inlineStr">
        <is>
          <t>Sí</t>
        </is>
      </c>
      <c r="BE28" t="inlineStr">
        <is>
          <t>No realizan esta actividad</t>
        </is>
      </c>
      <c r="BF28" t="inlineStr">
        <is>
          <t>1 vez por semana o más</t>
        </is>
      </c>
      <c r="BG28" t="inlineStr">
        <is>
          <t>Menos de 1 vez en el mes</t>
        </is>
      </c>
      <c r="BH28" t="inlineStr">
        <is>
          <t>No realizan esta actividad</t>
        </is>
      </c>
      <c r="BI28" t="inlineStr">
        <is>
          <t>No realizan esta actividad</t>
        </is>
      </c>
    </row>
    <row r="29">
      <c r="A29" t="inlineStr">
        <is>
          <t>Programa de Acompañamiento Sur</t>
        </is>
      </c>
      <c r="B29" t="inlineStr">
        <is>
          <t>Subsecretaría de Niñez y Adolescencia</t>
        </is>
      </c>
      <c r="C29" t="inlineStr">
        <is>
          <t>Gubernamental</t>
        </is>
      </c>
      <c r="D29" t="inlineStr">
        <is>
          <t>No</t>
        </is>
      </c>
      <c r="E29" t="inlineStr">
        <is>
          <t>Rawson</t>
        </is>
      </c>
      <c r="F29" t="inlineStr">
        <is>
          <t>Rivadavia 1507</t>
        </is>
      </c>
      <c r="G29" t="inlineStr">
        <is>
          <t>U6928B</t>
        </is>
      </c>
      <c r="H29" t="inlineStr">
        <is>
          <t>11-4547-2734</t>
        </is>
      </c>
      <c r="I29" t="inlineStr">
        <is>
          <t>Sí</t>
        </is>
      </c>
      <c r="J29" t="inlineStr">
        <is>
          <t>pero esta desactualizado</t>
        </is>
      </c>
      <c r="K29" t="inlineStr">
        <is>
          <t>No</t>
        </is>
      </c>
      <c r="L29" t="inlineStr">
        <is>
          <t>No</t>
        </is>
      </c>
      <c r="M29" t="inlineStr">
        <is>
          <t>aunque se puede adaptar si lo requiere</t>
        </is>
      </c>
      <c r="N29" t="inlineStr">
        <is>
          <t>1 tablet o computadora por NyA</t>
        </is>
      </c>
      <c r="O29" t="inlineStr">
        <is>
          <t>No</t>
        </is>
      </c>
      <c r="P29" t="inlineStr">
        <is>
          <t>No</t>
        </is>
      </c>
      <c r="Q29" t="inlineStr">
        <is>
          <t>Sin datos</t>
        </is>
      </c>
      <c r="R29" t="inlineStr">
        <is>
          <t>No</t>
        </is>
      </c>
      <c r="S29" s="5" t="n">
        <v>22</v>
      </c>
      <c r="T29" s="5" t="n">
        <v>11</v>
      </c>
      <c r="U29" t="inlineStr">
        <is>
          <t>Hasta 4 NyA por dormitorio</t>
        </is>
      </c>
      <c r="V29" t="inlineStr">
        <is>
          <t>Aloja solo niñas y adolescentes mujeres</t>
        </is>
      </c>
      <c r="W29" t="inlineStr">
        <is>
          <t>Sin datos</t>
        </is>
      </c>
      <c r="X29" t="inlineStr">
        <is>
          <t>Sin datos</t>
        </is>
      </c>
      <c r="Y29" t="inlineStr">
        <is>
          <t>Sí</t>
        </is>
      </c>
      <c r="Z29" t="inlineStr">
        <is>
          <t>Sin datos</t>
        </is>
      </c>
      <c r="AA29" t="inlineStr">
        <is>
          <t>Sin datos</t>
        </is>
      </c>
      <c r="AB29" t="inlineStr">
        <is>
          <t>Sí</t>
        </is>
      </c>
      <c r="AC29" t="inlineStr">
        <is>
          <t>No</t>
        </is>
      </c>
      <c r="AD29" t="inlineStr">
        <is>
          <t>No</t>
        </is>
      </c>
      <c r="AE29" t="inlineStr">
        <is>
          <t>Sin datos</t>
        </is>
      </c>
      <c r="AF29" t="inlineStr">
        <is>
          <t>No cuenta con equipo técnico</t>
        </is>
      </c>
      <c r="AG29" t="inlineStr">
        <is>
          <t>3</t>
        </is>
      </c>
      <c r="AH29" t="inlineStr">
        <is>
          <t>4</t>
        </is>
      </c>
      <c r="AI29" t="inlineStr">
        <is>
          <t>1</t>
        </is>
      </c>
      <c r="AJ29" t="inlineStr">
        <is>
          <t>Sí</t>
        </is>
      </c>
      <c r="AK29" t="inlineStr">
        <is>
          <t>No</t>
        </is>
      </c>
      <c r="AL29" t="inlineStr">
        <is>
          <t>Sí</t>
        </is>
      </c>
      <c r="AM29" t="inlineStr">
        <is>
          <t>Sí</t>
        </is>
      </c>
      <c r="AN29" t="inlineStr">
        <is>
          <t>Sin datos</t>
        </is>
      </c>
      <c r="AO29" t="inlineStr">
        <is>
          <t>Sí</t>
        </is>
      </c>
      <c r="AP29" t="inlineStr">
        <is>
          <t>Sin datos</t>
        </is>
      </c>
      <c r="AQ29" t="inlineStr">
        <is>
          <t>Sí</t>
        </is>
      </c>
      <c r="AR29" t="inlineStr">
        <is>
          <t>Sí</t>
        </is>
      </c>
      <c r="AS29" t="inlineStr">
        <is>
          <t>Sin datos</t>
        </is>
      </c>
      <c r="AT29" t="inlineStr">
        <is>
          <t>No</t>
        </is>
      </c>
      <c r="AU29" t="inlineStr">
        <is>
          <t>No</t>
        </is>
      </c>
      <c r="AV29" t="inlineStr">
        <is>
          <t>Sin datos</t>
        </is>
      </c>
      <c r="AW29" t="inlineStr">
        <is>
          <t>Discapacidad</t>
        </is>
      </c>
      <c r="AX29" t="inlineStr">
        <is>
          <t>en algunas situaciones</t>
        </is>
      </c>
      <c r="AY29" t="inlineStr">
        <is>
          <t>No en ninguna situación</t>
        </is>
      </c>
      <c r="AZ29" t="inlineStr">
        <is>
          <t>No en ninguna situación</t>
        </is>
      </c>
      <c r="BA29" t="inlineStr">
        <is>
          <t>No</t>
        </is>
      </c>
      <c r="BB29" t="inlineStr">
        <is>
          <t>Sin datos</t>
        </is>
      </c>
      <c r="BC29" t="inlineStr">
        <is>
          <t>No</t>
        </is>
      </c>
      <c r="BD29" t="inlineStr">
        <is>
          <t>Sí</t>
        </is>
      </c>
      <c r="BE29" t="inlineStr">
        <is>
          <t>No realizan esta actividad</t>
        </is>
      </c>
      <c r="BF29" t="inlineStr">
        <is>
          <t>1 vez por semana o más</t>
        </is>
      </c>
      <c r="BG29" t="inlineStr">
        <is>
          <t>No realizan esta actividad</t>
        </is>
      </c>
      <c r="BH29" t="inlineStr">
        <is>
          <t>No realizan esta actividad</t>
        </is>
      </c>
      <c r="BI29" t="inlineStr">
        <is>
          <t>Menos de 1 vez en el mes</t>
        </is>
      </c>
    </row>
    <row r="30">
      <c r="A30" t="inlineStr">
        <is>
          <t>Centro Municipal Norte</t>
        </is>
      </c>
      <c r="B30" t="inlineStr">
        <is>
          <t>Convenio con organización civil</t>
        </is>
      </c>
      <c r="C30" t="inlineStr">
        <is>
          <t>Gubernamental</t>
        </is>
      </c>
      <c r="D30" t="inlineStr">
        <is>
          <t>No</t>
        </is>
      </c>
      <c r="E30" t="inlineStr">
        <is>
          <t>Rada Tilly</t>
        </is>
      </c>
      <c r="F30" t="inlineStr">
        <is>
          <t>San Martín 2642</t>
        </is>
      </c>
      <c r="G30" t="inlineStr">
        <is>
          <t>U8404A</t>
        </is>
      </c>
      <c r="H30" t="inlineStr">
        <is>
          <t>11-4158-7041</t>
        </is>
      </c>
      <c r="I30" t="inlineStr">
        <is>
          <t>No</t>
        </is>
      </c>
      <c r="J30" t="inlineStr">
        <is>
          <t>esta actualizado y se aplica</t>
        </is>
      </c>
      <c r="K30" t="inlineStr">
        <is>
          <t>pero esta en diseño</t>
        </is>
      </c>
      <c r="L30" t="inlineStr">
        <is>
          <t>Si</t>
        </is>
      </c>
      <c r="M30" t="inlineStr">
        <is>
          <t>aunque se puede adaptar si lo requiere</t>
        </is>
      </c>
      <c r="N30" t="inlineStr">
        <is>
          <t>No cuentan con tablet o computadora para los NyA</t>
        </is>
      </c>
      <c r="O30" t="inlineStr">
        <is>
          <t>No</t>
        </is>
      </c>
      <c r="P30" t="inlineStr">
        <is>
          <t>Sin datos</t>
        </is>
      </c>
      <c r="Q30" t="inlineStr">
        <is>
          <t>Sin datos</t>
        </is>
      </c>
      <c r="R30" t="inlineStr">
        <is>
          <t>Sin datos</t>
        </is>
      </c>
      <c r="S30" s="5" t="n">
        <v>10</v>
      </c>
      <c r="T30" s="5" t="n">
        <v>15</v>
      </c>
      <c r="U30" t="inlineStr">
        <is>
          <t>9 y más</t>
        </is>
      </c>
      <c r="V30" t="inlineStr">
        <is>
          <t>Aloja niños niñas y adolescentes</t>
        </is>
      </c>
      <c r="W30" t="inlineStr">
        <is>
          <t>Sí</t>
        </is>
      </c>
      <c r="X30" t="inlineStr">
        <is>
          <t>No</t>
        </is>
      </c>
      <c r="Y30" t="inlineStr">
        <is>
          <t>Sin datos</t>
        </is>
      </c>
      <c r="Z30" t="inlineStr">
        <is>
          <t>No</t>
        </is>
      </c>
      <c r="AA30" t="inlineStr">
        <is>
          <t>Sin datos</t>
        </is>
      </c>
      <c r="AB30" t="inlineStr">
        <is>
          <t>Sí</t>
        </is>
      </c>
      <c r="AC30" t="inlineStr">
        <is>
          <t>Sí</t>
        </is>
      </c>
      <c r="AD30" t="inlineStr">
        <is>
          <t>No</t>
        </is>
      </c>
      <c r="AE30" t="inlineStr">
        <is>
          <t>Sí</t>
        </is>
      </c>
      <c r="AF30" t="inlineStr">
        <is>
          <t>No cuenta con equipo técnico</t>
        </is>
      </c>
      <c r="AG30" t="inlineStr">
        <is>
          <t>6</t>
        </is>
      </c>
      <c r="AH30" t="inlineStr">
        <is>
          <t>2</t>
        </is>
      </c>
      <c r="AI30" t="inlineStr">
        <is>
          <t>2</t>
        </is>
      </c>
      <c r="AJ30" t="inlineStr">
        <is>
          <t>Sí</t>
        </is>
      </c>
      <c r="AK30" t="inlineStr">
        <is>
          <t>Sí</t>
        </is>
      </c>
      <c r="AL30" t="inlineStr">
        <is>
          <t>Sin datos</t>
        </is>
      </c>
      <c r="AM30" t="inlineStr">
        <is>
          <t>No</t>
        </is>
      </c>
      <c r="AN30" t="inlineStr">
        <is>
          <t>No</t>
        </is>
      </c>
      <c r="AO30" t="inlineStr">
        <is>
          <t>Sin datos</t>
        </is>
      </c>
      <c r="AP30" t="inlineStr">
        <is>
          <t>Sin datos</t>
        </is>
      </c>
      <c r="AQ30" t="inlineStr">
        <is>
          <t>Sin datos</t>
        </is>
      </c>
      <c r="AR30" t="inlineStr">
        <is>
          <t>Sí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Acompañamiento terapéutico</t>
        </is>
      </c>
      <c r="AX30" t="inlineStr">
        <is>
          <t>Sí</t>
        </is>
      </c>
      <c r="AY30" t="inlineStr">
        <is>
          <t>No en ninguna situación</t>
        </is>
      </c>
      <c r="AZ30" t="inlineStr">
        <is>
          <t>en todas las situaciones</t>
        </is>
      </c>
      <c r="BA30" t="inlineStr">
        <is>
          <t>Sin datos</t>
        </is>
      </c>
      <c r="BB30" t="inlineStr">
        <is>
          <t>Sin datos</t>
        </is>
      </c>
      <c r="BC30" t="inlineStr">
        <is>
          <t>No</t>
        </is>
      </c>
      <c r="BD30" t="inlineStr">
        <is>
          <t>Sí</t>
        </is>
      </c>
      <c r="BE30" t="inlineStr">
        <is>
          <t>Menos de 1 vez en el mes</t>
        </is>
      </c>
      <c r="BF30" t="inlineStr">
        <is>
          <t>1 vez por semana o más</t>
        </is>
      </c>
      <c r="BG30" t="inlineStr">
        <is>
          <t>No realizan esta actividad</t>
        </is>
      </c>
      <c r="BH30" t="inlineStr">
        <is>
          <t>Menos de 1 vez en el mes</t>
        </is>
      </c>
      <c r="BI30" t="inlineStr">
        <is>
          <t>Menos de 1 vez en el mes</t>
        </is>
      </c>
    </row>
    <row r="31">
      <c r="A31" t="inlineStr">
        <is>
          <t>Hogar Nuestra Señora</t>
        </is>
      </c>
      <c r="B31" t="inlineStr">
        <is>
          <t>Ministerio de Desarrollo Social</t>
        </is>
      </c>
      <c r="C31" t="inlineStr">
        <is>
          <t>No gubernamental</t>
        </is>
      </c>
      <c r="D31" t="inlineStr">
        <is>
          <t>Sí</t>
        </is>
      </c>
      <c r="E31" t="inlineStr">
        <is>
          <t>Trevelin</t>
        </is>
      </c>
      <c r="F31" t="inlineStr">
        <is>
          <t>Alberdi 1258</t>
        </is>
      </c>
      <c r="G31" t="inlineStr">
        <is>
          <t>R6082G</t>
        </is>
      </c>
      <c r="H31" t="inlineStr">
        <is>
          <t>11-4232-2388</t>
        </is>
      </c>
      <c r="I31" t="inlineStr">
        <is>
          <t>No</t>
        </is>
      </c>
      <c r="J31" t="inlineStr">
        <is>
          <t>No</t>
        </is>
      </c>
      <c r="K31" t="inlineStr">
        <is>
          <t>pero esta desactualizado</t>
        </is>
      </c>
      <c r="L31" t="inlineStr">
        <is>
          <t>En trámite</t>
        </is>
      </c>
      <c r="M31" t="inlineStr">
        <is>
          <t>y no es posible adaptarlos</t>
        </is>
      </c>
      <c r="N31" t="inlineStr">
        <is>
          <t>1 tablet o computadora por cada 5 NyA o más</t>
        </is>
      </c>
      <c r="O31" t="inlineStr">
        <is>
          <t>Sí</t>
        </is>
      </c>
      <c r="P31" t="inlineStr">
        <is>
          <t>Sin datos</t>
        </is>
      </c>
      <c r="Q31" t="inlineStr">
        <is>
          <t>Sin datos</t>
        </is>
      </c>
      <c r="R31" t="inlineStr">
        <is>
          <t>Sin datos</t>
        </is>
      </c>
      <c r="S31" s="5" t="n">
        <v>51</v>
      </c>
      <c r="T31" s="5" t="n">
        <v>17</v>
      </c>
      <c r="U31" t="inlineStr">
        <is>
          <t>Hasta 4 NyA por dormitorio</t>
        </is>
      </c>
      <c r="V31" t="inlineStr">
        <is>
          <t>Aloja niños niñas y adolescentes</t>
        </is>
      </c>
      <c r="W31" t="inlineStr">
        <is>
          <t>Sin datos</t>
        </is>
      </c>
      <c r="X31" t="inlineStr">
        <is>
          <t>No</t>
        </is>
      </c>
      <c r="Y31" t="inlineStr">
        <is>
          <t>Sin datos</t>
        </is>
      </c>
      <c r="Z31" t="inlineStr">
        <is>
          <t>No</t>
        </is>
      </c>
      <c r="AA31" t="inlineStr">
        <is>
          <t>Sí</t>
        </is>
      </c>
      <c r="AB31" t="inlineStr">
        <is>
          <t>No</t>
        </is>
      </c>
      <c r="AC31" t="inlineStr">
        <is>
          <t>No</t>
        </is>
      </c>
      <c r="AD31" t="inlineStr">
        <is>
          <t>Sí</t>
        </is>
      </c>
      <c r="AE31" t="inlineStr">
        <is>
          <t>Sí</t>
        </is>
      </c>
      <c r="AF31" t="inlineStr">
        <is>
          <t>3</t>
        </is>
      </c>
      <c r="AG31" t="inlineStr">
        <is>
          <t>8 o más perosnas</t>
        </is>
      </c>
      <c r="AH31" t="inlineStr">
        <is>
          <t>4</t>
        </is>
      </c>
      <c r="AI31" t="inlineStr">
        <is>
          <t>2</t>
        </is>
      </c>
      <c r="AJ31" t="inlineStr">
        <is>
          <t>Sí</t>
        </is>
      </c>
      <c r="AK31" t="inlineStr">
        <is>
          <t>Sí</t>
        </is>
      </c>
      <c r="AL31" t="inlineStr">
        <is>
          <t>Sí</t>
        </is>
      </c>
      <c r="AM31" t="inlineStr">
        <is>
          <t>No</t>
        </is>
      </c>
      <c r="AN31" t="inlineStr">
        <is>
          <t>Sí</t>
        </is>
      </c>
      <c r="AO31" t="inlineStr">
        <is>
          <t>Sin datos</t>
        </is>
      </c>
      <c r="AP31" t="inlineStr">
        <is>
          <t>Sin datos</t>
        </is>
      </c>
      <c r="AQ31" t="inlineStr">
        <is>
          <t>Sin datos</t>
        </is>
      </c>
      <c r="AR31" t="inlineStr">
        <is>
          <t>Sin datos</t>
        </is>
      </c>
      <c r="AS31" t="inlineStr">
        <is>
          <t>Sí</t>
        </is>
      </c>
      <c r="AT31" t="inlineStr">
        <is>
          <t>Sin datos</t>
        </is>
      </c>
      <c r="AU31" t="inlineStr">
        <is>
          <t>No</t>
        </is>
      </c>
      <c r="AV31" t="inlineStr">
        <is>
          <t>Sin datos</t>
        </is>
      </c>
      <c r="AW31" t="inlineStr"/>
      <c r="AX31" t="inlineStr">
        <is>
          <t>No se realiza desde el dispositivo</t>
        </is>
      </c>
      <c r="AY31" t="inlineStr">
        <is>
          <t>en algunas situaciones</t>
        </is>
      </c>
      <c r="AZ31" t="inlineStr">
        <is>
          <t>en la mayoría de las situaciones</t>
        </is>
      </c>
      <c r="BA31" t="inlineStr">
        <is>
          <t>Sí</t>
        </is>
      </c>
      <c r="BB31" t="inlineStr">
        <is>
          <t>Sí</t>
        </is>
      </c>
      <c r="BC31" t="inlineStr">
        <is>
          <t>Sin datos</t>
        </is>
      </c>
      <c r="BD31" t="inlineStr">
        <is>
          <t>Sin datos</t>
        </is>
      </c>
      <c r="BE31" t="inlineStr">
        <is>
          <t>Entre 1 y 3 veces por mes</t>
        </is>
      </c>
      <c r="BF31" t="inlineStr">
        <is>
          <t>No realizan esta actividad</t>
        </is>
      </c>
      <c r="BG31" t="inlineStr">
        <is>
          <t>1 vez por semana o más</t>
        </is>
      </c>
      <c r="BH31" t="inlineStr">
        <is>
          <t>No realizan esta actividad</t>
        </is>
      </c>
      <c r="BI31" t="inlineStr">
        <is>
          <t>Menos de 1 vez en el mes</t>
        </is>
      </c>
    </row>
    <row r="32">
      <c r="A32" t="inlineStr">
        <is>
          <t>Residencia El Ceibo</t>
        </is>
      </c>
      <c r="B32" t="inlineStr">
        <is>
          <t>Municipalidad de Rawson</t>
        </is>
      </c>
      <c r="C32" t="inlineStr">
        <is>
          <t>Mixta</t>
        </is>
      </c>
      <c r="D32" t="inlineStr">
        <is>
          <t>No</t>
        </is>
      </c>
      <c r="E32" t="inlineStr">
        <is>
          <t>El Hoyo</t>
        </is>
      </c>
      <c r="F32" t="inlineStr">
        <is>
          <t>Alberdi 3777</t>
        </is>
      </c>
      <c r="G32" t="inlineStr">
        <is>
          <t>M9749D</t>
        </is>
      </c>
      <c r="H32" t="inlineStr">
        <is>
          <t>11-4416-8684</t>
        </is>
      </c>
      <c r="I32" t="inlineStr">
        <is>
          <t>Sí</t>
        </is>
      </c>
      <c r="J32" t="inlineStr">
        <is>
          <t>Si</t>
        </is>
      </c>
      <c r="K32" t="inlineStr">
        <is>
          <t>pero esta en diseño</t>
        </is>
      </c>
      <c r="L32" t="inlineStr">
        <is>
          <t>En trámite</t>
        </is>
      </c>
      <c r="M32" t="inlineStr">
        <is>
          <t>para algunos pocos espcios</t>
        </is>
      </c>
      <c r="N32" t="inlineStr">
        <is>
          <t>No cuentan con tablet o computadora para los NyA</t>
        </is>
      </c>
      <c r="O32" t="inlineStr">
        <is>
          <t>No</t>
        </is>
      </c>
      <c r="P32" t="inlineStr">
        <is>
          <t>No</t>
        </is>
      </c>
      <c r="Q32" t="inlineStr">
        <is>
          <t>Sin datos</t>
        </is>
      </c>
      <c r="R32" t="inlineStr">
        <is>
          <t>Sin datos</t>
        </is>
      </c>
      <c r="S32" s="5" t="n">
        <v>34</v>
      </c>
      <c r="T32" s="5" t="n">
        <v>6</v>
      </c>
      <c r="U32" t="inlineStr">
        <is>
          <t>Hasta 4 NyA por dormitorio</t>
        </is>
      </c>
      <c r="V32" t="inlineStr">
        <is>
          <t>Aloja niños niñas y adolescentes</t>
        </is>
      </c>
      <c r="W32" t="inlineStr">
        <is>
          <t>Sí</t>
        </is>
      </c>
      <c r="X32" t="inlineStr">
        <is>
          <t>No</t>
        </is>
      </c>
      <c r="Y32" t="inlineStr">
        <is>
          <t>Sí</t>
        </is>
      </c>
      <c r="Z32" t="inlineStr">
        <is>
          <t>Sin datos</t>
        </is>
      </c>
      <c r="AA32" t="inlineStr">
        <is>
          <t>No</t>
        </is>
      </c>
      <c r="AB32" t="inlineStr">
        <is>
          <t>No</t>
        </is>
      </c>
      <c r="AC32" t="inlineStr">
        <is>
          <t>Sin datos</t>
        </is>
      </c>
      <c r="AD32" t="inlineStr">
        <is>
          <t>Sí</t>
        </is>
      </c>
      <c r="AE32" t="inlineStr">
        <is>
          <t>Sin datos</t>
        </is>
      </c>
      <c r="AF32" t="inlineStr">
        <is>
          <t>No cuenta con equipo técnico</t>
        </is>
      </c>
      <c r="AG32" t="inlineStr">
        <is>
          <t>No cuena con personal de cuidado</t>
        </is>
      </c>
      <c r="AH32" t="inlineStr">
        <is>
          <t>2</t>
        </is>
      </c>
      <c r="AI32" t="inlineStr">
        <is>
          <t>3 o más personas</t>
        </is>
      </c>
      <c r="AJ32" t="inlineStr">
        <is>
          <t>Sí</t>
        </is>
      </c>
      <c r="AK32" t="inlineStr">
        <is>
          <t>Sí</t>
        </is>
      </c>
      <c r="AL32" t="inlineStr">
        <is>
          <t>No</t>
        </is>
      </c>
      <c r="AM32" t="inlineStr">
        <is>
          <t>No</t>
        </is>
      </c>
      <c r="AN32" t="inlineStr">
        <is>
          <t>Sin datos</t>
        </is>
      </c>
      <c r="AO32" t="inlineStr">
        <is>
          <t>Sí</t>
        </is>
      </c>
      <c r="AP32" t="inlineStr">
        <is>
          <t>No</t>
        </is>
      </c>
      <c r="AQ32" t="inlineStr">
        <is>
          <t>Sí</t>
        </is>
      </c>
      <c r="AR32" t="inlineStr">
        <is>
          <t>Sí</t>
        </is>
      </c>
      <c r="AS32" t="inlineStr">
        <is>
          <t>No</t>
        </is>
      </c>
      <c r="AT32" t="inlineStr">
        <is>
          <t>No</t>
        </is>
      </c>
      <c r="AU32" t="inlineStr">
        <is>
          <t>Sí</t>
        </is>
      </c>
      <c r="AV32" t="inlineStr">
        <is>
          <t>No</t>
        </is>
      </c>
      <c r="AW32" t="inlineStr"/>
      <c r="AX32" t="inlineStr">
        <is>
          <t>en algunas situaciones</t>
        </is>
      </c>
      <c r="AY32" t="inlineStr">
        <is>
          <t>No en ninguna situación</t>
        </is>
      </c>
      <c r="AZ32" t="inlineStr">
        <is>
          <t>Sí</t>
        </is>
      </c>
      <c r="BA32" t="inlineStr">
        <is>
          <t>Sí</t>
        </is>
      </c>
      <c r="BB32" t="inlineStr">
        <is>
          <t>No</t>
        </is>
      </c>
      <c r="BC32" t="inlineStr">
        <is>
          <t>Sí</t>
        </is>
      </c>
      <c r="BD32" t="inlineStr">
        <is>
          <t>No</t>
        </is>
      </c>
      <c r="BE32" t="inlineStr">
        <is>
          <t>Entre 1 y 3 veces por mes</t>
        </is>
      </c>
      <c r="BF32" t="inlineStr">
        <is>
          <t>1 vez por semana o más</t>
        </is>
      </c>
      <c r="BG32" t="inlineStr">
        <is>
          <t>Menos de 1 vez en el mes</t>
        </is>
      </c>
      <c r="BH32" t="inlineStr">
        <is>
          <t>1 vez por semana o más</t>
        </is>
      </c>
      <c r="BI32" t="inlineStr">
        <is>
          <t>Menos de 1 vez en el mes</t>
        </is>
      </c>
    </row>
    <row r="33">
      <c r="A33" t="inlineStr">
        <is>
          <t>Residencia El Ceibo</t>
        </is>
      </c>
      <c r="B33" t="inlineStr">
        <is>
          <t>Ministerio de Desarrollo Social</t>
        </is>
      </c>
      <c r="C33" t="inlineStr">
        <is>
          <t>Gubernamental</t>
        </is>
      </c>
      <c r="D33" t="inlineStr">
        <is>
          <t>No</t>
        </is>
      </c>
      <c r="E33" t="inlineStr">
        <is>
          <t>Río Mayo</t>
        </is>
      </c>
      <c r="F33" t="inlineStr">
        <is>
          <t>Güemes 3970</t>
        </is>
      </c>
      <c r="G33" t="inlineStr">
        <is>
          <t>H8685H</t>
        </is>
      </c>
      <c r="H33" t="inlineStr">
        <is>
          <t>11-4730-1086</t>
        </is>
      </c>
      <c r="I33" t="inlineStr">
        <is>
          <t>Sí</t>
        </is>
      </c>
      <c r="J33" t="inlineStr">
        <is>
          <t>esta actualizado y se aplica</t>
        </is>
      </c>
      <c r="K33" t="inlineStr">
        <is>
          <t>Si</t>
        </is>
      </c>
      <c r="L33" t="inlineStr">
        <is>
          <t>Si</t>
        </is>
      </c>
      <c r="M33" t="inlineStr">
        <is>
          <t>y no es posible adaptarlos</t>
        </is>
      </c>
      <c r="N33" t="inlineStr">
        <is>
          <t>1 tablet o computadora por cada 2 a 4 NyA</t>
        </is>
      </c>
      <c r="O33" t="inlineStr">
        <is>
          <t>Sin datos</t>
        </is>
      </c>
      <c r="P33" t="inlineStr">
        <is>
          <t>Sin datos</t>
        </is>
      </c>
      <c r="Q33" t="inlineStr">
        <is>
          <t>Sin datos</t>
        </is>
      </c>
      <c r="R33" t="inlineStr">
        <is>
          <t>Sin datos</t>
        </is>
      </c>
      <c r="S33" s="5" t="n">
        <v>35</v>
      </c>
      <c r="T33" s="5" t="n">
        <v>4</v>
      </c>
      <c r="U33" t="inlineStr">
        <is>
          <t>Entre 5 y 8 por dormitorio</t>
        </is>
      </c>
      <c r="V33" t="inlineStr">
        <is>
          <t>Aloja solo niñas y adolescentes mujeres</t>
        </is>
      </c>
      <c r="W33" t="inlineStr">
        <is>
          <t>No</t>
        </is>
      </c>
      <c r="X33" t="inlineStr">
        <is>
          <t>Sí</t>
        </is>
      </c>
      <c r="Y33" t="inlineStr">
        <is>
          <t>Sí</t>
        </is>
      </c>
      <c r="Z33" t="inlineStr">
        <is>
          <t>Sí</t>
        </is>
      </c>
      <c r="AA33" t="inlineStr">
        <is>
          <t>No</t>
        </is>
      </c>
      <c r="AB33" t="inlineStr">
        <is>
          <t>Sin datos</t>
        </is>
      </c>
      <c r="AC33" t="inlineStr">
        <is>
          <t>Sin datos</t>
        </is>
      </c>
      <c r="AD33" t="inlineStr">
        <is>
          <t>No</t>
        </is>
      </c>
      <c r="AE33" t="inlineStr">
        <is>
          <t>Sí</t>
        </is>
      </c>
      <c r="AF33" t="inlineStr">
        <is>
          <t>1</t>
        </is>
      </c>
      <c r="AG33" t="inlineStr">
        <is>
          <t>8 o más perosnas</t>
        </is>
      </c>
      <c r="AH33" t="inlineStr">
        <is>
          <t>No cuenta con personal de apoyo</t>
        </is>
      </c>
      <c r="AI33" t="inlineStr">
        <is>
          <t>1</t>
        </is>
      </c>
      <c r="AJ33" t="inlineStr">
        <is>
          <t>Sin datos</t>
        </is>
      </c>
      <c r="AK33" t="inlineStr">
        <is>
          <t>Sin datos</t>
        </is>
      </c>
      <c r="AL33" t="inlineStr">
        <is>
          <t>Sin datos</t>
        </is>
      </c>
      <c r="AM33" t="inlineStr">
        <is>
          <t>Sí</t>
        </is>
      </c>
      <c r="AN33" t="inlineStr">
        <is>
          <t>Sin datos</t>
        </is>
      </c>
      <c r="AO33" t="inlineStr">
        <is>
          <t>Sí</t>
        </is>
      </c>
      <c r="AP33" t="inlineStr">
        <is>
          <t>No</t>
        </is>
      </c>
      <c r="AQ33" t="inlineStr">
        <is>
          <t>No</t>
        </is>
      </c>
      <c r="AR33" t="inlineStr">
        <is>
          <t>Sí</t>
        </is>
      </c>
      <c r="AS33" t="inlineStr">
        <is>
          <t>Sin datos</t>
        </is>
      </c>
      <c r="AT33" t="inlineStr">
        <is>
          <t>No</t>
        </is>
      </c>
      <c r="AU33" t="inlineStr">
        <is>
          <t>Sí</t>
        </is>
      </c>
      <c r="AV33" t="inlineStr">
        <is>
          <t>Sin datos</t>
        </is>
      </c>
      <c r="AW33" t="inlineStr">
        <is>
          <t>Acompañamiento terapéutico</t>
        </is>
      </c>
      <c r="AX33" t="inlineStr">
        <is>
          <t>en la mayoría de las situaciones</t>
        </is>
      </c>
      <c r="AY33" t="inlineStr">
        <is>
          <t>en todas las situaciones</t>
        </is>
      </c>
      <c r="AZ33" t="inlineStr">
        <is>
          <t>No en ninguna situación</t>
        </is>
      </c>
      <c r="BA33" t="inlineStr">
        <is>
          <t>No</t>
        </is>
      </c>
      <c r="BB33" t="inlineStr">
        <is>
          <t>Sí</t>
        </is>
      </c>
      <c r="BC33" t="inlineStr">
        <is>
          <t>Sin datos</t>
        </is>
      </c>
      <c r="BD33" t="inlineStr">
        <is>
          <t>Sin datos</t>
        </is>
      </c>
      <c r="BE33" t="inlineStr">
        <is>
          <t>1 vez por semana o más</t>
        </is>
      </c>
      <c r="BF33" t="inlineStr">
        <is>
          <t>No realizan esta actividad</t>
        </is>
      </c>
      <c r="BG33" t="inlineStr">
        <is>
          <t>No realizan esta actividad</t>
        </is>
      </c>
      <c r="BH33" t="inlineStr">
        <is>
          <t>1 vez por semana o más</t>
        </is>
      </c>
      <c r="BI33" t="inlineStr">
        <is>
          <t>No realizan esta actividad</t>
        </is>
      </c>
    </row>
    <row r="34">
      <c r="S34" s="5" t="n"/>
      <c r="T34" s="5" t="n"/>
    </row>
    <row r="35">
      <c r="S35" s="5" t="n"/>
      <c r="T35" s="5" t="n"/>
    </row>
    <row r="36">
      <c r="S36" s="5" t="n"/>
      <c r="T36" s="5" t="n"/>
    </row>
    <row r="37">
      <c r="S37" s="5" t="n"/>
      <c r="T37" s="5" t="n"/>
    </row>
    <row r="38">
      <c r="S38" s="5" t="n"/>
      <c r="T38" s="5" t="n"/>
    </row>
    <row r="39">
      <c r="S39" s="5" t="n"/>
      <c r="T39" s="5" t="n"/>
    </row>
    <row r="40">
      <c r="S40" s="5" t="n"/>
      <c r="T40" s="5" t="n"/>
    </row>
    <row r="41">
      <c r="S41" s="5" t="n"/>
      <c r="T41" s="5" t="n"/>
    </row>
    <row r="42">
      <c r="S42" s="5" t="n"/>
      <c r="T42" s="5" t="n"/>
    </row>
    <row r="43">
      <c r="S43" s="5" t="n"/>
      <c r="T43" s="5" t="n"/>
    </row>
    <row r="44">
      <c r="S44" s="5" t="n"/>
      <c r="T44" s="5" t="n"/>
    </row>
    <row r="45">
      <c r="S45" s="5" t="n"/>
      <c r="T45" s="5" t="n"/>
    </row>
    <row r="46">
      <c r="S46" s="5" t="n"/>
      <c r="T46" s="5" t="n"/>
    </row>
    <row r="47">
      <c r="S47" s="5" t="n"/>
      <c r="T47" s="5" t="n"/>
    </row>
    <row r="48">
      <c r="S48" s="5" t="n"/>
      <c r="T48" s="5" t="n"/>
    </row>
    <row r="49">
      <c r="S49" s="5" t="n"/>
      <c r="T49" s="5" t="n"/>
    </row>
    <row r="50">
      <c r="S50" s="5" t="n"/>
      <c r="T50" s="5" t="n"/>
    </row>
    <row r="51">
      <c r="S51" s="5" t="n"/>
      <c r="T51" s="5" t="n"/>
    </row>
    <row r="52">
      <c r="S52" s="5" t="n"/>
      <c r="T52" s="5" t="n"/>
    </row>
    <row r="53">
      <c r="S53" s="5" t="n"/>
      <c r="T53" s="5" t="n"/>
    </row>
    <row r="54">
      <c r="S54" s="5" t="n"/>
      <c r="T54" s="5" t="n"/>
    </row>
    <row r="55">
      <c r="S55" s="5" t="n"/>
      <c r="T55" s="5" t="n"/>
    </row>
    <row r="56">
      <c r="S56" s="5" t="n"/>
      <c r="T56" s="5" t="n"/>
    </row>
    <row r="57">
      <c r="S57" s="5" t="n"/>
      <c r="T57" s="5" t="n"/>
    </row>
    <row r="58">
      <c r="S58" s="5" t="n"/>
      <c r="T58" s="5" t="n"/>
    </row>
    <row r="59">
      <c r="S59" s="5" t="n"/>
      <c r="T59" s="5" t="n"/>
    </row>
    <row r="60">
      <c r="S60" s="5" t="n"/>
      <c r="T60" s="5" t="n"/>
    </row>
    <row r="61">
      <c r="S61" s="5" t="n"/>
      <c r="T61" s="5" t="n"/>
    </row>
    <row r="62">
      <c r="S62" s="5" t="n"/>
      <c r="T62" s="5" t="n"/>
    </row>
    <row r="63">
      <c r="S63" s="5" t="n"/>
      <c r="T63" s="5" t="n"/>
    </row>
    <row r="64">
      <c r="S64" s="5" t="n"/>
      <c r="T64" s="5" t="n"/>
    </row>
    <row r="65">
      <c r="S65" s="5" t="n"/>
      <c r="T65" s="5" t="n"/>
    </row>
    <row r="66">
      <c r="S66" s="5" t="n"/>
      <c r="T66" s="5" t="n"/>
    </row>
    <row r="67">
      <c r="S67" s="5" t="n"/>
      <c r="T67" s="5" t="n"/>
    </row>
    <row r="68">
      <c r="S68" s="5" t="n"/>
      <c r="T68" s="5" t="n"/>
    </row>
    <row r="69">
      <c r="S69" s="5" t="n"/>
      <c r="T69" s="5" t="n"/>
    </row>
    <row r="70">
      <c r="S70" s="5" t="n"/>
      <c r="T70" s="5" t="n"/>
    </row>
    <row r="71">
      <c r="S71" s="5" t="n"/>
      <c r="T71" s="5" t="n"/>
    </row>
    <row r="72">
      <c r="S72" s="5" t="n"/>
      <c r="T72" s="5" t="n"/>
    </row>
    <row r="73">
      <c r="S73" s="5" t="n"/>
      <c r="T73" s="5" t="n"/>
    </row>
    <row r="74">
      <c r="S74" s="5" t="n"/>
      <c r="T74" s="5" t="n"/>
    </row>
    <row r="75">
      <c r="S75" s="5" t="n"/>
      <c r="T75" s="5" t="n"/>
    </row>
    <row r="76">
      <c r="S76" s="5" t="n"/>
      <c r="T76" s="5" t="n"/>
    </row>
    <row r="77">
      <c r="S77" s="5" t="n"/>
      <c r="T77" s="5" t="n"/>
    </row>
    <row r="78">
      <c r="S78" s="5" t="n"/>
      <c r="T78" s="5" t="n"/>
    </row>
    <row r="79">
      <c r="S79" s="5" t="n"/>
      <c r="T79" s="5" t="n"/>
    </row>
    <row r="80">
      <c r="S80" s="5" t="n"/>
      <c r="T80" s="5" t="n"/>
    </row>
    <row r="81">
      <c r="S81" s="5" t="n"/>
      <c r="T81" s="5" t="n"/>
    </row>
    <row r="82">
      <c r="S82" s="5" t="n"/>
      <c r="T82" s="5" t="n"/>
    </row>
    <row r="83">
      <c r="S83" s="5" t="n"/>
      <c r="T83" s="5" t="n"/>
    </row>
    <row r="84">
      <c r="S84" s="5" t="n"/>
      <c r="T84" s="5" t="n"/>
    </row>
    <row r="85">
      <c r="S85" s="5" t="n"/>
      <c r="T85" s="5" t="n"/>
    </row>
    <row r="86">
      <c r="S86" s="5" t="n"/>
      <c r="T86" s="5" t="n"/>
    </row>
    <row r="87">
      <c r="S87" s="5" t="n"/>
      <c r="T87" s="5" t="n"/>
    </row>
    <row r="88">
      <c r="S88" s="5" t="n"/>
      <c r="T88" s="5" t="n"/>
    </row>
    <row r="89">
      <c r="S89" s="5" t="n"/>
      <c r="T89" s="5" t="n"/>
    </row>
    <row r="90">
      <c r="S90" s="5" t="n"/>
      <c r="T90" s="5" t="n"/>
    </row>
    <row r="91">
      <c r="S91" s="5" t="n"/>
      <c r="T91" s="5" t="n"/>
    </row>
    <row r="92">
      <c r="S92" s="5" t="n"/>
      <c r="T92" s="5" t="n"/>
    </row>
    <row r="93">
      <c r="S93" s="5" t="n"/>
      <c r="T93" s="5" t="n"/>
    </row>
    <row r="94">
      <c r="S94" s="5" t="n"/>
      <c r="T94" s="5" t="n"/>
    </row>
    <row r="95">
      <c r="S95" s="5" t="n"/>
      <c r="T95" s="5" t="n"/>
    </row>
    <row r="96">
      <c r="S96" s="5" t="n"/>
      <c r="T96" s="5" t="n"/>
    </row>
    <row r="97">
      <c r="S97" s="5" t="n"/>
      <c r="T97" s="5" t="n"/>
    </row>
    <row r="98">
      <c r="S98" s="5" t="n"/>
      <c r="T98" s="5" t="n"/>
    </row>
    <row r="99">
      <c r="S99" s="5" t="n"/>
      <c r="T99" s="5" t="n"/>
    </row>
    <row r="100">
      <c r="S100" s="5" t="n"/>
      <c r="T100" s="5" t="n"/>
    </row>
    <row r="101">
      <c r="S101" s="5" t="n"/>
      <c r="T101" s="5" t="n"/>
    </row>
    <row r="102">
      <c r="S102" s="5" t="n"/>
      <c r="T102" s="5" t="n"/>
    </row>
    <row r="103">
      <c r="S103" s="5" t="n"/>
      <c r="T103" s="5" t="n"/>
    </row>
    <row r="104">
      <c r="S104" s="5" t="n"/>
      <c r="T104" s="5" t="n"/>
    </row>
    <row r="105">
      <c r="S105" s="5" t="n"/>
      <c r="T105" s="5" t="n"/>
    </row>
    <row r="106">
      <c r="S106" s="5" t="n"/>
      <c r="T106" s="5" t="n"/>
    </row>
    <row r="107">
      <c r="S107" s="5" t="n"/>
      <c r="T107" s="5" t="n"/>
    </row>
    <row r="108">
      <c r="S108" s="5" t="n"/>
      <c r="T108" s="5" t="n"/>
    </row>
    <row r="109">
      <c r="S109" s="5" t="n"/>
      <c r="T109" s="5" t="n"/>
    </row>
    <row r="110">
      <c r="S110" s="5" t="n"/>
      <c r="T110" s="5" t="n"/>
    </row>
    <row r="111">
      <c r="S111" s="5" t="n"/>
      <c r="T111" s="5" t="n"/>
    </row>
    <row r="112">
      <c r="S112" s="5" t="n"/>
      <c r="T112" s="5" t="n"/>
    </row>
    <row r="113">
      <c r="S113" s="5" t="n"/>
      <c r="T113" s="5" t="n"/>
    </row>
    <row r="114">
      <c r="S114" s="5" t="n"/>
      <c r="T114" s="5" t="n"/>
    </row>
    <row r="115">
      <c r="S115" s="5" t="n"/>
      <c r="T115" s="5" t="n"/>
    </row>
    <row r="116">
      <c r="S116" s="5" t="n"/>
      <c r="T116" s="5" t="n"/>
    </row>
    <row r="117">
      <c r="S117" s="5" t="n"/>
      <c r="T117" s="5" t="n"/>
    </row>
    <row r="118">
      <c r="S118" s="5" t="n"/>
      <c r="T118" s="5" t="n"/>
    </row>
    <row r="119">
      <c r="S119" s="5" t="n"/>
      <c r="T119" s="5" t="n"/>
    </row>
    <row r="120">
      <c r="S120" s="5" t="n"/>
      <c r="T120" s="5" t="n"/>
    </row>
    <row r="121">
      <c r="S121" s="5" t="n"/>
      <c r="T121" s="5" t="n"/>
    </row>
    <row r="122">
      <c r="S122" s="5" t="n"/>
      <c r="T122" s="5" t="n"/>
    </row>
    <row r="123">
      <c r="S123" s="5" t="n"/>
      <c r="T123" s="5" t="n"/>
    </row>
    <row r="124">
      <c r="S124" s="5" t="n"/>
      <c r="T124" s="5" t="n"/>
    </row>
    <row r="125">
      <c r="S125" s="5" t="n"/>
      <c r="T125" s="5" t="n"/>
    </row>
    <row r="126">
      <c r="S126" s="5" t="n"/>
      <c r="T126" s="5" t="n"/>
    </row>
    <row r="127">
      <c r="S127" s="5" t="n"/>
      <c r="T127" s="5" t="n"/>
    </row>
    <row r="128">
      <c r="S128" s="5" t="n"/>
      <c r="T128" s="5" t="n"/>
    </row>
    <row r="129">
      <c r="S129" s="5" t="n"/>
      <c r="T129" s="5" t="n"/>
    </row>
    <row r="130">
      <c r="S130" s="5" t="n"/>
      <c r="T130" s="5" t="n"/>
    </row>
    <row r="131">
      <c r="S131" s="5" t="n"/>
      <c r="T131" s="5" t="n"/>
    </row>
    <row r="132">
      <c r="S132" s="5" t="n"/>
      <c r="T132" s="5" t="n"/>
    </row>
    <row r="133">
      <c r="S133" s="5" t="n"/>
      <c r="T133" s="5" t="n"/>
    </row>
    <row r="134">
      <c r="S134" s="5" t="n"/>
      <c r="T134" s="5" t="n"/>
    </row>
    <row r="135">
      <c r="S135" s="5" t="n"/>
      <c r="T135" s="5" t="n"/>
    </row>
    <row r="136">
      <c r="S136" s="5" t="n"/>
      <c r="T136" s="5" t="n"/>
    </row>
    <row r="137">
      <c r="S137" s="5" t="n"/>
      <c r="T137" s="5" t="n"/>
    </row>
    <row r="138">
      <c r="S138" s="5" t="n"/>
      <c r="T138" s="5" t="n"/>
    </row>
    <row r="139">
      <c r="S139" s="5" t="n"/>
      <c r="T139" s="5" t="n"/>
    </row>
    <row r="140">
      <c r="S140" s="5" t="n"/>
      <c r="T140" s="5" t="n"/>
    </row>
    <row r="141">
      <c r="S141" s="5" t="n"/>
      <c r="T141" s="5" t="n"/>
    </row>
    <row r="142">
      <c r="S142" s="5" t="n"/>
      <c r="T142" s="5" t="n"/>
    </row>
    <row r="143">
      <c r="S143" s="5" t="n"/>
      <c r="T143" s="5" t="n"/>
    </row>
    <row r="144">
      <c r="S144" s="5" t="n"/>
      <c r="T144" s="5" t="n"/>
    </row>
    <row r="145">
      <c r="S145" s="5" t="n"/>
      <c r="T145" s="5" t="n"/>
    </row>
    <row r="146">
      <c r="S146" s="5" t="n"/>
      <c r="T146" s="5" t="n"/>
    </row>
    <row r="147">
      <c r="S147" s="5" t="n"/>
      <c r="T147" s="5" t="n"/>
    </row>
    <row r="148">
      <c r="S148" s="5" t="n"/>
      <c r="T148" s="5" t="n"/>
    </row>
    <row r="149">
      <c r="S149" s="5" t="n"/>
      <c r="T149" s="5" t="n"/>
    </row>
    <row r="150">
      <c r="S150" s="5" t="n"/>
      <c r="T150" s="5" t="n"/>
    </row>
    <row r="151">
      <c r="S151" s="5" t="n"/>
      <c r="T151" s="5" t="n"/>
    </row>
    <row r="152">
      <c r="S152" s="5" t="n"/>
      <c r="T152" s="5" t="n"/>
    </row>
    <row r="153">
      <c r="S153" s="5" t="n"/>
      <c r="T153" s="5" t="n"/>
    </row>
    <row r="154">
      <c r="S154" s="5" t="n"/>
      <c r="T154" s="5" t="n"/>
    </row>
    <row r="155">
      <c r="S155" s="5" t="n"/>
      <c r="T155" s="5" t="n"/>
    </row>
    <row r="156">
      <c r="S156" s="5" t="n"/>
      <c r="T156" s="5" t="n"/>
    </row>
    <row r="157">
      <c r="S157" s="5" t="n"/>
      <c r="T157" s="5" t="n"/>
    </row>
    <row r="158">
      <c r="S158" s="5" t="n"/>
      <c r="T158" s="5" t="n"/>
    </row>
    <row r="159">
      <c r="S159" s="5" t="n"/>
      <c r="T159" s="5" t="n"/>
    </row>
    <row r="160">
      <c r="S160" s="5" t="n"/>
      <c r="T160" s="5" t="n"/>
    </row>
    <row r="161">
      <c r="S161" s="5" t="n"/>
      <c r="T161" s="5" t="n"/>
    </row>
    <row r="162">
      <c r="S162" s="5" t="n"/>
      <c r="T162" s="5" t="n"/>
    </row>
    <row r="163">
      <c r="S163" s="5" t="n"/>
      <c r="T163" s="5" t="n"/>
    </row>
    <row r="164">
      <c r="S164" s="5" t="n"/>
      <c r="T164" s="5" t="n"/>
    </row>
    <row r="165">
      <c r="S165" s="5" t="n"/>
      <c r="T165" s="5" t="n"/>
    </row>
    <row r="166">
      <c r="S166" s="5" t="n"/>
      <c r="T166" s="5" t="n"/>
    </row>
    <row r="167">
      <c r="S167" s="5" t="n"/>
      <c r="T167" s="5" t="n"/>
    </row>
    <row r="168">
      <c r="S168" s="5" t="n"/>
      <c r="T168" s="5" t="n"/>
    </row>
    <row r="169">
      <c r="S169" s="5" t="n"/>
      <c r="T169" s="5" t="n"/>
    </row>
    <row r="170">
      <c r="S170" s="5" t="n"/>
      <c r="T170" s="5" t="n"/>
    </row>
    <row r="171">
      <c r="S171" s="5" t="n"/>
      <c r="T171" s="5" t="n"/>
    </row>
    <row r="172">
      <c r="S172" s="5" t="n"/>
      <c r="T172" s="5" t="n"/>
    </row>
    <row r="173">
      <c r="S173" s="5" t="n"/>
      <c r="T173" s="5" t="n"/>
    </row>
    <row r="174">
      <c r="S174" s="5" t="n"/>
      <c r="T174" s="5" t="n"/>
    </row>
    <row r="175">
      <c r="S175" s="5" t="n"/>
      <c r="T175" s="5" t="n"/>
    </row>
    <row r="176">
      <c r="S176" s="5" t="n"/>
      <c r="T176" s="5" t="n"/>
    </row>
    <row r="177">
      <c r="S177" s="5" t="n"/>
      <c r="T177" s="5" t="n"/>
    </row>
    <row r="178">
      <c r="S178" s="5" t="n"/>
      <c r="T178" s="5" t="n"/>
    </row>
    <row r="179">
      <c r="S179" s="5" t="n"/>
      <c r="T179" s="5" t="n"/>
    </row>
    <row r="180">
      <c r="S180" s="5" t="n"/>
      <c r="T180" s="5" t="n"/>
    </row>
    <row r="181">
      <c r="S181" s="5" t="n"/>
      <c r="T181" s="5" t="n"/>
    </row>
    <row r="182">
      <c r="S182" s="5" t="n"/>
      <c r="T182" s="5" t="n"/>
    </row>
    <row r="183">
      <c r="S183" s="5" t="n"/>
      <c r="T183" s="5" t="n"/>
    </row>
    <row r="184">
      <c r="S184" s="5" t="n"/>
      <c r="T184" s="5" t="n"/>
    </row>
    <row r="185">
      <c r="S185" s="5" t="n"/>
      <c r="T185" s="5" t="n"/>
    </row>
    <row r="186">
      <c r="S186" s="5" t="n"/>
      <c r="T186" s="5" t="n"/>
    </row>
    <row r="187">
      <c r="S187" s="5" t="n"/>
      <c r="T187" s="5" t="n"/>
    </row>
    <row r="188">
      <c r="S188" s="5" t="n"/>
      <c r="T188" s="5" t="n"/>
    </row>
    <row r="189">
      <c r="S189" s="5" t="n"/>
      <c r="T189" s="5" t="n"/>
    </row>
    <row r="190">
      <c r="S190" s="5" t="n"/>
      <c r="T190" s="5" t="n"/>
    </row>
    <row r="191">
      <c r="S191" s="5" t="n"/>
      <c r="T191" s="5" t="n"/>
    </row>
    <row r="192">
      <c r="S192" s="5" t="n"/>
      <c r="T192" s="5" t="n"/>
    </row>
    <row r="193">
      <c r="S193" s="5" t="n"/>
      <c r="T193" s="5" t="n"/>
    </row>
    <row r="194">
      <c r="S194" s="5" t="n"/>
      <c r="T194" s="5" t="n"/>
    </row>
    <row r="195">
      <c r="S195" s="5" t="n"/>
      <c r="T195" s="5" t="n"/>
    </row>
    <row r="196">
      <c r="S196" s="5" t="n"/>
      <c r="T196" s="5" t="n"/>
    </row>
    <row r="197">
      <c r="S197" s="5" t="n"/>
      <c r="T197" s="5" t="n"/>
    </row>
    <row r="198">
      <c r="S198" s="5" t="n"/>
      <c r="T198" s="5" t="n"/>
    </row>
    <row r="199">
      <c r="S199" s="5" t="n"/>
      <c r="T199" s="5" t="n"/>
    </row>
    <row r="200">
      <c r="S200" s="5" t="n"/>
      <c r="T200" s="5" t="n"/>
    </row>
    <row r="201">
      <c r="S201" s="5" t="n"/>
      <c r="T201" s="5" t="n"/>
    </row>
    <row r="202">
      <c r="S202" s="5" t="n"/>
      <c r="T202" s="5" t="n"/>
    </row>
    <row r="203">
      <c r="S203" s="5" t="n"/>
      <c r="T203" s="5" t="n"/>
    </row>
  </sheetData>
  <mergeCells count="10">
    <mergeCell ref="AX2:AZ2"/>
    <mergeCell ref="J2:O2"/>
    <mergeCell ref="P2:R2"/>
    <mergeCell ref="A1:BI1"/>
    <mergeCell ref="A2:H2"/>
    <mergeCell ref="BA2:BI2"/>
    <mergeCell ref="AJ2:AW2"/>
    <mergeCell ref="V2:AE2"/>
    <mergeCell ref="AF2:AI2"/>
    <mergeCell ref="S2:U2"/>
  </mergeCells>
  <dataValidations count="52">
    <dataValidation sqref="C4:C203" showDropDown="0" showInputMessage="0" showErrorMessage="0" allowBlank="1" errorTitle="Valor no admitido" error="El valor no está entre los admitidos para &quot;Tipo de gestión&quot;." promptTitle="Tipo de gestión" prompt="Carácter público o privado/asociativo de la administración de la institución de cuidado alternativo." type="list">
      <formula1>LISTAS!$O$2:$O$4</formula1>
    </dataValidation>
    <dataValidation sqref="D4:D203" showDropDown="0" showInputMessage="0" showErrorMessage="0" allowBlank="1" errorTitle="Valor no admitido" error="El valor no está entre los admitidos para &quot;¿Tiene convenio con el OPN? (Solo para los de gestión no gubernamental y gestión mixta)&quot;." type="list">
      <formula1>LISTAS!$M$2:$M$4</formula1>
    </dataValidation>
    <dataValidation sqref="I4:I203" showDropDown="0" showInputMessage="0" showErrorMessage="0" allowBlank="1" errorTitle="Valor no admitido" error="El valor no está entre los admitidos para &quot;El dispositivo, ¿registra las intervenciones en el Sistema Nominal digital del OPN provincial?&quot;." type="list">
      <formula1>LISTAS!$M$2:$M$4</formula1>
    </dataValidation>
    <dataValidation sqref="J4:J203" showDropDown="0" showInputMessage="0" showErrorMessage="0" allowBlank="1" errorTitle="Valor no admitido" error="El valor no está entre los admitidos para &quot;... Proyecto institucional?&quot;." type="list">
      <formula1>LISTAS!$K$2:$K$7</formula1>
    </dataValidation>
    <dataValidation sqref="K4:K203" showDropDown="0" showInputMessage="0" showErrorMessage="0" allowBlank="1" errorTitle="Valor no admitido" error="El valor no está entre los admitidos para &quot;…reglamento de convivencia?&quot;." type="list">
      <formula1>LISTAS!$K$2:$K$7</formula1>
    </dataValidation>
    <dataValidation sqref="L4:L203" showDropDown="0" showInputMessage="0" showErrorMessage="0" allowBlank="1" errorTitle="Valor no admitido" error="El valor no está entre los admitidos para &quot;... habilitación municipal?&quot;." type="list">
      <formula1>LISTAS!$I$2:$I$4</formula1>
    </dataValidation>
    <dataValidation sqref="M4:M203" showDropDown="0" showInputMessage="0" showErrorMessage="0" allowBlank="1" errorTitle="Valor no admitido" error="El valor no está entre los admitidos para &quot;... con rampas o condiciones para el acceso y circulación de personas con discapacidad&quot;." type="list">
      <formula1>LISTAS!$C$2:$C$8</formula1>
    </dataValidation>
    <dataValidation sqref="N4:N203" showDropDown="0" showInputMessage="0" showErrorMessage="0" allowBlank="1" errorTitle="Valor no admitido" error="El valor no está entre los admitidos para &quot;... tablets o computadoras para los NyA alojados en el dispositivo&quot;." type="list">
      <formula1>LISTAS!$N$2:$N$5</formula1>
    </dataValidation>
    <dataValidation sqref="O4:O203" showDropDown="0" showInputMessage="0" showErrorMessage="0" allowBlank="1" errorTitle="Valor no admitido" error="El valor no está entre los admitidos para &quot;... WIFI en el dispositivo&quot;." type="list">
      <formula1>LISTAS!$M$2:$M$4</formula1>
    </dataValidation>
    <dataValidation sqref="P4:P203" showDropDown="0" showInputMessage="0" showErrorMessage="0" allowBlank="1" errorTitle="Valor no admitido" error="El valor no está entre los admitidos para &quot;... para el ingreso del NyA al dispositivo&quot;." type="list">
      <formula1>LISTAS!$M$2:$M$4</formula1>
    </dataValidation>
    <dataValidation sqref="Q4:Q203" showDropDown="0" showInputMessage="0" showErrorMessage="0" allowBlank="1" errorTitle="Valor no admitido" error="El valor no está entre los admitidos para &quot;…para el abordaje de conflictos o violencia entre NyA&quot;." type="list">
      <formula1>LISTAS!$M$2:$M$4</formula1>
    </dataValidation>
    <dataValidation sqref="R4:R203" showDropDown="0" showInputMessage="0" showErrorMessage="0" allowBlank="1" errorTitle="Valor no admitido" error="El valor no está entre los admitidos para &quot;... para el abordaje de crisis y urgencias en salud mental&quot;." type="list">
      <formula1>LISTAS!$M$2:$M$4</formula1>
    </dataValidation>
    <dataValidation sqref="U4:U203" showDropDown="0" showInputMessage="0" showErrorMessage="0" allowBlank="1" errorTitle="Valor no admitido" error="El valor no está entre los admitidos para &quot;Cantidad de NyA que es posible alojar por dormitorio&quot;." promptTitle="Cantidad de NyA que es posible a" prompt="Distribución edilicia por habitación. Indicar cuántas camas hay en promedio por dormitorio." type="list">
      <formula1>LISTAS!$A$2:$A$4</formula1>
    </dataValidation>
    <dataValidation sqref="V4:V203" showDropDown="0" showInputMessage="0" showErrorMessage="0" allowBlank="1" errorTitle="Valor no admitido" error="El valor no está entre los admitidos para &quot;Género admitido&quot;." promptTitle="Género admitido" prompt="Perfil de género de la población de NyA que tiene autorización de ingreso al dispositivo." type="list">
      <formula1>LISTAS!$H$2:$H$4</formula1>
    </dataValidation>
    <dataValidation sqref="W4:W203" showDropDown="0" showInputMessage="0" showErrorMessage="0" allowBlank="1" errorTitle="Valor no admitido" error="El valor no está entre los admitidos para &quot;grupos de hermanos?&quot;." type="list">
      <formula1>LISTAS!$M$2:$M$4</formula1>
    </dataValidation>
    <dataValidation sqref="X4:X203" showDropDown="0" showInputMessage="0" showErrorMessage="0" allowBlank="1" errorTitle="Valor no admitido" error="El valor no está entre los admitidos para &quot;NyA dolescentes con discapacidad&quot;." type="list">
      <formula1>LISTAS!$M$2:$M$4</formula1>
    </dataValidation>
    <dataValidation sqref="Y4:Y203" showDropDown="0" showInputMessage="0" showErrorMessage="0" allowBlank="1" errorTitle="Valor no admitido" error="El valor no está entre los admitidos para &quot;NyA con padecimiento de salud mental&quot;." type="list">
      <formula1>LISTAS!$M$2:$M$4</formula1>
    </dataValidation>
    <dataValidation sqref="Z4:Z203" showDropDown="0" showInputMessage="0" showErrorMessage="0" allowBlank="1" errorTitle="Valor no admitido" error="El valor no está entre los admitidos para &quot;NyA con uso o abuso de sustancias&quot;." type="list">
      <formula1>LISTAS!$M$2:$M$4</formula1>
    </dataValidation>
    <dataValidation sqref="AA4:AA203" showDropDown="0" showInputMessage="0" showErrorMessage="0" allowBlank="1" errorTitle="Valor no admitido" error="El valor no está entre los admitidos para &quot;Adolescentes con hijos&quot;." type="list">
      <formula1>LISTAS!$M$2:$M$4</formula1>
    </dataValidation>
    <dataValidation sqref="AB4:AB203" showDropDown="0" showInputMessage="0" showErrorMessage="0" allowBlank="1" errorTitle="Valor no admitido" error="El valor no está entre los admitidos para &quot;Aloja niños de 0 a 5 años&quot;." promptTitle="Aloja niños de 0 a 5 años" prompt="Indica si el dispositivo admite y aloja a niños en la primera infancia (0 a 5 años inclusive)." type="list">
      <formula1>LISTAS!$M$2:$M$4</formula1>
    </dataValidation>
    <dataValidation sqref="AC4:AC203" showDropDown="0" showInputMessage="0" showErrorMessage="0" allowBlank="1" errorTitle="Valor no admitido" error="El valor no está entre los admitidos para &quot;Aloja niños de 6 a 12 años&quot;." promptTitle="Aloja niños de 6 a 12 años" prompt="Indica si el dispositivo admite y aloja a niños en edad escolar primaria (6 a 12 años inclusive)." type="list">
      <formula1>LISTAS!$M$2:$M$4</formula1>
    </dataValidation>
    <dataValidation sqref="AD4:AD203" showDropDown="0" showInputMessage="0" showErrorMessage="0" allowBlank="1" errorTitle="Valor no admitido" error="El valor no está entre los admitidos para &quot;Aloja población de 13 a 17 años&quot;." promptTitle="Aloja población de 13 a 17 años" prompt="Indica si el dispositivo admite y aloja a adolescentes de 13 a 17 años inclusive." type="list">
      <formula1>LISTAS!$M$2:$M$4</formula1>
    </dataValidation>
    <dataValidation sqref="AE4:AE203" showDropDown="0" showInputMessage="0" showErrorMessage="0" allowBlank="1" errorTitle="Valor no admitido" error="El valor no está entre los admitidos para &quot;Aloja población de 18 años y más&quot;." promptTitle="Aloja población de 18 años y más" prompt="Indica si excepcionalmente aloja a jóvenes de 18 años o más que continúan en tránsito de egreso o bajo prórroga legal de protección." type="list">
      <formula1>LISTAS!$M$2:$M$4</formula1>
    </dataValidation>
    <dataValidation sqref="AF4:AF203" showDropDown="0" showInputMessage="0" showErrorMessage="0" allowBlank="1" errorTitle="Valor no admitido" error="El valor no está entre los admitidos para &quot;… que conforman el equipo técnico&quot;." type="list">
      <formula1>LISTAS!$L$2:$L$8</formula1>
    </dataValidation>
    <dataValidation sqref="AG4:AG203" showDropDown="0" showInputMessage="0" showErrorMessage="0" allowBlank="1" errorTitle="Valor no admitido" error="El valor no está entre los admitidos para &quot;... destinadas al cuidado del NyA&quot;." type="list">
      <formula1>LISTAS!$F$2:$F$10</formula1>
    </dataValidation>
    <dataValidation sqref="AH4:AH203" showDropDown="0" showInputMessage="0" showErrorMessage="0" allowBlank="1" errorTitle="Valor no admitido" error="El valor no está entre los admitidos para &quot;... destinadas a tareas de apoyo (administrativo, mantenimiento, cocina, etc)&quot;." type="list">
      <formula1>LISTAS!$E$2:$E$10</formula1>
    </dataValidation>
    <dataValidation sqref="AI4:AI203" showDropDown="0" showInputMessage="0" showErrorMessage="0" allowBlank="1" errorTitle="Valor no admitido" error="El valor no está entre los admitidos para &quot;… del equipo de conducción&quot;." type="list">
      <formula1>LISTAS!$D$2:$D$5</formula1>
    </dataValidation>
    <dataValidation sqref="AJ4:AJ203" showDropDown="0" showInputMessage="0" showErrorMessage="0" allowBlank="1" errorTitle="Valor no admitido" error="El valor no está entre los admitidos para &quot;Recibió capacitación en PROMOCION DE CUIDADOS&quot;." type="list">
      <formula1>LISTAS!$M$2:$M$4</formula1>
    </dataValidation>
    <dataValidation sqref="AK4:AK203" showDropDown="0" showInputMessage="0" showErrorMessage="0" allowBlank="1" errorTitle="Valor no admitido" error="El valor no está entre los admitidos para &quot;Recibió capacitación en ALIMENTACION SALUDABLE&quot;." type="list">
      <formula1>LISTAS!$M$2:$M$4</formula1>
    </dataValidation>
    <dataValidation sqref="AL4:AL203" showDropDown="0" showInputMessage="0" showErrorMessage="0" allowBlank="1" errorTitle="Valor no admitido" error="El valor no está entre los admitidos para &quot;Recibió capacitación en REANIMACION CARDIOPULMONAR&quot;." type="list">
      <formula1>LISTAS!$M$2:$M$4</formula1>
    </dataValidation>
    <dataValidation sqref="AM4:AM203" showDropDown="0" showInputMessage="0" showErrorMessage="0" allowBlank="1" errorTitle="Valor no admitido" error="El valor no está entre los admitidos para &quot;Recibió capacitación en PRIMEROS AUXILIOS&quot;." type="list">
      <formula1>LISTAS!$M$2:$M$4</formula1>
    </dataValidation>
    <dataValidation sqref="AN4:AN203" showDropDown="0" showInputMessage="0" showErrorMessage="0" allowBlank="1" errorTitle="Valor no admitido" error="El valor no está entre los admitidos para &quot;Recibió capacitación en ABUSO SEXUAL INFANTIL /JUVENIL&quot;." type="list">
      <formula1>LISTAS!$M$2:$M$4</formula1>
    </dataValidation>
    <dataValidation sqref="AO4:AO203" showDropDown="0" showInputMessage="0" showErrorMessage="0" allowBlank="1" errorTitle="Valor no admitido" error="El valor no está entre los admitidos para &quot;Recibió capacitación en PARADIGMA DE PROTECCION INTEGRAL&quot;." type="list">
      <formula1>LISTAS!$M$2:$M$4</formula1>
    </dataValidation>
    <dataValidation sqref="AP4:AP203" showDropDown="0" showInputMessage="0" showErrorMessage="0" allowBlank="1" errorTitle="Valor no admitido" error="El valor no está entre los admitidos para &quot;Recibió capacitación en AUTONOMIA PROGRESIVA&quot;." type="list">
      <formula1>LISTAS!$M$2:$M$4</formula1>
    </dataValidation>
    <dataValidation sqref="AQ4:AQ203" showDropDown="0" showInputMessage="0" showErrorMessage="0" allowBlank="1" errorTitle="Valor no admitido" error="El valor no está entre los admitidos para &quot;Recibió capacitación en ABORDAJE EN SALUD MENTAL&quot;." type="list">
      <formula1>LISTAS!$M$2:$M$4</formula1>
    </dataValidation>
    <dataValidation sqref="AR4:AR203" showDropDown="0" showInputMessage="0" showErrorMessage="0" allowBlank="1" errorTitle="Valor no admitido" error="El valor no está entre los admitidos para &quot;Recibió capacitación en CONSUMOS PROBLEMATICOS&quot;." type="list">
      <formula1>LISTAS!$M$2:$M$4</formula1>
    </dataValidation>
    <dataValidation sqref="AS4:AS203" showDropDown="0" showInputMessage="0" showErrorMessage="0" allowBlank="1" errorTitle="Valor no admitido" error="El valor no está entre los admitidos para &quot;Recibió capacitación en CULTURA DIGITAL&quot;." type="list">
      <formula1>LISTAS!$M$2:$M$4</formula1>
    </dataValidation>
    <dataValidation sqref="AT4:AT203" showDropDown="0" showInputMessage="0" showErrorMessage="0" allowBlank="1" errorTitle="Valor no admitido" error="El valor no está entre los admitidos para &quot;Recibió capacitación en DISCAPACIDAD&quot;." type="list">
      <formula1>LISTAS!$M$2:$M$4</formula1>
    </dataValidation>
    <dataValidation sqref="AU4:AU203" showDropDown="0" showInputMessage="0" showErrorMessage="0" allowBlank="1" errorTitle="Valor no admitido" error="El valor no está entre los admitidos para &quot;Recibió capacitación en ADMINISTRACION FINANCIERA&quot;." type="list">
      <formula1>LISTAS!$M$2:$M$4</formula1>
    </dataValidation>
    <dataValidation sqref="AV4:AV203" showDropDown="0" showInputMessage="0" showErrorMessage="0" allowBlank="1" errorTitle="Valor no admitido" error="El valor no está entre los admitidos para &quot;Recibió capacitación en OTRAS TEMÁTICAS&quot;." type="list">
      <formula1>LISTAS!$M$2:$M$4</formula1>
    </dataValidation>
    <dataValidation sqref="AX4:AX203" showDropDown="0" showInputMessage="0" showErrorMessage="0" allowBlank="1" errorTitle="Valor no admitido" error="El valor no está entre los admitidos para &quot;El dipositivo participa en la formulación del proyecto de restitución de derechos&quot;." type="list">
      <formula1>LISTAS!$G$2:$G$6</formula1>
    </dataValidation>
    <dataValidation sqref="AY4:AY203" showDropDown="0" showInputMessage="0" showErrorMessage="0" allowBlank="1" errorTitle="Valor no admitido" error="El valor no está entre los admitidos para &quot;Participa el NyA en el proyecto de restitución de derechos (PER)&quot;." type="list">
      <formula1>LISTAS!$J$2:$J$6</formula1>
    </dataValidation>
    <dataValidation sqref="AZ4:AZ203" showDropDown="0" showInputMessage="0" showErrorMessage="0" allowBlank="1" errorTitle="Valor no admitido" error="El valor no está entre los admitidos para &quot;Existe articulación entre el PER y el plan de estadía?&quot;." promptTitle="Existe articulación entre el PER" prompt="¿Las actividades cotidianas del NyA en el dispositivo están alineadas y coordinadas con el proyecto de restitución trazado por la autoridad de aplicación?" type="list">
      <formula1>LISTAS!$J$2:$J$6</formula1>
    </dataValidation>
    <dataValidation sqref="BA4:BA203" showDropDown="0" showInputMessage="0" showErrorMessage="0" allowBlank="1" errorTitle="Valor no admitido" error="El valor no está entre los admitidos para &quot;¿Promueve el contacto con la familia y/o referentes afectivos a través de redes, mails, cartas?&quot;." type="list">
      <formula1>LISTAS!$M$2:$M$4</formula1>
    </dataValidation>
    <dataValidation sqref="BB4:BB203" showDropDown="0" showInputMessage="0" showErrorMessage="0" allowBlank="1" errorTitle="Valor no admitido" error="El valor no está entre los admitidos para &quot;¿Promueve el contacto con la familia y/o referentes afectivos a través de encuentros fuera del dispositivo?&quot;." type="list">
      <formula1>LISTAS!$M$2:$M$4</formula1>
    </dataValidation>
    <dataValidation sqref="BC4:BC203" showDropDown="0" showInputMessage="0" showErrorMessage="0" allowBlank="1" errorTitle="Valor no admitido" error="El valor no está entre los admitidos para &quot;¿Promueve el contacto con la familia y/o referentes afectivos a través de visitas presenciales?&quot;." type="list">
      <formula1>LISTAS!$M$2:$M$4</formula1>
    </dataValidation>
    <dataValidation sqref="BD4:BD203" showDropDown="0" showInputMessage="0" showErrorMessage="0" allowBlank="1" errorTitle="Valor no admitido" error="El valor no está entre los admitidos para &quot;¿Promueve el contacto con la familia y/o referentes afectivos a través de llamadas y videollamadas?&quot;." type="list">
      <formula1>LISTAS!$M$2:$M$4</formula1>
    </dataValidation>
    <dataValidation sqref="BE4:BE203" showDropDown="0" showInputMessage="0" showErrorMessage="0" allowBlank="1" errorTitle="Valor no admitido" error="El valor no está entre los admitidos para &quot;¿Con que frecuencia los NyA alojados en el dispositivo realizan actividades fuera del dispositivo?&quot;." type="list">
      <formula1>LISTAS!$B$2:$B$5</formula1>
    </dataValidation>
    <dataValidation sqref="BF4:BF203" showDropDown="0" showInputMessage="0" showErrorMessage="0" allowBlank="1" errorTitle="Valor no admitido" error="El valor no está entre los admitidos para &quot;¿Con que frecuencia los NyA alojados en el dispositivo realizan Actividades ARTISTICAS?&quot;." type="list">
      <formula1>LISTAS!$B$2:$B$5</formula1>
    </dataValidation>
    <dataValidation sqref="BG4:BG203" showDropDown="0" showInputMessage="0" showErrorMessage="0" allowBlank="1" errorTitle="Valor no admitido" error="El valor no está entre los admitidos para &quot;¿Con que frecuencia los NyA alojados en el dispositivo realizan Actividades DEPORTIVAS?&quot;." type="list">
      <formula1>LISTAS!$B$2:$B$5</formula1>
    </dataValidation>
    <dataValidation sqref="BH4:BH203" showDropDown="0" showInputMessage="0" showErrorMessage="0" allowBlank="1" errorTitle="Valor no admitido" error="El valor no está entre los admitidos para &quot;¿Con que frecuencia los NyA alojados en el dispositivo realizan Actividades RECREATIVAS?&quot;." type="list">
      <formula1>LISTAS!$B$2:$B$5</formula1>
    </dataValidation>
    <dataValidation sqref="BI4:BI203" showDropDown="0" showInputMessage="0" showErrorMessage="0" allowBlank="1" errorTitle="Valor no admitido" error="El valor no está entre los admitidos para &quot;¿Con que frecuencia los NyA alojados en el dispositivo realizan OTRAS Actividades?&quot;." type="list">
      <formula1>LISTAS!$B$2:$B$5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6" t="inlineStr">
        <is>
          <t>Campo</t>
        </is>
      </c>
      <c r="B1" s="6" t="inlineStr">
        <is>
          <t>Indicación para el llenado</t>
        </is>
      </c>
    </row>
    <row r="2">
      <c r="A2" s="7" t="inlineStr">
        <is>
          <t>Hoja: M Residencial</t>
        </is>
      </c>
    </row>
    <row r="3">
      <c r="A3" s="8" t="inlineStr">
        <is>
          <t>Datos institucionales</t>
        </is>
      </c>
    </row>
    <row r="4">
      <c r="A4" t="inlineStr">
        <is>
          <t>Nombre del dispositvo</t>
        </is>
      </c>
      <c r="B4" s="9" t="inlineStr">
        <is>
          <t>Campo obligatorio.</t>
        </is>
      </c>
    </row>
    <row r="5">
      <c r="A5" t="inlineStr">
        <is>
          <t>Dependencia institucional</t>
        </is>
      </c>
      <c r="B5" s="9" t="inlineStr">
        <is>
          <t>Organismo, ministerio, secretaría, dirección o área estatal de la cual depende orgánica y formalmente el dispositivo de cuidado.</t>
        </is>
      </c>
    </row>
    <row r="6">
      <c r="A6" t="inlineStr">
        <is>
          <t>Tipo de gestión</t>
        </is>
      </c>
      <c r="B6" s="9" t="inlineStr">
        <is>
          <t>Carácter público o privado/asociativo de la administración de la institución de cuidado alternativo.
Debe elegirse un valor de la lista "Tipo de gestión".</t>
        </is>
      </c>
    </row>
    <row r="7">
      <c r="A7" t="inlineStr">
        <is>
          <t>¿Tiene convenio con el OPN? (Solo para los de gestión no gubernamental y gestión mixta)</t>
        </is>
      </c>
      <c r="B7" s="9" t="inlineStr">
        <is>
          <t>Debe elegirse un valor de la lista "Sí / No / Sin datos".</t>
        </is>
      </c>
    </row>
    <row r="8">
      <c r="A8" t="inlineStr">
        <is>
          <t>Localidad</t>
        </is>
      </c>
      <c r="B8" s="9" t="inlineStr">
        <is>
          <t>Ciudad, municipio, comuna o localidad geográfica donde se encuentra el dispositivo físicamente.</t>
        </is>
      </c>
    </row>
    <row r="9">
      <c r="A9" t="inlineStr">
        <is>
          <t>Dirección</t>
        </is>
      </c>
      <c r="B9" s="9" t="inlineStr">
        <is>
          <t>Domicilio real (calle, número, piso/departamento, entre calles) donde se encuentra ubicada la residencia.</t>
        </is>
      </c>
    </row>
    <row r="10">
      <c r="A10" t="inlineStr">
        <is>
          <t>Código postal</t>
        </is>
      </c>
      <c r="B10" s="9" t="inlineStr">
        <is>
          <t>Código Postal Argentino de la localidad correspondiente.</t>
        </is>
      </c>
    </row>
    <row r="11">
      <c r="A11" t="inlineStr">
        <is>
          <t>Teléfono</t>
        </is>
      </c>
      <c r="B11" s="9" t="inlineStr">
        <is>
          <t>Número de contacto telefónico institucional o celular de guardia de la residencia.</t>
        </is>
      </c>
    </row>
    <row r="12">
      <c r="A12" t="inlineStr">
        <is>
          <t>El dispositivo, ¿registra las intervenciones en el Sistema Nominal digital del OPN provincial?</t>
        </is>
      </c>
      <c r="B12" s="9" t="inlineStr">
        <is>
          <t>Debe elegirse un valor de la lista "Sí / No / Sin datos".</t>
        </is>
      </c>
    </row>
    <row r="13">
      <c r="A13" s="8" t="inlineStr">
        <is>
          <t>El establecimiento cuenta con...</t>
        </is>
      </c>
    </row>
    <row r="14">
      <c r="A14" t="inlineStr">
        <is>
          <t>... Proyecto institucional?</t>
        </is>
      </c>
      <c r="B14" s="9" t="inlineStr">
        <is>
          <t>Debe elegirse un valor de la lista "... Proyecto institucional?".</t>
        </is>
      </c>
    </row>
    <row r="15">
      <c r="A15" t="inlineStr">
        <is>
          <t>…reglamento de convivencia?</t>
        </is>
      </c>
      <c r="B15" s="9" t="inlineStr">
        <is>
          <t>Debe elegirse un valor de la lista "... Proyecto institucional?".</t>
        </is>
      </c>
    </row>
    <row r="16">
      <c r="A16" t="inlineStr">
        <is>
          <t>... habilitación municipal?</t>
        </is>
      </c>
      <c r="B16" s="9" t="inlineStr">
        <is>
          <t>Debe elegirse un valor de la lista "habilitación municipal?".</t>
        </is>
      </c>
    </row>
    <row r="17">
      <c r="A17" t="inlineStr">
        <is>
          <t>... con rampas o condiciones para el acceso y circulación de personas con discapacidad</t>
        </is>
      </c>
      <c r="B17" s="9" t="inlineStr">
        <is>
          <t>Debe elegirse un valor de la lista "... con rampas o condiciones para el acceso y circulación de personas con discapacidad".</t>
        </is>
      </c>
    </row>
    <row r="18">
      <c r="A18" t="inlineStr">
        <is>
          <t>... tablets o computadoras para los NyA alojados en el dispositivo</t>
        </is>
      </c>
      <c r="B18" s="9" t="inlineStr">
        <is>
          <t>Debe elegirse un valor de la lista ". tablets o computadoras para los NyA alojados en el dispositivo".</t>
        </is>
      </c>
    </row>
    <row r="19">
      <c r="A19" t="inlineStr">
        <is>
          <t>... WIFI en el dispositivo</t>
        </is>
      </c>
      <c r="B19" s="9" t="inlineStr">
        <is>
          <t>Debe elegirse un valor de la lista "Sí / No / Sin datos".</t>
        </is>
      </c>
    </row>
    <row r="20">
      <c r="A20" s="8" t="inlineStr">
        <is>
          <t>Cuenta con PROTOCOLO ...</t>
        </is>
      </c>
    </row>
    <row r="21">
      <c r="A21" t="inlineStr">
        <is>
          <t>... para el ingreso del NyA al dispositivo</t>
        </is>
      </c>
      <c r="B21" s="9" t="inlineStr">
        <is>
          <t>Debe elegirse un valor de la lista "Sí / No / Sin datos".</t>
        </is>
      </c>
    </row>
    <row r="22">
      <c r="A22" t="inlineStr">
        <is>
          <t>…para el abordaje de conflictos o violencia entre NyA</t>
        </is>
      </c>
      <c r="B22" s="9" t="inlineStr">
        <is>
          <t>Debe elegirse un valor de la lista "Sí / No / Sin datos".</t>
        </is>
      </c>
    </row>
    <row r="23">
      <c r="A23" t="inlineStr">
        <is>
          <t>... para el abordaje de crisis y urgencias en salud mental</t>
        </is>
      </c>
      <c r="B23" s="9" t="inlineStr">
        <is>
          <t>Debe elegirse un valor de la lista "Sí / No / Sin datos".</t>
        </is>
      </c>
    </row>
    <row r="24">
      <c r="A24" s="8" t="inlineStr">
        <is>
          <t>Capacidad /cobertura</t>
        </is>
      </c>
    </row>
    <row r="25">
      <c r="A25" t="inlineStr">
        <is>
          <t>Capacidad de alojamiento (Plazas)</t>
        </is>
      </c>
      <c r="B25" s="9" t="inlineStr">
        <is>
          <t>Cantidad máxima total de plazas (camas) habilitadas formalmente por el dispositivo para el alojamiento de NyA.</t>
        </is>
      </c>
    </row>
    <row r="26">
      <c r="A26" t="inlineStr">
        <is>
          <t>Cantidad de NyA alojados en el dispositivo (al momento de la carga de la información)</t>
        </is>
      </c>
      <c r="B26" s="9" t="n"/>
    </row>
    <row r="27">
      <c r="A27" t="inlineStr">
        <is>
          <t>Cantidad de NyA que es posible alojar por dormitorio</t>
        </is>
      </c>
      <c r="B27" s="9" t="inlineStr">
        <is>
          <t>Distribución edilicia por habitación. Indicar cuántas camas hay en promedio por dormitorio.
Debe elegirse un valor de la lista "Cantidad de NyA que es posible alojar por dormitorio".</t>
        </is>
      </c>
    </row>
    <row r="28">
      <c r="A28" s="8" t="inlineStr">
        <is>
          <t>Perfiles poblacionales admitidos</t>
        </is>
      </c>
    </row>
    <row r="29">
      <c r="A29" t="inlineStr">
        <is>
          <t>Género admitido</t>
        </is>
      </c>
      <c r="B29" s="9" t="inlineStr">
        <is>
          <t>Perfil de género de la población de NyA que tiene autorización de ingreso al dispositivo.
Debe elegirse un valor de la lista "Género admitido".</t>
        </is>
      </c>
    </row>
    <row r="30">
      <c r="A30" t="inlineStr">
        <is>
          <t>grupos de hermanos?</t>
        </is>
      </c>
      <c r="B30" s="9" t="inlineStr">
        <is>
          <t>Debe elegirse un valor de la lista "Sí / No / Sin datos".</t>
        </is>
      </c>
    </row>
    <row r="31">
      <c r="A31" t="inlineStr">
        <is>
          <t>NyA dolescentes con discapacidad</t>
        </is>
      </c>
      <c r="B31" s="9" t="inlineStr">
        <is>
          <t>Debe elegirse un valor de la lista "Sí / No / Sin datos".</t>
        </is>
      </c>
    </row>
    <row r="32">
      <c r="A32" t="inlineStr">
        <is>
          <t>NyA con padecimiento de salud mental</t>
        </is>
      </c>
      <c r="B32" s="9" t="inlineStr">
        <is>
          <t>Debe elegirse un valor de la lista "Sí / No / Sin datos".</t>
        </is>
      </c>
    </row>
    <row r="33">
      <c r="A33" t="inlineStr">
        <is>
          <t>NyA con uso o abuso de sustancias</t>
        </is>
      </c>
      <c r="B33" s="9" t="inlineStr">
        <is>
          <t>Debe elegirse un valor de la lista "Sí / No / Sin datos".</t>
        </is>
      </c>
    </row>
    <row r="34">
      <c r="A34" t="inlineStr">
        <is>
          <t>Adolescentes con hijos</t>
        </is>
      </c>
      <c r="B34" s="9" t="inlineStr">
        <is>
          <t>Debe elegirse un valor de la lista "Sí / No / Sin datos".</t>
        </is>
      </c>
    </row>
    <row r="35">
      <c r="A35" t="inlineStr">
        <is>
          <t>Aloja niños de 0 a 5 años</t>
        </is>
      </c>
      <c r="B35" s="9" t="inlineStr">
        <is>
          <t>Indica si el dispositivo admite y aloja a niños en la primera infancia (0 a 5 años inclusive).
Debe elegirse un valor de la lista "Sí / No / Sin datos".</t>
        </is>
      </c>
    </row>
    <row r="36">
      <c r="A36" t="inlineStr">
        <is>
          <t>Aloja niños de 6 a 12 años</t>
        </is>
      </c>
      <c r="B36" s="9" t="inlineStr">
        <is>
          <t>Indica si el dispositivo admite y aloja a niños en edad escolar primaria (6 a 12 años inclusive).
Debe elegirse un valor de la lista "Sí / No / Sin datos".</t>
        </is>
      </c>
    </row>
    <row r="37">
      <c r="A37" t="inlineStr">
        <is>
          <t>Aloja población de 13 a 17 años</t>
        </is>
      </c>
      <c r="B37" s="9" t="inlineStr">
        <is>
          <t>Indica si el dispositivo admite y aloja a adolescentes de 13 a 17 años inclusive.
Debe elegirse un valor de la lista "Sí / No / Sin datos".</t>
        </is>
      </c>
    </row>
    <row r="38">
      <c r="A38" t="inlineStr">
        <is>
          <t>Aloja población de 18 años y más</t>
        </is>
      </c>
      <c r="B38" s="9" t="inlineStr">
        <is>
          <t>Indica si excepcionalmente aloja a jóvenes de 18 años o más que continúan en tránsito de egreso o bajo prórroga legal de protección.
Debe elegirse un valor de la lista "Sí / No / Sin datos".</t>
        </is>
      </c>
    </row>
    <row r="39">
      <c r="A39" s="8" t="inlineStr">
        <is>
          <t>Personal del dispositivo: CANTIDAD DE PERSONAS</t>
        </is>
      </c>
    </row>
    <row r="40">
      <c r="A40" t="inlineStr">
        <is>
          <t>… que conforman el equipo técnico</t>
        </is>
      </c>
      <c r="B40" s="9" t="inlineStr">
        <is>
          <t>Debe elegirse un valor de la lista "… que conforman el equipo técnico".</t>
        </is>
      </c>
    </row>
    <row r="41">
      <c r="A41" t="inlineStr">
        <is>
          <t>... destinadas al cuidado del NyA</t>
        </is>
      </c>
      <c r="B41" s="9" t="inlineStr">
        <is>
          <t>Debe elegirse un valor de la lista "... destinadas al cuidado del NyA".</t>
        </is>
      </c>
    </row>
    <row r="42">
      <c r="A42" t="inlineStr">
        <is>
          <t>... destinadas a tareas de apoyo (administrativo, mantenimiento, cocina, etc)</t>
        </is>
      </c>
      <c r="B42" s="9" t="inlineStr">
        <is>
          <t>Debe elegirse un valor de la lista "... destinadas a tareas de apoyo (administrativo, mantenimiento, cocina, etc)".</t>
        </is>
      </c>
    </row>
    <row r="43">
      <c r="A43" t="inlineStr">
        <is>
          <t>… del equipo de conducción</t>
        </is>
      </c>
      <c r="B43" s="9" t="inlineStr">
        <is>
          <t>Debe elegirse un valor de la lista "del equipo de conducción".</t>
        </is>
      </c>
    </row>
    <row r="44">
      <c r="A44" s="8" t="inlineStr">
        <is>
          <t>CAPACITACIONES RECIBIDAS POR EL PERSONAL QUE TRABAJA EN EL DISPOSITIVO EN EL ÚLTIMO AÑO</t>
        </is>
      </c>
    </row>
    <row r="45">
      <c r="A45" t="inlineStr">
        <is>
          <t>Recibió capacitación en PROMOCION DE CUIDADOS</t>
        </is>
      </c>
      <c r="B45" s="9" t="inlineStr">
        <is>
          <t>Debe elegirse un valor de la lista "Sí / No / Sin datos".</t>
        </is>
      </c>
    </row>
    <row r="46">
      <c r="A46" t="inlineStr">
        <is>
          <t>Recibió capacitación en ALIMENTACION SALUDABLE</t>
        </is>
      </c>
      <c r="B46" s="9" t="inlineStr">
        <is>
          <t>Debe elegirse un valor de la lista "Sí / No / Sin datos".</t>
        </is>
      </c>
    </row>
    <row r="47">
      <c r="A47" t="inlineStr">
        <is>
          <t>Recibió capacitación en REANIMACION CARDIOPULMONAR</t>
        </is>
      </c>
      <c r="B47" s="9" t="inlineStr">
        <is>
          <t>Debe elegirse un valor de la lista "Sí / No / Sin datos".</t>
        </is>
      </c>
    </row>
    <row r="48">
      <c r="A48" t="inlineStr">
        <is>
          <t>Recibió capacitación en PRIMEROS AUXILIOS</t>
        </is>
      </c>
      <c r="B48" s="9" t="inlineStr">
        <is>
          <t>Debe elegirse un valor de la lista "Sí / No / Sin datos".</t>
        </is>
      </c>
    </row>
    <row r="49">
      <c r="A49" t="inlineStr">
        <is>
          <t>Recibió capacitación en ABUSO SEXUAL INFANTIL /JUVENIL</t>
        </is>
      </c>
      <c r="B49" s="9" t="inlineStr">
        <is>
          <t>Debe elegirse un valor de la lista "Sí / No / Sin datos".</t>
        </is>
      </c>
    </row>
    <row r="50">
      <c r="A50" t="inlineStr">
        <is>
          <t>Recibió capacitación en PARADIGMA DE PROTECCION INTEGRAL</t>
        </is>
      </c>
      <c r="B50" s="9" t="inlineStr">
        <is>
          <t>Debe elegirse un valor de la lista "Sí / No / Sin datos".</t>
        </is>
      </c>
    </row>
    <row r="51">
      <c r="A51" t="inlineStr">
        <is>
          <t>Recibió capacitación en AUTONOMIA PROGRESIVA</t>
        </is>
      </c>
      <c r="B51" s="9" t="inlineStr">
        <is>
          <t>Debe elegirse un valor de la lista "Sí / No / Sin datos".</t>
        </is>
      </c>
    </row>
    <row r="52">
      <c r="A52" t="inlineStr">
        <is>
          <t>Recibió capacitación en ABORDAJE EN SALUD MENTAL</t>
        </is>
      </c>
      <c r="B52" s="9" t="inlineStr">
        <is>
          <t>Debe elegirse un valor de la lista "Sí / No / Sin datos".</t>
        </is>
      </c>
    </row>
    <row r="53">
      <c r="A53" t="inlineStr">
        <is>
          <t>Recibió capacitación en CONSUMOS PROBLEMATICOS</t>
        </is>
      </c>
      <c r="B53" s="9" t="inlineStr">
        <is>
          <t>Debe elegirse un valor de la lista "Sí / No / Sin datos".</t>
        </is>
      </c>
    </row>
    <row r="54">
      <c r="A54" t="inlineStr">
        <is>
          <t>Recibió capacitación en CULTURA DIGITAL</t>
        </is>
      </c>
      <c r="B54" s="9" t="inlineStr">
        <is>
          <t>Debe elegirse un valor de la lista "Sí / No / Sin datos".</t>
        </is>
      </c>
    </row>
    <row r="55">
      <c r="A55" t="inlineStr">
        <is>
          <t>Recibió capacitación en DISCAPACIDAD</t>
        </is>
      </c>
      <c r="B55" s="9" t="inlineStr">
        <is>
          <t>Debe elegirse un valor de la lista "Sí / No / Sin datos".</t>
        </is>
      </c>
    </row>
    <row r="56">
      <c r="A56" t="inlineStr">
        <is>
          <t>Recibió capacitación en ADMINISTRACION FINANCIERA</t>
        </is>
      </c>
      <c r="B56" s="9" t="inlineStr">
        <is>
          <t>Debe elegirse un valor de la lista "Sí / No / Sin datos".</t>
        </is>
      </c>
    </row>
    <row r="57">
      <c r="A57" t="inlineStr">
        <is>
          <t>Recibió capacitación en OTRAS TEMÁTICAS</t>
        </is>
      </c>
      <c r="B57" s="9" t="inlineStr">
        <is>
          <t>Debe elegirse un valor de la lista "Sí / No / Sin datos".</t>
        </is>
      </c>
    </row>
    <row r="58">
      <c r="A58" t="inlineStr">
        <is>
          <t>Otras temáticas. Especifique</t>
        </is>
      </c>
      <c r="B58" s="9" t="inlineStr">
        <is>
          <t>Si se marcó 'Sí' en la columna de capacitación en 'OTRAS TEMÁTICAS', especificar aquí cuáles fueron los temas abordados de forma sintética.</t>
        </is>
      </c>
    </row>
    <row r="59">
      <c r="A59" s="8" t="inlineStr">
        <is>
          <t>SOBRE EL PROYECTO DE RESTITUCIÓN DE DERECHOS</t>
        </is>
      </c>
    </row>
    <row r="60">
      <c r="A60" t="inlineStr">
        <is>
          <t>El dipositivo participa en la formulación del proyecto de restitución de derechos</t>
        </is>
      </c>
      <c r="B60" s="9" t="inlineStr">
        <is>
          <t>Debe elegirse un valor de la lista "El dipositivo participa en la formulación del proyecto de restitución de derechos".</t>
        </is>
      </c>
    </row>
    <row r="61">
      <c r="A61" t="inlineStr">
        <is>
          <t>Participa el NyA en el proyecto de restitución de derechos (PER)</t>
        </is>
      </c>
      <c r="B61" s="9" t="inlineStr">
        <is>
          <t>Debe elegirse un valor de la lista "Participa el NyA en el proyecto de restitución de derechos (PER)".</t>
        </is>
      </c>
    </row>
    <row r="62">
      <c r="A62" t="inlineStr">
        <is>
          <t>Existe articulación entre el PER y el plan de estadía?</t>
        </is>
      </c>
      <c r="B62" s="9" t="inlineStr">
        <is>
          <t>¿Las actividades cotidianas del NyA en el dispositivo están alineadas y coordinadas con el proyecto de restitución trazado por la autoridad de aplicación?
Debe elegirse un valor de la lista "Participa el NyA en el proyecto de restitución de derechos (PER)".</t>
        </is>
      </c>
    </row>
    <row r="63">
      <c r="A63" s="8" t="inlineStr">
        <is>
          <t>INSERCIÓN FAMILIAR Y COMUNITARIA</t>
        </is>
      </c>
    </row>
    <row r="64">
      <c r="A64" t="inlineStr">
        <is>
          <t>¿Promueve el contacto con la familia y/o referentes afectivos a través de redes, mails, cartas?</t>
        </is>
      </c>
      <c r="B64" s="9" t="inlineStr">
        <is>
          <t>Debe elegirse un valor de la lista "Sí / No / Sin datos".</t>
        </is>
      </c>
    </row>
    <row r="65">
      <c r="A65" t="inlineStr">
        <is>
          <t>¿Promueve el contacto con la familia y/o referentes afectivos a través de encuentros fuera del dispositivo?</t>
        </is>
      </c>
      <c r="B65" s="9" t="inlineStr">
        <is>
          <t>Debe elegirse un valor de la lista "Sí / No / Sin datos".</t>
        </is>
      </c>
    </row>
    <row r="66">
      <c r="A66" t="inlineStr">
        <is>
          <t>¿Promueve el contacto con la familia y/o referentes afectivos a través de visitas presenciales?</t>
        </is>
      </c>
      <c r="B66" s="9" t="inlineStr">
        <is>
          <t>Debe elegirse un valor de la lista "Sí / No / Sin datos".</t>
        </is>
      </c>
    </row>
    <row r="67">
      <c r="A67" t="inlineStr">
        <is>
          <t>¿Promueve el contacto con la familia y/o referentes afectivos a través de llamadas y videollamadas?</t>
        </is>
      </c>
      <c r="B67" s="9" t="inlineStr">
        <is>
          <t>Debe elegirse un valor de la lista "Sí / No / Sin datos".</t>
        </is>
      </c>
    </row>
    <row r="68">
      <c r="A68" t="inlineStr">
        <is>
          <t>¿Con que frecuencia los NyA alojados en el dispositivo realizan actividades fuera del dispositivo?</t>
        </is>
      </c>
      <c r="B68" s="9" t="inlineStr">
        <is>
          <t>Debe elegirse un valor de la lista "¿Con que frecuencia los NyA alojados en el dispositivo realizan actividades fuera del dispositivo?".</t>
        </is>
      </c>
    </row>
    <row r="69">
      <c r="A69" t="inlineStr">
        <is>
          <t>¿Con que frecuencia los NyA alojados en el dispositivo realizan Actividades ARTISTICAS?</t>
        </is>
      </c>
      <c r="B69" s="9" t="inlineStr">
        <is>
          <t>Debe elegirse un valor de la lista "¿Con que frecuencia los NyA alojados en el dispositivo realizan actividades fuera del dispositivo?".</t>
        </is>
      </c>
    </row>
    <row r="70">
      <c r="A70" t="inlineStr">
        <is>
          <t>¿Con que frecuencia los NyA alojados en el dispositivo realizan Actividades DEPORTIVAS?</t>
        </is>
      </c>
      <c r="B70" s="9" t="inlineStr">
        <is>
          <t>Debe elegirse un valor de la lista "¿Con que frecuencia los NyA alojados en el dispositivo realizan actividades fuera del dispositivo?".</t>
        </is>
      </c>
    </row>
    <row r="71">
      <c r="A71" t="inlineStr">
        <is>
          <t>¿Con que frecuencia los NyA alojados en el dispositivo realizan Actividades RECREATIVAS?</t>
        </is>
      </c>
      <c r="B71" s="9" t="inlineStr">
        <is>
          <t>Debe elegirse un valor de la lista "¿Con que frecuencia los NyA alojados en el dispositivo realizan actividades fuera del dispositivo?".</t>
        </is>
      </c>
    </row>
    <row r="72">
      <c r="A72" t="inlineStr">
        <is>
          <t>¿Con que frecuencia los NyA alojados en el dispositivo realizan OTRAS Actividades?</t>
        </is>
      </c>
      <c r="B72" s="9" t="inlineStr">
        <is>
          <t>Debe elegirse un valor de la lista "¿Con que frecuencia los NyA alojados en el dispositivo realizan actividades fuera del dispositivo?".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s="6" t="inlineStr">
        <is>
          <t>Cantidad de NyA que es posible alojar por dormitorio</t>
        </is>
      </c>
      <c r="B1" s="6" t="inlineStr">
        <is>
          <t>¿Con que frecuencia los NyA alojados en el dispositivo realizan actividades fuera del dispositivo?</t>
        </is>
      </c>
      <c r="C1" s="6" t="inlineStr">
        <is>
          <t>... con rampas o condiciones para el acceso y circulación de personas con discapacidad</t>
        </is>
      </c>
      <c r="D1" s="6" t="inlineStr">
        <is>
          <t>del equipo de conducción</t>
        </is>
      </c>
      <c r="E1" s="6" t="inlineStr">
        <is>
          <t>... destinadas a tareas de apoyo (administrativo, mantenimiento, cocina, etc)</t>
        </is>
      </c>
      <c r="F1" s="6" t="inlineStr">
        <is>
          <t>... destinadas al cuidado del NyA</t>
        </is>
      </c>
      <c r="G1" s="6" t="inlineStr">
        <is>
          <t>El dipositivo participa en la formulación del proyecto de restitución de derechos</t>
        </is>
      </c>
      <c r="H1" s="6" t="inlineStr">
        <is>
          <t>Género admitido</t>
        </is>
      </c>
      <c r="I1" s="6" t="inlineStr">
        <is>
          <t>habilitación municipal?</t>
        </is>
      </c>
      <c r="J1" s="6" t="inlineStr">
        <is>
          <t>Participa el NyA en el proyecto de restitución de derechos (PER)</t>
        </is>
      </c>
      <c r="K1" s="6" t="inlineStr">
        <is>
          <t>... Proyecto institucional?</t>
        </is>
      </c>
      <c r="L1" s="6" t="inlineStr">
        <is>
          <t>… que conforman el equipo técnico</t>
        </is>
      </c>
      <c r="M1" s="6" t="inlineStr">
        <is>
          <t>Sí / No / Sin datos</t>
        </is>
      </c>
      <c r="N1" s="6" t="inlineStr">
        <is>
          <t>. tablets o computadoras para los NyA alojados en el dispositivo</t>
        </is>
      </c>
      <c r="O1" s="6" t="inlineStr">
        <is>
          <t>Tipo de gestión</t>
        </is>
      </c>
    </row>
    <row r="2">
      <c r="A2" t="inlineStr">
        <is>
          <t>Hasta 4 NyA por dormitorio</t>
        </is>
      </c>
      <c r="B2" t="inlineStr">
        <is>
          <t>1 vez por semana o más</t>
        </is>
      </c>
      <c r="C2" t="inlineStr">
        <is>
          <t>Sí en todos los espacios requeridos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en todas las situaciones</t>
        </is>
      </c>
      <c r="H2" t="inlineStr">
        <is>
          <t>Aloja solo niñas y adolescentes mujeres</t>
        </is>
      </c>
      <c r="I2" t="inlineStr">
        <is>
          <t>Si</t>
        </is>
      </c>
      <c r="J2" t="inlineStr">
        <is>
          <t>en todas las situaciones</t>
        </is>
      </c>
      <c r="K2" t="inlineStr">
        <is>
          <t>esta actualizado y se aplica</t>
        </is>
      </c>
      <c r="L2" t="inlineStr">
        <is>
          <t>1</t>
        </is>
      </c>
      <c r="M2" t="inlineStr">
        <is>
          <t>Sí</t>
        </is>
      </c>
      <c r="N2" t="inlineStr">
        <is>
          <t>1 tablet o computadora por NyA</t>
        </is>
      </c>
      <c r="O2" t="inlineStr">
        <is>
          <t>Gubernamental</t>
        </is>
      </c>
    </row>
    <row r="3">
      <c r="A3" t="inlineStr">
        <is>
          <t>Entre 5 y 8 por dormitorio</t>
        </is>
      </c>
      <c r="B3" t="inlineStr">
        <is>
          <t>Entre 1 y 3 veces por mes</t>
        </is>
      </c>
      <c r="C3" t="inlineStr">
        <is>
          <t>Sí en la mayoría de los espacios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en la mayoría de las situaciones</t>
        </is>
      </c>
      <c r="H3" t="inlineStr">
        <is>
          <t>Aloja solo niños y adolescente varones</t>
        </is>
      </c>
      <c r="I3" t="inlineStr">
        <is>
          <t>No</t>
        </is>
      </c>
      <c r="J3" t="inlineStr">
        <is>
          <t>en la mayoría de las situaciones</t>
        </is>
      </c>
      <c r="K3" t="inlineStr">
        <is>
          <t>esta actualizado y no se aplica</t>
        </is>
      </c>
      <c r="L3" t="inlineStr">
        <is>
          <t>2</t>
        </is>
      </c>
      <c r="M3" t="inlineStr">
        <is>
          <t>No</t>
        </is>
      </c>
      <c r="N3" t="inlineStr">
        <is>
          <t>1 tablet o computadora por cada 2 a 4 NyA</t>
        </is>
      </c>
      <c r="O3" t="inlineStr">
        <is>
          <t>No gubernamental</t>
        </is>
      </c>
    </row>
    <row r="4">
      <c r="A4" t="inlineStr">
        <is>
          <t>9 y más</t>
        </is>
      </c>
      <c r="B4" t="inlineStr">
        <is>
          <t>Menos de 1 vez en el mes</t>
        </is>
      </c>
      <c r="C4" t="inlineStr">
        <is>
          <t>Sí</t>
        </is>
      </c>
      <c r="D4" t="inlineStr">
        <is>
          <t>3 o más personas</t>
        </is>
      </c>
      <c r="E4" t="inlineStr">
        <is>
          <t>3</t>
        </is>
      </c>
      <c r="F4" t="inlineStr">
        <is>
          <t>3</t>
        </is>
      </c>
      <c r="G4" t="inlineStr">
        <is>
          <t>Sí</t>
        </is>
      </c>
      <c r="H4" t="inlineStr">
        <is>
          <t>Aloja niños niñas y adolescentes</t>
        </is>
      </c>
      <c r="I4" t="inlineStr">
        <is>
          <t>En trámite</t>
        </is>
      </c>
      <c r="J4" t="inlineStr">
        <is>
          <t>Sí</t>
        </is>
      </c>
      <c r="K4" t="inlineStr">
        <is>
          <t>Si</t>
        </is>
      </c>
      <c r="L4" t="inlineStr">
        <is>
          <t>3</t>
        </is>
      </c>
      <c r="M4" t="inlineStr">
        <is>
          <t>Sin datos</t>
        </is>
      </c>
      <c r="N4" t="inlineStr">
        <is>
          <t>1 tablet o computadora por cada 5 NyA o más</t>
        </is>
      </c>
      <c r="O4" t="inlineStr">
        <is>
          <t>Mixta</t>
        </is>
      </c>
    </row>
    <row r="5">
      <c r="B5" t="inlineStr">
        <is>
          <t>No realizan esta actividad</t>
        </is>
      </c>
      <c r="C5" t="inlineStr">
        <is>
          <t>para algunos pocos espcios</t>
        </is>
      </c>
      <c r="D5" t="inlineStr">
        <is>
          <t>No cuenta con personal de conducción</t>
        </is>
      </c>
      <c r="E5" t="inlineStr">
        <is>
          <t>4</t>
        </is>
      </c>
      <c r="F5" t="inlineStr">
        <is>
          <t>4</t>
        </is>
      </c>
      <c r="G5" t="inlineStr">
        <is>
          <t>en algunas situaciones</t>
        </is>
      </c>
      <c r="J5" t="inlineStr">
        <is>
          <t>en algunas situaciones</t>
        </is>
      </c>
      <c r="K5" t="inlineStr">
        <is>
          <t>pero esta desactualizado</t>
        </is>
      </c>
      <c r="L5" t="inlineStr">
        <is>
          <t>4</t>
        </is>
      </c>
      <c r="N5" t="inlineStr">
        <is>
          <t>No cuentan con tablet o computadora para los NyA</t>
        </is>
      </c>
    </row>
    <row r="6">
      <c r="C6" t="inlineStr">
        <is>
          <t>aunque se puede adaptar si lo requiere</t>
        </is>
      </c>
      <c r="E6" t="inlineStr">
        <is>
          <t>5</t>
        </is>
      </c>
      <c r="F6" t="inlineStr">
        <is>
          <t>5</t>
        </is>
      </c>
      <c r="G6" t="inlineStr">
        <is>
          <t>No se realiza desde el dispositivo</t>
        </is>
      </c>
      <c r="J6" t="inlineStr">
        <is>
          <t>No en ninguna situación</t>
        </is>
      </c>
      <c r="K6" t="inlineStr">
        <is>
          <t>No</t>
        </is>
      </c>
      <c r="L6" t="inlineStr">
        <is>
          <t>5</t>
        </is>
      </c>
    </row>
    <row r="7">
      <c r="C7" t="inlineStr">
        <is>
          <t>No</t>
        </is>
      </c>
      <c r="E7" t="inlineStr">
        <is>
          <t>6</t>
        </is>
      </c>
      <c r="F7" t="inlineStr">
        <is>
          <t>6</t>
        </is>
      </c>
      <c r="K7" t="inlineStr">
        <is>
          <t>pero esta en diseño</t>
        </is>
      </c>
      <c r="L7" t="inlineStr">
        <is>
          <t>6 o más personas</t>
        </is>
      </c>
    </row>
    <row r="8">
      <c r="C8" t="inlineStr">
        <is>
          <t>y no es posible adaptarlos</t>
        </is>
      </c>
      <c r="E8" t="inlineStr">
        <is>
          <t>7</t>
        </is>
      </c>
      <c r="F8" t="inlineStr">
        <is>
          <t>7</t>
        </is>
      </c>
      <c r="L8" t="inlineStr">
        <is>
          <t>No cuenta con equipo técnico</t>
        </is>
      </c>
    </row>
    <row r="9">
      <c r="E9" t="inlineStr">
        <is>
          <t>8 o más personas</t>
        </is>
      </c>
      <c r="F9" t="inlineStr">
        <is>
          <t>8 o más perosnas</t>
        </is>
      </c>
    </row>
    <row r="10">
      <c r="E10" t="inlineStr">
        <is>
          <t>No cuenta con personal de apoyo</t>
        </is>
      </c>
      <c r="F10" t="inlineStr">
        <is>
          <t>No cuena con personal de cuidado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dispositivos de modalidad de cuidado residencial. MODELO PARA COMPLETAR Y ADJUNTAR</dc:title>
  <dc:description>Generada desde la Capa 1 el 2026-09-16 para el período 2026_T1. No modificar los títulos de las columnas ni su orden.</dc:description>
  <dc:subject>RUNAC — plantilla DISP_SCP</dc:subject>
  <dcterms:created xsi:type="dcterms:W3CDTF">2026-09-16T20:51:19Z</dcterms:created>
  <dcterms:modified xsi:type="dcterms:W3CDTF">2026-09-16T20:53:16Z</dcterms:modified>
</cp:coreProperties>
</file>