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Puerto Madryn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s="5" t="n">
        <v>52</v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Dolavon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s="5" t="n">
        <v>37</v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Hogar Los Álamos</t>
        </is>
      </c>
      <c r="B7" t="inlineStr">
        <is>
          <t>Ministerio de Desarrollo Social</t>
        </is>
      </c>
      <c r="C7" t="inlineStr">
        <is>
          <t>Mixta</t>
        </is>
      </c>
      <c r="D7" t="inlineStr">
        <is>
          <t>Sí</t>
        </is>
      </c>
      <c r="E7" t="inlineStr">
        <is>
          <t>El Hoyo</t>
        </is>
      </c>
      <c r="F7" t="inlineStr">
        <is>
          <t>Alberdi 3558</t>
        </is>
      </c>
      <c r="G7" t="inlineStr">
        <is>
          <t>D7304G</t>
        </is>
      </c>
      <c r="H7" t="inlineStr">
        <is>
          <t>11-4710-8668</t>
        </is>
      </c>
      <c r="I7" t="inlineStr">
        <is>
          <t>Sin datos</t>
        </is>
      </c>
      <c r="J7" t="inlineStr">
        <is>
          <t>Si</t>
        </is>
      </c>
      <c r="K7" t="inlineStr">
        <is>
          <t>No</t>
        </is>
      </c>
      <c r="L7" t="inlineStr">
        <is>
          <t>Si</t>
        </is>
      </c>
      <c r="M7" t="inlineStr">
        <is>
          <t>No</t>
        </is>
      </c>
      <c r="N7" t="inlineStr">
        <is>
          <t>1 tablet o computadora por NyA</t>
        </is>
      </c>
      <c r="O7" t="inlineStr">
        <is>
          <t>Sin datos</t>
        </is>
      </c>
      <c r="P7" t="inlineStr">
        <is>
          <t>Sin datos</t>
        </is>
      </c>
      <c r="Q7" t="inlineStr">
        <is>
          <t>No</t>
        </is>
      </c>
      <c r="R7" t="inlineStr">
        <is>
          <t>Sin datos</t>
        </is>
      </c>
      <c r="S7" s="5" t="n">
        <v>29</v>
      </c>
      <c r="T7" s="5" t="n">
        <v>4</v>
      </c>
      <c r="U7" t="inlineStr">
        <is>
          <t>Entre 5 y 8 por dormitorio</t>
        </is>
      </c>
      <c r="V7" t="inlineStr">
        <is>
          <t>Aloja solo niños y adolescente varones</t>
        </is>
      </c>
      <c r="W7" t="inlineStr">
        <is>
          <t>Sí</t>
        </is>
      </c>
      <c r="X7" t="inlineStr">
        <is>
          <t>No</t>
        </is>
      </c>
      <c r="Y7" t="inlineStr">
        <is>
          <t>Sí</t>
        </is>
      </c>
      <c r="Z7" t="inlineStr">
        <is>
          <t>Sin datos</t>
        </is>
      </c>
      <c r="AA7" t="inlineStr">
        <is>
          <t>Sin datos</t>
        </is>
      </c>
      <c r="AB7" t="inlineStr">
        <is>
          <t>No</t>
        </is>
      </c>
      <c r="AC7" t="inlineStr">
        <is>
          <t>Sin datos</t>
        </is>
      </c>
      <c r="AD7" t="inlineStr">
        <is>
          <t>Sí</t>
        </is>
      </c>
      <c r="AE7" t="inlineStr">
        <is>
          <t>Sin datos</t>
        </is>
      </c>
      <c r="AF7" t="inlineStr">
        <is>
          <t>1</t>
        </is>
      </c>
      <c r="AG7" t="inlineStr">
        <is>
          <t>5</t>
        </is>
      </c>
      <c r="AH7" t="inlineStr">
        <is>
          <t>No cuenta con personal de apoyo</t>
        </is>
      </c>
      <c r="AI7" t="inlineStr">
        <is>
          <t>2</t>
        </is>
      </c>
      <c r="AJ7" t="inlineStr">
        <is>
          <t>Sí</t>
        </is>
      </c>
      <c r="AK7" t="inlineStr">
        <is>
          <t>No</t>
        </is>
      </c>
      <c r="AL7" t="inlineStr">
        <is>
          <t>Sí</t>
        </is>
      </c>
      <c r="AM7" t="inlineStr">
        <is>
          <t>Sin datos</t>
        </is>
      </c>
      <c r="AN7" t="inlineStr">
        <is>
          <t>Sin datos</t>
        </is>
      </c>
      <c r="AO7" t="inlineStr">
        <is>
          <t>Sí</t>
        </is>
      </c>
      <c r="AP7" t="inlineStr">
        <is>
          <t>Sin datos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Sí</t>
        </is>
      </c>
      <c r="AU7" t="inlineStr">
        <is>
          <t>No</t>
        </is>
      </c>
      <c r="AV7" t="inlineStr">
        <is>
          <t>No</t>
        </is>
      </c>
      <c r="AW7" t="inlineStr"/>
      <c r="AX7" t="inlineStr">
        <is>
          <t>en todas las situaciones</t>
        </is>
      </c>
      <c r="AY7" t="inlineStr">
        <is>
          <t>en la mayoría de las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Sí</t>
        </is>
      </c>
      <c r="BC7" t="inlineStr">
        <is>
          <t>Sin datos</t>
        </is>
      </c>
      <c r="BD7" t="inlineStr">
        <is>
          <t>No</t>
        </is>
      </c>
      <c r="BE7" t="inlineStr">
        <is>
          <t>1 vez por semana o más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No realizan esta actividad</t>
        </is>
      </c>
      <c r="BI7" t="inlineStr">
        <is>
          <t>Entre 1 y 3 veces por mes</t>
        </is>
      </c>
    </row>
    <row r="8">
      <c r="A8" t="inlineStr">
        <is>
          <t>Centro Municipal Norte</t>
        </is>
      </c>
      <c r="B8" t="inlineStr">
        <is>
          <t>Convenio con organización civil</t>
        </is>
      </c>
      <c r="C8" t="inlineStr">
        <is>
          <t>Mixta</t>
        </is>
      </c>
      <c r="D8" t="inlineStr">
        <is>
          <t>No</t>
        </is>
      </c>
      <c r="E8" t="inlineStr">
        <is>
          <t>Puerto Madryn</t>
        </is>
      </c>
      <c r="F8" t="inlineStr">
        <is>
          <t>Sarmiento 1747</t>
        </is>
      </c>
      <c r="G8" t="inlineStr">
        <is>
          <t>P7537F</t>
        </is>
      </c>
      <c r="H8" t="inlineStr">
        <is>
          <t>11-4548-9479</t>
        </is>
      </c>
      <c r="I8" t="inlineStr">
        <is>
          <t>No</t>
        </is>
      </c>
      <c r="J8" t="inlineStr">
        <is>
          <t>esta actualizado y se aplica</t>
        </is>
      </c>
      <c r="K8" t="inlineStr">
        <is>
          <t>esta actualizado y no se aplica</t>
        </is>
      </c>
      <c r="L8" t="inlineStr">
        <is>
          <t>Si</t>
        </is>
      </c>
      <c r="M8" t="inlineStr">
        <is>
          <t>Sí en todos los espacios requeridos</t>
        </is>
      </c>
      <c r="N8" t="inlineStr">
        <is>
          <t>1 tablet o computadora por cada 5 NyA o más</t>
        </is>
      </c>
      <c r="O8" t="inlineStr">
        <is>
          <t>Sí</t>
        </is>
      </c>
      <c r="P8" t="inlineStr">
        <is>
          <t>Sin datos</t>
        </is>
      </c>
      <c r="Q8" t="inlineStr">
        <is>
          <t>Sin datos</t>
        </is>
      </c>
      <c r="R8" t="inlineStr">
        <is>
          <t>Sí</t>
        </is>
      </c>
      <c r="S8" s="5" t="n">
        <v>45</v>
      </c>
      <c r="T8" s="5" t="n">
        <v>8</v>
      </c>
      <c r="U8" t="inlineStr">
        <is>
          <t>Hasta 4 NyA por dormitorio</t>
        </is>
      </c>
      <c r="V8" t="inlineStr">
        <is>
          <t>Aloja solo niñas y adolescentes mujeres</t>
        </is>
      </c>
      <c r="W8" t="inlineStr">
        <is>
          <t>Sin datos</t>
        </is>
      </c>
      <c r="X8" t="inlineStr">
        <is>
          <t>Sin datos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2</t>
        </is>
      </c>
      <c r="AG8" t="inlineStr">
        <is>
          <t>5</t>
        </is>
      </c>
      <c r="AH8" t="inlineStr">
        <is>
          <t>8 o más personas</t>
        </is>
      </c>
      <c r="AI8" t="inlineStr">
        <is>
          <t>2</t>
        </is>
      </c>
      <c r="AJ8" t="inlineStr">
        <is>
          <t>Sin datos</t>
        </is>
      </c>
      <c r="AK8" t="inlineStr">
        <is>
          <t>Sí</t>
        </is>
      </c>
      <c r="AL8" t="inlineStr">
        <is>
          <t>Sin datos</t>
        </is>
      </c>
      <c r="AM8" t="inlineStr">
        <is>
          <t>Sin datos</t>
        </is>
      </c>
      <c r="AN8" t="inlineStr">
        <is>
          <t>Sin datos</t>
        </is>
      </c>
      <c r="AO8" t="inlineStr">
        <is>
          <t>No</t>
        </is>
      </c>
      <c r="AP8" t="inlineStr">
        <is>
          <t>Sí</t>
        </is>
      </c>
      <c r="AQ8" t="inlineStr">
        <is>
          <t>No</t>
        </is>
      </c>
      <c r="AR8" t="inlineStr">
        <is>
          <t>No</t>
        </is>
      </c>
      <c r="AS8" t="inlineStr">
        <is>
          <t>Sí</t>
        </is>
      </c>
      <c r="AT8" t="inlineStr">
        <is>
          <t>Sí</t>
        </is>
      </c>
      <c r="AU8" t="inlineStr">
        <is>
          <t>Sí</t>
        </is>
      </c>
      <c r="AV8" t="inlineStr">
        <is>
          <t>Sin datos</t>
        </is>
      </c>
      <c r="AW8" t="inlineStr">
        <is>
          <t>Acompañamiento terapéutico</t>
        </is>
      </c>
      <c r="AX8" t="inlineStr">
        <is>
          <t>Sí</t>
        </is>
      </c>
      <c r="AY8" t="inlineStr">
        <is>
          <t>en algunas situaciones</t>
        </is>
      </c>
      <c r="AZ8" t="inlineStr">
        <is>
          <t>en algunas situaciones</t>
        </is>
      </c>
      <c r="BA8" t="inlineStr">
        <is>
          <t>No</t>
        </is>
      </c>
      <c r="BB8" t="inlineStr">
        <is>
          <t>Sin datos</t>
        </is>
      </c>
      <c r="BC8" t="inlineStr">
        <is>
          <t>Sí</t>
        </is>
      </c>
      <c r="BD8" t="inlineStr">
        <is>
          <t>Sin datos</t>
        </is>
      </c>
      <c r="BE8" t="inlineStr">
        <is>
          <t>1 vez por semana o más</t>
        </is>
      </c>
      <c r="BF8" t="inlineStr">
        <is>
          <t>1 vez por semana o más</t>
        </is>
      </c>
      <c r="BG8" t="inlineStr">
        <is>
          <t>No realizan esta actividad</t>
        </is>
      </c>
      <c r="BH8" t="inlineStr">
        <is>
          <t>Menos de 1 vez en el mes</t>
        </is>
      </c>
      <c r="BI8" t="inlineStr">
        <is>
          <t>1 vez por semana o más</t>
        </is>
      </c>
    </row>
    <row r="9">
      <c r="A9" t="inlineStr">
        <is>
          <t>Residencia El Ceibo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Dolavon</t>
        </is>
      </c>
      <c r="F9" t="inlineStr">
        <is>
          <t>Belgrano 3556</t>
        </is>
      </c>
      <c r="G9" t="inlineStr">
        <is>
          <t>K5563H</t>
        </is>
      </c>
      <c r="H9" t="inlineStr">
        <is>
          <t>11-4355-2235</t>
        </is>
      </c>
      <c r="I9" t="inlineStr">
        <is>
          <t>No</t>
        </is>
      </c>
      <c r="J9" t="inlineStr">
        <is>
          <t>No</t>
        </is>
      </c>
      <c r="K9" t="inlineStr">
        <is>
          <t>esta actualizado y se aplica</t>
        </is>
      </c>
      <c r="L9" t="inlineStr">
        <is>
          <t>Si</t>
        </is>
      </c>
      <c r="M9" t="inlineStr">
        <is>
          <t>No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No</t>
        </is>
      </c>
      <c r="S9" s="5" t="n">
        <v>39</v>
      </c>
      <c r="T9" s="5" t="n">
        <v>16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Sí</t>
        </is>
      </c>
      <c r="Y9" t="inlineStr">
        <is>
          <t>No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8 o más personas</t>
        </is>
      </c>
      <c r="AI9" t="inlineStr">
        <is>
          <t>2</t>
        </is>
      </c>
      <c r="AJ9" t="inlineStr">
        <is>
          <t>Sí</t>
        </is>
      </c>
      <c r="AK9" t="inlineStr">
        <is>
          <t>No</t>
        </is>
      </c>
      <c r="AL9" t="inlineStr">
        <is>
          <t>Sí</t>
        </is>
      </c>
      <c r="AM9" t="inlineStr">
        <is>
          <t>Sí</t>
        </is>
      </c>
      <c r="AN9" t="inlineStr">
        <is>
          <t>Sin datos</t>
        </is>
      </c>
      <c r="AO9" t="inlineStr">
        <is>
          <t>Sin datos</t>
        </is>
      </c>
      <c r="AP9" t="inlineStr">
        <is>
          <t>Sin datos</t>
        </is>
      </c>
      <c r="AQ9" t="inlineStr">
        <is>
          <t>Sí</t>
        </is>
      </c>
      <c r="AR9" t="inlineStr">
        <is>
          <t>Sin datos</t>
        </is>
      </c>
      <c r="AS9" t="inlineStr">
        <is>
          <t>No</t>
        </is>
      </c>
      <c r="AT9" t="inlineStr">
        <is>
          <t>Sí</t>
        </is>
      </c>
      <c r="AU9" t="inlineStr">
        <is>
          <t>Sí</t>
        </is>
      </c>
      <c r="AV9" t="inlineStr">
        <is>
          <t>Sin datos</t>
        </is>
      </c>
      <c r="AW9" t="inlineStr">
        <is>
          <t>Acompañamiento terapéutico</t>
        </is>
      </c>
      <c r="AX9" t="inlineStr">
        <is>
          <t>No se realiza desde el dispositivo</t>
        </is>
      </c>
      <c r="AY9" t="inlineStr">
        <is>
          <t>No en ninguna situación</t>
        </is>
      </c>
      <c r="AZ9" t="inlineStr">
        <is>
          <t>en la mayoría de las situaciones</t>
        </is>
      </c>
      <c r="BA9" t="inlineStr">
        <is>
          <t>Sí</t>
        </is>
      </c>
      <c r="BB9" t="inlineStr">
        <is>
          <t>Sin datos</t>
        </is>
      </c>
      <c r="BC9" t="inlineStr">
        <is>
          <t>Sí</t>
        </is>
      </c>
      <c r="BD9" t="inlineStr">
        <is>
          <t>Sí</t>
        </is>
      </c>
      <c r="BE9" t="inlineStr">
        <is>
          <t>1 vez por semana o más</t>
        </is>
      </c>
      <c r="BF9" t="inlineStr">
        <is>
          <t>1 vez por semana o más</t>
        </is>
      </c>
      <c r="BG9" t="inlineStr">
        <is>
          <t>Entre 1 y 3 veces por mes</t>
        </is>
      </c>
      <c r="BH9" t="inlineStr">
        <is>
          <t>No realizan esta actividad</t>
        </is>
      </c>
      <c r="BI9" t="inlineStr">
        <is>
          <t>1 vez por semana o más</t>
        </is>
      </c>
    </row>
    <row r="10">
      <c r="A10" t="inlineStr">
        <is>
          <t>Hogar Nuestra Señora</t>
        </is>
      </c>
      <c r="B10" t="inlineStr">
        <is>
          <t>Ministerio de Desarrollo Social</t>
        </is>
      </c>
      <c r="C10" t="inlineStr">
        <is>
          <t>Mixta</t>
        </is>
      </c>
      <c r="D10" t="inlineStr">
        <is>
          <t>Sin datos</t>
        </is>
      </c>
      <c r="E10" t="inlineStr">
        <is>
          <t>Rawson</t>
        </is>
      </c>
      <c r="F10" t="inlineStr">
        <is>
          <t>Sarmiento 771</t>
        </is>
      </c>
      <c r="G10" t="inlineStr">
        <is>
          <t>T9565F</t>
        </is>
      </c>
      <c r="H10" t="inlineStr">
        <is>
          <t>11-4367-4346</t>
        </is>
      </c>
      <c r="I10" t="inlineStr">
        <is>
          <t>Sin datos</t>
        </is>
      </c>
      <c r="J10" t="inlineStr">
        <is>
          <t>pero esta en diseño</t>
        </is>
      </c>
      <c r="K10" t="inlineStr">
        <is>
          <t>Si</t>
        </is>
      </c>
      <c r="L10" t="inlineStr">
        <is>
          <t>Si</t>
        </is>
      </c>
      <c r="M10" t="inlineStr">
        <is>
          <t>Sí</t>
        </is>
      </c>
      <c r="N10" t="inlineStr">
        <is>
          <t>No cuentan con tablet o computadora para los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No</t>
        </is>
      </c>
      <c r="S10" s="5" t="n">
        <v>37</v>
      </c>
      <c r="T10" s="5" t="n">
        <v>11</v>
      </c>
      <c r="U10" t="inlineStr">
        <is>
          <t>Hasta 4 NyA por dormitorio</t>
        </is>
      </c>
      <c r="V10" t="inlineStr">
        <is>
          <t>Aloja solo niñas y adolescentes mujeres</t>
        </is>
      </c>
      <c r="W10" t="inlineStr">
        <is>
          <t>No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Sí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Sin datos</t>
        </is>
      </c>
      <c r="AE10" t="inlineStr">
        <is>
          <t>No</t>
        </is>
      </c>
      <c r="AF10" t="inlineStr">
        <is>
          <t>2</t>
        </is>
      </c>
      <c r="AG10" t="inlineStr">
        <is>
          <t>6</t>
        </is>
      </c>
      <c r="AH10" t="inlineStr">
        <is>
          <t>2</t>
        </is>
      </c>
      <c r="AI10" t="inlineStr">
        <is>
          <t>2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No</t>
        </is>
      </c>
      <c r="AN10" t="inlineStr">
        <is>
          <t>Sin datos</t>
        </is>
      </c>
      <c r="AO10" t="inlineStr">
        <is>
          <t>Sin datos</t>
        </is>
      </c>
      <c r="AP10" t="inlineStr">
        <is>
          <t>No</t>
        </is>
      </c>
      <c r="AQ10" t="inlineStr">
        <is>
          <t>Sin datos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Sí</t>
        </is>
      </c>
      <c r="AU10" t="inlineStr">
        <is>
          <t>Sin datos</t>
        </is>
      </c>
      <c r="AV10" t="inlineStr">
        <is>
          <t>Sin datos</t>
        </is>
      </c>
      <c r="AW10" t="inlineStr"/>
      <c r="AX10" t="inlineStr">
        <is>
          <t>en todas las situaciones</t>
        </is>
      </c>
      <c r="AY10" t="inlineStr">
        <is>
          <t>en la mayoría de las situaciones</t>
        </is>
      </c>
      <c r="AZ10" t="inlineStr">
        <is>
          <t>Sí</t>
        </is>
      </c>
      <c r="BA10" t="inlineStr">
        <is>
          <t>Sí</t>
        </is>
      </c>
      <c r="BB10" t="inlineStr">
        <is>
          <t>Sí</t>
        </is>
      </c>
      <c r="BC10" t="inlineStr">
        <is>
          <t>Sin datos</t>
        </is>
      </c>
      <c r="BD10" t="inlineStr">
        <is>
          <t>Sin datos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Menos de 1 vez en el mes</t>
        </is>
      </c>
      <c r="BH10" t="inlineStr">
        <is>
          <t>Entre 1 y 3 veces por mes</t>
        </is>
      </c>
      <c r="BI10" t="inlineStr">
        <is>
          <t>Menos de 1 vez en el mes</t>
        </is>
      </c>
    </row>
    <row r="11">
      <c r="A11" t="inlineStr">
        <is>
          <t>Residencia El Ceibo</t>
        </is>
      </c>
      <c r="B11" t="inlineStr">
        <is>
          <t>Servicio de Protección de Derechos</t>
        </is>
      </c>
      <c r="C11" t="inlineStr">
        <is>
          <t>Mixta</t>
        </is>
      </c>
      <c r="D11" t="inlineStr">
        <is>
          <t>No</t>
        </is>
      </c>
      <c r="E11" t="inlineStr">
        <is>
          <t>Rada Tilly</t>
        </is>
      </c>
      <c r="F11" t="inlineStr">
        <is>
          <t>Mitre 2157</t>
        </is>
      </c>
      <c r="G11" t="inlineStr">
        <is>
          <t>C2512G</t>
        </is>
      </c>
      <c r="H11" t="inlineStr">
        <is>
          <t>11-4949-5533</t>
        </is>
      </c>
      <c r="I11" t="inlineStr">
        <is>
          <t>Sí</t>
        </is>
      </c>
      <c r="J11" t="inlineStr">
        <is>
          <t>esta actualizado y se aplica</t>
        </is>
      </c>
      <c r="K11" t="inlineStr">
        <is>
          <t>Si</t>
        </is>
      </c>
      <c r="L11" t="inlineStr">
        <is>
          <t>Si</t>
        </is>
      </c>
      <c r="M11" t="inlineStr">
        <is>
          <t>No</t>
        </is>
      </c>
      <c r="N11" t="inlineStr">
        <is>
          <t>1 tablet o computadora por cada 5 NyA o más</t>
        </is>
      </c>
      <c r="O11" t="inlineStr">
        <is>
          <t>Sí</t>
        </is>
      </c>
      <c r="P11" t="inlineStr">
        <is>
          <t>Sin datos</t>
        </is>
      </c>
      <c r="Q11" t="inlineStr">
        <is>
          <t>No</t>
        </is>
      </c>
      <c r="R11" t="inlineStr">
        <is>
          <t>Sin datos</t>
        </is>
      </c>
      <c r="S11" s="5" t="n">
        <v>53</v>
      </c>
      <c r="T11" s="5" t="n">
        <v>14</v>
      </c>
      <c r="U11" t="inlineStr">
        <is>
          <t>9 y más</t>
        </is>
      </c>
      <c r="V11" t="inlineStr">
        <is>
          <t>Aloja solo niñas y adolescentes mujeres</t>
        </is>
      </c>
      <c r="W11" t="inlineStr">
        <is>
          <t>Sí</t>
        </is>
      </c>
      <c r="X11" t="inlineStr">
        <is>
          <t>Sí</t>
        </is>
      </c>
      <c r="Y11" t="inlineStr">
        <is>
          <t>Sin datos</t>
        </is>
      </c>
      <c r="Z11" t="inlineStr">
        <is>
          <t>Sí</t>
        </is>
      </c>
      <c r="AA11" t="inlineStr">
        <is>
          <t>Sin datos</t>
        </is>
      </c>
      <c r="AB11" t="inlineStr">
        <is>
          <t>Sí</t>
        </is>
      </c>
      <c r="AC11" t="inlineStr">
        <is>
          <t>No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2</t>
        </is>
      </c>
      <c r="AG11" t="inlineStr">
        <is>
          <t>7</t>
        </is>
      </c>
      <c r="AH11" t="inlineStr">
        <is>
          <t>3</t>
        </is>
      </c>
      <c r="AI11" t="inlineStr">
        <is>
          <t>1</t>
        </is>
      </c>
      <c r="AJ11" t="inlineStr">
        <is>
          <t>No</t>
        </is>
      </c>
      <c r="AK11" t="inlineStr">
        <is>
          <t>No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Sin datos</t>
        </is>
      </c>
      <c r="AP11" t="inlineStr">
        <is>
          <t>Sí</t>
        </is>
      </c>
      <c r="AQ11" t="inlineStr">
        <is>
          <t>Sin datos</t>
        </is>
      </c>
      <c r="AR11" t="inlineStr">
        <is>
          <t>Sí</t>
        </is>
      </c>
      <c r="AS11" t="inlineStr">
        <is>
          <t>No</t>
        </is>
      </c>
      <c r="AT11" t="inlineStr">
        <is>
          <t>Sin datos</t>
        </is>
      </c>
      <c r="AU11" t="inlineStr">
        <is>
          <t>No</t>
        </is>
      </c>
      <c r="AV11" t="inlineStr">
        <is>
          <t>Sin datos</t>
        </is>
      </c>
      <c r="AW11" t="inlineStr"/>
      <c r="AX11" t="inlineStr">
        <is>
          <t>en la mayoría de las situaciones</t>
        </is>
      </c>
      <c r="AY11" t="inlineStr">
        <is>
          <t>en la mayoría de las situaciones</t>
        </is>
      </c>
      <c r="AZ11" t="inlineStr">
        <is>
          <t>en la mayoría de las situaciones</t>
        </is>
      </c>
      <c r="BA11" t="inlineStr">
        <is>
          <t>No</t>
        </is>
      </c>
      <c r="BB11" t="inlineStr">
        <is>
          <t>Sí</t>
        </is>
      </c>
      <c r="BC11" t="inlineStr">
        <is>
          <t>Sí</t>
        </is>
      </c>
      <c r="BD11" t="inlineStr">
        <is>
          <t>Sin datos</t>
        </is>
      </c>
      <c r="BE11" t="inlineStr">
        <is>
          <t>Menos de 1 vez en el mes</t>
        </is>
      </c>
      <c r="BF11" t="inlineStr">
        <is>
          <t>No realizan esta actividad</t>
        </is>
      </c>
      <c r="BG11" t="inlineStr">
        <is>
          <t>Entre 1 y 3 veces por mes</t>
        </is>
      </c>
      <c r="BH11" t="inlineStr">
        <is>
          <t>Menos de 1 vez en el mes</t>
        </is>
      </c>
      <c r="BI11" t="inlineStr">
        <is>
          <t>Entre 1 y 3 veces por mes</t>
        </is>
      </c>
    </row>
    <row r="12">
      <c r="A12" t="inlineStr">
        <is>
          <t>Hogar Los Álamos</t>
        </is>
      </c>
      <c r="B12" t="inlineStr">
        <is>
          <t>Municipalidad de Rawson</t>
        </is>
      </c>
      <c r="C12" t="inlineStr">
        <is>
          <t>Gubernamental</t>
        </is>
      </c>
      <c r="D12" t="inlineStr">
        <is>
          <t>No</t>
        </is>
      </c>
      <c r="E12" t="inlineStr">
        <is>
          <t>Puerto Madryn</t>
        </is>
      </c>
      <c r="F12" t="inlineStr">
        <is>
          <t>Belgrano 3870</t>
        </is>
      </c>
      <c r="G12" t="inlineStr">
        <is>
          <t>R6000D</t>
        </is>
      </c>
      <c r="H12" t="inlineStr">
        <is>
          <t>11-4328-1387</t>
        </is>
      </c>
      <c r="I12" t="inlineStr">
        <is>
          <t>Sin datos</t>
        </is>
      </c>
      <c r="J12" t="inlineStr">
        <is>
          <t>esta actualizado y no se aplica</t>
        </is>
      </c>
      <c r="K12" t="inlineStr">
        <is>
          <t>pero esta desactualizado</t>
        </is>
      </c>
      <c r="L12" t="inlineStr">
        <is>
          <t>No</t>
        </is>
      </c>
      <c r="M12" t="inlineStr">
        <is>
          <t>Sí</t>
        </is>
      </c>
      <c r="N12" t="inlineStr">
        <is>
          <t>1 tablet o computadora por NyA</t>
        </is>
      </c>
      <c r="O12" t="inlineStr">
        <is>
          <t>No</t>
        </is>
      </c>
      <c r="P12" t="inlineStr">
        <is>
          <t>No</t>
        </is>
      </c>
      <c r="Q12" t="inlineStr">
        <is>
          <t>Sin datos</t>
        </is>
      </c>
      <c r="R12" t="inlineStr">
        <is>
          <t>Sin datos</t>
        </is>
      </c>
      <c r="S12" s="5" t="n">
        <v>33</v>
      </c>
      <c r="T12" s="5" t="n">
        <v>22</v>
      </c>
      <c r="U12" t="inlineStr">
        <is>
          <t>9 y más</t>
        </is>
      </c>
      <c r="V12" t="inlineStr">
        <is>
          <t>Aloja solo niños y adolescente varones</t>
        </is>
      </c>
      <c r="W12" t="inlineStr">
        <is>
          <t>Sí</t>
        </is>
      </c>
      <c r="X12" t="inlineStr">
        <is>
          <t>Sí</t>
        </is>
      </c>
      <c r="Y12" t="inlineStr">
        <is>
          <t>No</t>
        </is>
      </c>
      <c r="Z12" t="inlineStr">
        <is>
          <t>Sí</t>
        </is>
      </c>
      <c r="AA12" t="inlineStr">
        <is>
          <t>Sin datos</t>
        </is>
      </c>
      <c r="AB12" t="inlineStr">
        <is>
          <t>No</t>
        </is>
      </c>
      <c r="AC12" t="inlineStr">
        <is>
          <t>Sí</t>
        </is>
      </c>
      <c r="AD12" t="inlineStr">
        <is>
          <t>Sí</t>
        </is>
      </c>
      <c r="AE12" t="inlineStr">
        <is>
          <t>Sin datos</t>
        </is>
      </c>
      <c r="AF12" t="inlineStr">
        <is>
          <t>4</t>
        </is>
      </c>
      <c r="AG12" t="inlineStr">
        <is>
          <t>6</t>
        </is>
      </c>
      <c r="AH12" t="inlineStr">
        <is>
          <t>6</t>
        </is>
      </c>
      <c r="AI12" t="inlineStr">
        <is>
          <t>No cuenta con personal de conducción</t>
        </is>
      </c>
      <c r="AJ12" t="inlineStr">
        <is>
          <t>Sin datos</t>
        </is>
      </c>
      <c r="AK12" t="inlineStr">
        <is>
          <t>Sin datos</t>
        </is>
      </c>
      <c r="AL12" t="inlineStr">
        <is>
          <t>Sí</t>
        </is>
      </c>
      <c r="AM12" t="inlineStr">
        <is>
          <t>No</t>
        </is>
      </c>
      <c r="AN12" t="inlineStr">
        <is>
          <t>Sin datos</t>
        </is>
      </c>
      <c r="AO12" t="inlineStr">
        <is>
          <t>Sí</t>
        </is>
      </c>
      <c r="AP12" t="inlineStr">
        <is>
          <t>No</t>
        </is>
      </c>
      <c r="AQ12" t="inlineStr">
        <is>
          <t>Sí</t>
        </is>
      </c>
      <c r="AR12" t="inlineStr">
        <is>
          <t>Sin datos</t>
        </is>
      </c>
      <c r="AS12" t="inlineStr">
        <is>
          <t>No</t>
        </is>
      </c>
      <c r="AT12" t="inlineStr">
        <is>
          <t>Sí</t>
        </is>
      </c>
      <c r="AU12" t="inlineStr">
        <is>
          <t>Sin datos</t>
        </is>
      </c>
      <c r="AV12" t="inlineStr">
        <is>
          <t>Sin datos</t>
        </is>
      </c>
      <c r="AW12" t="inlineStr"/>
      <c r="AX12" t="inlineStr">
        <is>
          <t>Sí</t>
        </is>
      </c>
      <c r="AY12" t="inlineStr">
        <is>
          <t>en algunas situaciones</t>
        </is>
      </c>
      <c r="AZ12" t="inlineStr">
        <is>
          <t>en todas las situaciones</t>
        </is>
      </c>
      <c r="BA12" t="inlineStr">
        <is>
          <t>Sin datos</t>
        </is>
      </c>
      <c r="BB12" t="inlineStr">
        <is>
          <t>No</t>
        </is>
      </c>
      <c r="BC12" t="inlineStr">
        <is>
          <t>Sin datos</t>
        </is>
      </c>
      <c r="BD12" t="inlineStr">
        <is>
          <t>No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Menos de 1 vez en el mes</t>
        </is>
      </c>
      <c r="BH12" t="inlineStr">
        <is>
          <t>No realizan esta actividad</t>
        </is>
      </c>
      <c r="BI12" t="inlineStr">
        <is>
          <t>Menos de 1 vez en el mes</t>
        </is>
      </c>
    </row>
    <row r="13">
      <c r="A13" t="inlineStr">
        <is>
          <t>Programa de Acompañamiento Sur</t>
        </is>
      </c>
      <c r="B13" t="inlineStr">
        <is>
          <t>Servicio de Protección de Derechos</t>
        </is>
      </c>
      <c r="C13" t="inlineStr">
        <is>
          <t>No gubernamental</t>
        </is>
      </c>
      <c r="D13" t="inlineStr">
        <is>
          <t>Sin datos</t>
        </is>
      </c>
      <c r="E13" t="inlineStr">
        <is>
          <t>Comodoro Rivadavia</t>
        </is>
      </c>
      <c r="F13" t="inlineStr">
        <is>
          <t>Belgrano 3544</t>
        </is>
      </c>
      <c r="G13" t="inlineStr">
        <is>
          <t>S3851J</t>
        </is>
      </c>
      <c r="H13" t="inlineStr">
        <is>
          <t>11-4682-5930</t>
        </is>
      </c>
      <c r="I13" t="inlineStr">
        <is>
          <t>No</t>
        </is>
      </c>
      <c r="J13" t="inlineStr">
        <is>
          <t>No</t>
        </is>
      </c>
      <c r="K13" t="inlineStr">
        <is>
          <t>esta actualizado y se aplica</t>
        </is>
      </c>
      <c r="L13" t="inlineStr">
        <is>
          <t>No</t>
        </is>
      </c>
      <c r="M13" t="inlineStr">
        <is>
          <t>Sí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s="5" t="n">
        <v>28</v>
      </c>
      <c r="T13" s="5" t="n">
        <v>15</v>
      </c>
      <c r="U13" t="inlineStr">
        <is>
          <t>Entre 5 y 8 por dormitorio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Sí</t>
        </is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5</t>
        </is>
      </c>
      <c r="AG13" t="inlineStr">
        <is>
          <t>6</t>
        </is>
      </c>
      <c r="AH13" t="inlineStr">
        <is>
          <t>2</t>
        </is>
      </c>
      <c r="AI13" t="inlineStr">
        <is>
          <t>2</t>
        </is>
      </c>
      <c r="AJ13" t="inlineStr">
        <is>
          <t>Sin datos</t>
        </is>
      </c>
      <c r="AK13" t="inlineStr">
        <is>
          <t>No</t>
        </is>
      </c>
      <c r="AL13" t="inlineStr">
        <is>
          <t>Sí</t>
        </is>
      </c>
      <c r="AM13" t="inlineStr">
        <is>
          <t>Sí</t>
        </is>
      </c>
      <c r="AN13" t="inlineStr">
        <is>
          <t>Sí</t>
        </is>
      </c>
      <c r="AO13" t="inlineStr">
        <is>
          <t>Sí</t>
        </is>
      </c>
      <c r="AP13" t="inlineStr">
        <is>
          <t>Sí</t>
        </is>
      </c>
      <c r="AQ13" t="inlineStr">
        <is>
          <t>Sí</t>
        </is>
      </c>
      <c r="AR13" t="inlineStr">
        <is>
          <t>No</t>
        </is>
      </c>
      <c r="AS13" t="inlineStr">
        <is>
          <t>Sin datos</t>
        </is>
      </c>
      <c r="AT13" t="inlineStr">
        <is>
          <t>Sí</t>
        </is>
      </c>
      <c r="AU13" t="inlineStr">
        <is>
          <t>No</t>
        </is>
      </c>
      <c r="AV13" t="inlineStr">
        <is>
          <t>No</t>
        </is>
      </c>
      <c r="AW13" t="inlineStr">
        <is>
          <t>Discapacidad</t>
        </is>
      </c>
      <c r="AX13" t="inlineStr">
        <is>
          <t>en la mayoría de las situaciones</t>
        </is>
      </c>
      <c r="AY13" t="inlineStr">
        <is>
          <t>en algunas situaciones</t>
        </is>
      </c>
      <c r="AZ13" t="inlineStr">
        <is>
          <t>en algunas situaciones</t>
        </is>
      </c>
      <c r="BA13" t="inlineStr">
        <is>
          <t>No</t>
        </is>
      </c>
      <c r="BB13" t="inlineStr">
        <is>
          <t>Sí</t>
        </is>
      </c>
      <c r="BC13" t="inlineStr">
        <is>
          <t>Sí</t>
        </is>
      </c>
      <c r="BD13" t="inlineStr">
        <is>
          <t>Sin datos</t>
        </is>
      </c>
      <c r="BE13" t="inlineStr">
        <is>
          <t>1 vez por semana o más</t>
        </is>
      </c>
      <c r="BF13" t="inlineStr">
        <is>
          <t>1 vez por semana o más</t>
        </is>
      </c>
      <c r="BG13" t="inlineStr">
        <is>
          <t>No realizan esta actividad</t>
        </is>
      </c>
      <c r="BH13" t="inlineStr">
        <is>
          <t>Entre 1 y 3 veces por mes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Municipalidad de Rawson</t>
        </is>
      </c>
      <c r="C14" t="inlineStr">
        <is>
          <t>Gubernamental</t>
        </is>
      </c>
      <c r="D14" t="inlineStr">
        <is>
          <t>Sin datos</t>
        </is>
      </c>
      <c r="E14" t="inlineStr">
        <is>
          <t>Puerto Madryn</t>
        </is>
      </c>
      <c r="F14" t="inlineStr">
        <is>
          <t>Güemes 1094</t>
        </is>
      </c>
      <c r="G14" t="inlineStr">
        <is>
          <t>U3184H</t>
        </is>
      </c>
      <c r="H14" t="inlineStr">
        <is>
          <t>11-4783-9702</t>
        </is>
      </c>
      <c r="I14" t="inlineStr">
        <is>
          <t>Sin datos</t>
        </is>
      </c>
      <c r="J14" t="inlineStr">
        <is>
          <t>No</t>
        </is>
      </c>
      <c r="K14" t="inlineStr">
        <is>
          <t>Si</t>
        </is>
      </c>
      <c r="L14" t="inlineStr">
        <is>
          <t>No</t>
        </is>
      </c>
      <c r="M14" t="inlineStr">
        <is>
          <t>aunque se puede adaptar si lo requiere</t>
        </is>
      </c>
      <c r="N14" t="inlineStr">
        <is>
          <t>No cuentan con tablet o computadora para los NyA</t>
        </is>
      </c>
      <c r="O14" t="inlineStr">
        <is>
          <t>Sin datos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s="5" t="n">
        <v>38</v>
      </c>
      <c r="T14" s="5" t="n">
        <v>15</v>
      </c>
      <c r="U14" t="inlineStr">
        <is>
          <t>Entre 5 y 8 por dormitorio</t>
        </is>
      </c>
      <c r="V14" t="inlineStr">
        <is>
          <t>Aloja solo niñas y adolescentes mujeres</t>
        </is>
      </c>
      <c r="W14" t="inlineStr">
        <is>
          <t>Sin datos</t>
        </is>
      </c>
      <c r="X14" t="inlineStr">
        <is>
          <t>No</t>
        </is>
      </c>
      <c r="Y14" t="inlineStr">
        <is>
          <t>Sin datos</t>
        </is>
      </c>
      <c r="Z14" t="inlineStr">
        <is>
          <t>No</t>
        </is>
      </c>
      <c r="AA14" t="inlineStr">
        <is>
          <t>Sin datos</t>
        </is>
      </c>
      <c r="AB14" t="inlineStr">
        <is>
          <t>Sí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6 o más personas</t>
        </is>
      </c>
      <c r="AG14" t="inlineStr">
        <is>
          <t>5</t>
        </is>
      </c>
      <c r="AH14" t="inlineStr">
        <is>
          <t>4</t>
        </is>
      </c>
      <c r="AI14" t="inlineStr">
        <is>
          <t>3 o más personas</t>
        </is>
      </c>
      <c r="AJ14" t="inlineStr">
        <is>
          <t>No</t>
        </is>
      </c>
      <c r="AK14" t="inlineStr">
        <is>
          <t>No</t>
        </is>
      </c>
      <c r="AL14" t="inlineStr">
        <is>
          <t>Sin datos</t>
        </is>
      </c>
      <c r="AM14" t="inlineStr">
        <is>
          <t>Sí</t>
        </is>
      </c>
      <c r="AN14" t="inlineStr">
        <is>
          <t>Sí</t>
        </is>
      </c>
      <c r="AO14" t="inlineStr">
        <is>
          <t>Sí</t>
        </is>
      </c>
      <c r="AP14" t="inlineStr">
        <is>
          <t>Sí</t>
        </is>
      </c>
      <c r="AQ14" t="inlineStr">
        <is>
          <t>No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Sin datos</t>
        </is>
      </c>
      <c r="AU14" t="inlineStr">
        <is>
          <t>Sí</t>
        </is>
      </c>
      <c r="AV14" t="inlineStr">
        <is>
          <t>Sí</t>
        </is>
      </c>
      <c r="AW14" t="inlineStr">
        <is>
          <t>Acompañamiento terapéutico</t>
        </is>
      </c>
      <c r="AX14" t="inlineStr">
        <is>
          <t>en algunas situaciones</t>
        </is>
      </c>
      <c r="AY14" t="inlineStr">
        <is>
          <t>Sí</t>
        </is>
      </c>
      <c r="AZ14" t="inlineStr">
        <is>
          <t>No en ninguna situación</t>
        </is>
      </c>
      <c r="BA14" t="inlineStr">
        <is>
          <t>No</t>
        </is>
      </c>
      <c r="BB14" t="inlineStr">
        <is>
          <t>No</t>
        </is>
      </c>
      <c r="BC14" t="inlineStr">
        <is>
          <t>Sí</t>
        </is>
      </c>
      <c r="BD14" t="inlineStr">
        <is>
          <t>Sí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1 vez por semana o más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Hogar Los Álamos</t>
        </is>
      </c>
      <c r="B15" t="inlineStr">
        <is>
          <t>Subsecretaría de Niñez y Adolescencia</t>
        </is>
      </c>
      <c r="C15" t="inlineStr">
        <is>
          <t>No gubernamental</t>
        </is>
      </c>
      <c r="D15" t="inlineStr">
        <is>
          <t>No</t>
        </is>
      </c>
      <c r="E15" t="inlineStr">
        <is>
          <t>Camarones</t>
        </is>
      </c>
      <c r="F15" t="inlineStr">
        <is>
          <t>Güemes 3532</t>
        </is>
      </c>
      <c r="G15" t="inlineStr">
        <is>
          <t>Y9947J</t>
        </is>
      </c>
      <c r="H15" t="inlineStr">
        <is>
          <t>11-4325-8999</t>
        </is>
      </c>
      <c r="I15" t="inlineStr">
        <is>
          <t>Sí</t>
        </is>
      </c>
      <c r="J15" t="inlineStr">
        <is>
          <t>Si</t>
        </is>
      </c>
      <c r="K15" t="inlineStr">
        <is>
          <t>pero esta desactualizado</t>
        </is>
      </c>
      <c r="L15" t="inlineStr">
        <is>
          <t>No</t>
        </is>
      </c>
      <c r="M15" t="inlineStr">
        <is>
          <t>Sí en todos los espacios requeridos</t>
        </is>
      </c>
      <c r="N15" t="inlineStr">
        <is>
          <t>No cuentan con tablet o computadora para los NyA</t>
        </is>
      </c>
      <c r="O15" t="inlineStr">
        <is>
          <t>No</t>
        </is>
      </c>
      <c r="P15" t="inlineStr">
        <is>
          <t>Sin datos</t>
        </is>
      </c>
      <c r="Q15" t="inlineStr">
        <is>
          <t>Sin datos</t>
        </is>
      </c>
      <c r="R15" t="inlineStr">
        <is>
          <t>No</t>
        </is>
      </c>
      <c r="S15" s="5" t="n">
        <v>54</v>
      </c>
      <c r="T15" s="5" t="n">
        <v>6</v>
      </c>
      <c r="U15" t="inlineStr">
        <is>
          <t>Entre 5 y 8 por dormitorio</t>
        </is>
      </c>
      <c r="V15" t="inlineStr">
        <is>
          <t>Aloja solo niñas y adolescentes mujeres</t>
        </is>
      </c>
      <c r="W15" t="inlineStr">
        <is>
          <t>Sin datos</t>
        </is>
      </c>
      <c r="X15" t="inlineStr">
        <is>
          <t>Sin datos</t>
        </is>
      </c>
      <c r="Y15" t="inlineStr">
        <is>
          <t>Sí</t>
        </is>
      </c>
      <c r="Z15" t="inlineStr">
        <is>
          <t>No</t>
        </is>
      </c>
      <c r="AA15" t="inlineStr">
        <is>
          <t>Sin datos</t>
        </is>
      </c>
      <c r="AB15" t="inlineStr">
        <is>
          <t>Sin datos</t>
        </is>
      </c>
      <c r="AC15" t="inlineStr">
        <is>
          <t>Sin datos</t>
        </is>
      </c>
      <c r="AD15" t="inlineStr">
        <is>
          <t>Sí</t>
        </is>
      </c>
      <c r="AE15" t="inlineStr">
        <is>
          <t>Sí</t>
        </is>
      </c>
      <c r="AF15" t="inlineStr">
        <is>
          <t>6 o más personas</t>
        </is>
      </c>
      <c r="AG15" t="inlineStr">
        <is>
          <t>7</t>
        </is>
      </c>
      <c r="AH15" t="inlineStr">
        <is>
          <t>3</t>
        </is>
      </c>
      <c r="AI15" t="inlineStr">
        <is>
          <t>No cuenta con personal de conducción</t>
        </is>
      </c>
      <c r="AJ15" t="inlineStr">
        <is>
          <t>Sí</t>
        </is>
      </c>
      <c r="AK15" t="inlineStr">
        <is>
          <t>Sí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Sí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/>
      <c r="AX15" t="inlineStr">
        <is>
          <t>en algunas situaciones</t>
        </is>
      </c>
      <c r="AY15" t="inlineStr">
        <is>
          <t>en todas las situaciones</t>
        </is>
      </c>
      <c r="AZ15" t="inlineStr">
        <is>
          <t>No en ninguna situación</t>
        </is>
      </c>
      <c r="BA15" t="inlineStr">
        <is>
          <t>Sí</t>
        </is>
      </c>
      <c r="BB15" t="inlineStr">
        <is>
          <t>No</t>
        </is>
      </c>
      <c r="BC15" t="inlineStr">
        <is>
          <t>Sí</t>
        </is>
      </c>
      <c r="BD15" t="inlineStr">
        <is>
          <t>Sin datos</t>
        </is>
      </c>
      <c r="BE15" t="inlineStr">
        <is>
          <t>1 vez por semana o más</t>
        </is>
      </c>
      <c r="BF15" t="inlineStr">
        <is>
          <t>1 vez por semana o más</t>
        </is>
      </c>
      <c r="BG15" t="inlineStr">
        <is>
          <t>1 vez por semana o más</t>
        </is>
      </c>
      <c r="BH15" t="inlineStr">
        <is>
          <t>Entre 1 y 3 veces por mes</t>
        </is>
      </c>
      <c r="BI15" t="inlineStr">
        <is>
          <t>Entre 1 y 3 veces por mes</t>
        </is>
      </c>
    </row>
    <row r="16">
      <c r="A16" t="inlineStr">
        <is>
          <t>Hogar Los Álamos</t>
        </is>
      </c>
      <c r="B16" t="inlineStr">
        <is>
          <t>Convenio con organización civil</t>
        </is>
      </c>
      <c r="C16" t="inlineStr">
        <is>
          <t>Gubernamental</t>
        </is>
      </c>
      <c r="D16" t="inlineStr">
        <is>
          <t>Sí</t>
        </is>
      </c>
      <c r="E16" t="inlineStr">
        <is>
          <t>Comodoro Rivadavia</t>
        </is>
      </c>
      <c r="F16" t="inlineStr">
        <is>
          <t>Mitre 1037</t>
        </is>
      </c>
      <c r="G16" t="inlineStr">
        <is>
          <t>Z4571H</t>
        </is>
      </c>
      <c r="H16" t="inlineStr">
        <is>
          <t>11-4816-5198</t>
        </is>
      </c>
      <c r="I16" t="inlineStr">
        <is>
          <t>No</t>
        </is>
      </c>
      <c r="J16" t="inlineStr">
        <is>
          <t>esta actualizado y no se aplica</t>
        </is>
      </c>
      <c r="K16" t="inlineStr">
        <is>
          <t>No</t>
        </is>
      </c>
      <c r="L16" t="inlineStr">
        <is>
          <t>En trámite</t>
        </is>
      </c>
      <c r="M16" t="inlineStr">
        <is>
          <t>No</t>
        </is>
      </c>
      <c r="N16" t="inlineStr">
        <is>
          <t>1 tablet o computadora por NyA</t>
        </is>
      </c>
      <c r="O16" t="inlineStr">
        <is>
          <t>Sí</t>
        </is>
      </c>
      <c r="P16" t="inlineStr">
        <is>
          <t>No</t>
        </is>
      </c>
      <c r="Q16" t="inlineStr">
        <is>
          <t>Sí</t>
        </is>
      </c>
      <c r="R16" t="inlineStr">
        <is>
          <t>Sin datos</t>
        </is>
      </c>
      <c r="S16" s="5" t="n">
        <v>9</v>
      </c>
      <c r="T16" s="5" t="n">
        <v>10</v>
      </c>
      <c r="U16" t="inlineStr">
        <is>
          <t>9 y más</t>
        </is>
      </c>
      <c r="V16" t="inlineStr">
        <is>
          <t>Aloja niños niñas y adolescentes</t>
        </is>
      </c>
      <c r="W16" t="inlineStr">
        <is>
          <t>No</t>
        </is>
      </c>
      <c r="X16" t="inlineStr">
        <is>
          <t>No</t>
        </is>
      </c>
      <c r="Y16" t="inlineStr">
        <is>
          <t>Sin datos</t>
        </is>
      </c>
      <c r="Z16" t="inlineStr">
        <is>
          <t>Sí</t>
        </is>
      </c>
      <c r="AA16" t="inlineStr">
        <is>
          <t>Sí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Sin datos</t>
        </is>
      </c>
      <c r="AE16" t="inlineStr">
        <is>
          <t>Sí</t>
        </is>
      </c>
      <c r="AF16" t="inlineStr">
        <is>
          <t>1</t>
        </is>
      </c>
      <c r="AG16" t="inlineStr">
        <is>
          <t>5</t>
        </is>
      </c>
      <c r="AH16" t="inlineStr">
        <is>
          <t>2</t>
        </is>
      </c>
      <c r="AI16" t="inlineStr">
        <is>
          <t>1</t>
        </is>
      </c>
      <c r="AJ16" t="inlineStr">
        <is>
          <t>No</t>
        </is>
      </c>
      <c r="AK16" t="inlineStr">
        <is>
          <t>Sin datos</t>
        </is>
      </c>
      <c r="AL16" t="inlineStr">
        <is>
          <t>No</t>
        </is>
      </c>
      <c r="AM16" t="inlineStr">
        <is>
          <t>Sin datos</t>
        </is>
      </c>
      <c r="AN16" t="inlineStr">
        <is>
          <t>No</t>
        </is>
      </c>
      <c r="AO16" t="inlineStr">
        <is>
          <t>Sí</t>
        </is>
      </c>
      <c r="AP16" t="inlineStr">
        <is>
          <t>Sin datos</t>
        </is>
      </c>
      <c r="AQ16" t="inlineStr">
        <is>
          <t>Sin datos</t>
        </is>
      </c>
      <c r="AR16" t="inlineStr">
        <is>
          <t>No</t>
        </is>
      </c>
      <c r="AS16" t="inlineStr">
        <is>
          <t>Sí</t>
        </is>
      </c>
      <c r="AT16" t="inlineStr">
        <is>
          <t>No</t>
        </is>
      </c>
      <c r="AU16" t="inlineStr">
        <is>
          <t>No</t>
        </is>
      </c>
      <c r="AV16" t="inlineStr">
        <is>
          <t>Sí</t>
        </is>
      </c>
      <c r="AW16" t="inlineStr">
        <is>
          <t>Acompañamiento terapéutico</t>
        </is>
      </c>
      <c r="AX16" t="inlineStr">
        <is>
          <t>Sí</t>
        </is>
      </c>
      <c r="AY16" t="inlineStr">
        <is>
          <t>en algunas situaciones</t>
        </is>
      </c>
      <c r="AZ16" t="inlineStr">
        <is>
          <t>en la mayoría de las situaciones</t>
        </is>
      </c>
      <c r="BA16" t="inlineStr">
        <is>
          <t>No</t>
        </is>
      </c>
      <c r="BB16" t="inlineStr">
        <is>
          <t>Sí</t>
        </is>
      </c>
      <c r="BC16" t="inlineStr">
        <is>
          <t>Sin datos</t>
        </is>
      </c>
      <c r="BD16" t="inlineStr">
        <is>
          <t>Sin datos</t>
        </is>
      </c>
      <c r="BE16" t="inlineStr">
        <is>
          <t>Menos de 1 vez en el mes</t>
        </is>
      </c>
      <c r="BF16" t="inlineStr">
        <is>
          <t>No realizan esta actividad</t>
        </is>
      </c>
      <c r="BG16" t="inlineStr">
        <is>
          <t>No realizan esta actividad</t>
        </is>
      </c>
      <c r="BH16" t="inlineStr">
        <is>
          <t>No realizan esta actividad</t>
        </is>
      </c>
      <c r="BI16" t="inlineStr">
        <is>
          <t>Menos de 1 vez en el mes</t>
        </is>
      </c>
    </row>
    <row r="17">
      <c r="A17" t="inlineStr">
        <is>
          <t>Centro Municipal Norte</t>
        </is>
      </c>
      <c r="B17" t="inlineStr">
        <is>
          <t>Ministerio de Desarrollo Social</t>
        </is>
      </c>
      <c r="C17" t="inlineStr">
        <is>
          <t>Gubernamental</t>
        </is>
      </c>
      <c r="D17" t="inlineStr">
        <is>
          <t>No</t>
        </is>
      </c>
      <c r="E17" t="inlineStr">
        <is>
          <t>Río Mayo</t>
        </is>
      </c>
      <c r="F17" t="inlineStr">
        <is>
          <t>Mitre 2097</t>
        </is>
      </c>
      <c r="G17" t="inlineStr">
        <is>
          <t>U7209F</t>
        </is>
      </c>
      <c r="H17" t="inlineStr">
        <is>
          <t>11-4129-9098</t>
        </is>
      </c>
      <c r="I17" t="inlineStr">
        <is>
          <t>No</t>
        </is>
      </c>
      <c r="J17" t="inlineStr">
        <is>
          <t>esta actualizado y no se aplica</t>
        </is>
      </c>
      <c r="K17" t="inlineStr">
        <is>
          <t>pero esta desactualizado</t>
        </is>
      </c>
      <c r="L17" t="inlineStr">
        <is>
          <t>Si</t>
        </is>
      </c>
      <c r="M17" t="inlineStr">
        <is>
          <t>Sí</t>
        </is>
      </c>
      <c r="N17" t="inlineStr">
        <is>
          <t>1 tablet o computadora por cada 5 NyA o más</t>
        </is>
      </c>
      <c r="O17" t="inlineStr">
        <is>
          <t>No</t>
        </is>
      </c>
      <c r="P17" t="inlineStr">
        <is>
          <t>No</t>
        </is>
      </c>
      <c r="Q17" t="inlineStr">
        <is>
          <t>Sin datos</t>
        </is>
      </c>
      <c r="R17" t="inlineStr">
        <is>
          <t>Sin datos</t>
        </is>
      </c>
      <c r="S17" s="5" t="n">
        <v>25</v>
      </c>
      <c r="T17" s="5" t="n">
        <v>18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inlineStr">
        <is>
          <t>Sin datos</t>
        </is>
      </c>
      <c r="AA17" t="inlineStr">
        <is>
          <t>No</t>
        </is>
      </c>
      <c r="AB17" t="inlineStr">
        <is>
          <t>No</t>
        </is>
      </c>
      <c r="AC17" t="inlineStr">
        <is>
          <t>Sin datos</t>
        </is>
      </c>
      <c r="AD17" t="inlineStr">
        <is>
          <t>Sí</t>
        </is>
      </c>
      <c r="AE17" t="inlineStr">
        <is>
          <t>Sin datos</t>
        </is>
      </c>
      <c r="AF17" t="inlineStr">
        <is>
          <t>4</t>
        </is>
      </c>
      <c r="AG17" t="inlineStr">
        <is>
          <t>8 o más perosnas</t>
        </is>
      </c>
      <c r="AH17" t="inlineStr">
        <is>
          <t>8 o más personas</t>
        </is>
      </c>
      <c r="AI17" t="inlineStr">
        <is>
          <t>1</t>
        </is>
      </c>
      <c r="AJ17" t="inlineStr">
        <is>
          <t>Sí</t>
        </is>
      </c>
      <c r="AK17" t="inlineStr">
        <is>
          <t>No</t>
        </is>
      </c>
      <c r="AL17" t="inlineStr">
        <is>
          <t>Sí</t>
        </is>
      </c>
      <c r="AM17" t="inlineStr">
        <is>
          <t>No</t>
        </is>
      </c>
      <c r="AN17" t="inlineStr">
        <is>
          <t>Sin datos</t>
        </is>
      </c>
      <c r="AO17" t="inlineStr">
        <is>
          <t>Sí</t>
        </is>
      </c>
      <c r="AP17" t="inlineStr">
        <is>
          <t>No</t>
        </is>
      </c>
      <c r="AQ17" t="inlineStr">
        <is>
          <t>Sin datos</t>
        </is>
      </c>
      <c r="AR17" t="inlineStr">
        <is>
          <t>Sin datos</t>
        </is>
      </c>
      <c r="AS17" t="inlineStr">
        <is>
          <t>No</t>
        </is>
      </c>
      <c r="AT17" t="inlineStr">
        <is>
          <t>No</t>
        </is>
      </c>
      <c r="AU17" t="inlineStr">
        <is>
          <t>Sin datos</t>
        </is>
      </c>
      <c r="AV17" t="inlineStr">
        <is>
          <t>Sin datos</t>
        </is>
      </c>
      <c r="AW17" t="inlineStr"/>
      <c r="AX17" t="inlineStr">
        <is>
          <t>en algunas situaciones</t>
        </is>
      </c>
      <c r="AY17" t="inlineStr">
        <is>
          <t>No en ninguna situación</t>
        </is>
      </c>
      <c r="AZ17" t="inlineStr">
        <is>
          <t>Sí</t>
        </is>
      </c>
      <c r="BA17" t="inlineStr">
        <is>
          <t>No</t>
        </is>
      </c>
      <c r="BB17" t="inlineStr">
        <is>
          <t>Sin datos</t>
        </is>
      </c>
      <c r="BC17" t="inlineStr">
        <is>
          <t>No</t>
        </is>
      </c>
      <c r="BD17" t="inlineStr">
        <is>
          <t>No</t>
        </is>
      </c>
      <c r="BE17" t="inlineStr">
        <is>
          <t>Menos de 1 vez en el mes</t>
        </is>
      </c>
      <c r="BF17" t="inlineStr">
        <is>
          <t>Menos de 1 vez en el mes</t>
        </is>
      </c>
      <c r="BG17" t="inlineStr">
        <is>
          <t>Entre 1 y 3 veces por mes</t>
        </is>
      </c>
      <c r="BH17" t="inlineStr">
        <is>
          <t>1 vez por semana o más</t>
        </is>
      </c>
      <c r="BI17" t="inlineStr">
        <is>
          <t>Entre 1 y 3 veces por mes</t>
        </is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Mixta</t>
        </is>
      </c>
      <c r="D18" t="inlineStr">
        <is>
          <t>Sin datos</t>
        </is>
      </c>
      <c r="E18" t="inlineStr">
        <is>
          <t>El Hoyo</t>
        </is>
      </c>
      <c r="F18" t="inlineStr">
        <is>
          <t>Alberdi 1616</t>
        </is>
      </c>
      <c r="G18" t="inlineStr">
        <is>
          <t>L4545H</t>
        </is>
      </c>
      <c r="H18" t="inlineStr">
        <is>
          <t>11-4383-9595</t>
        </is>
      </c>
      <c r="I18" t="inlineStr">
        <is>
          <t>Sin datos</t>
        </is>
      </c>
      <c r="J18" t="inlineStr">
        <is>
          <t>Si</t>
        </is>
      </c>
      <c r="K18" t="inlineStr">
        <is>
          <t>esta actualizado y se aplica</t>
        </is>
      </c>
      <c r="L18" t="inlineStr">
        <is>
          <t>Si</t>
        </is>
      </c>
      <c r="M18" t="inlineStr">
        <is>
          <t>Sí</t>
        </is>
      </c>
      <c r="N18" t="inlineStr">
        <is>
          <t>1 tablet o computadora por cada 2 a 4 NyA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Sí</t>
        </is>
      </c>
      <c r="S18" s="5" t="n">
        <v>53</v>
      </c>
      <c r="T18" s="5" t="n">
        <v>18</v>
      </c>
      <c r="U18" t="inlineStr">
        <is>
          <t>Hasta 4 NyA por dormitorio</t>
        </is>
      </c>
      <c r="V18" t="inlineStr">
        <is>
          <t>Aloja solo niños y adolescente varones</t>
        </is>
      </c>
      <c r="W18" t="inlineStr">
        <is>
          <t>Sí</t>
        </is>
      </c>
      <c r="X18" t="inlineStr">
        <is>
          <t>Sí</t>
        </is>
      </c>
      <c r="Y18" t="inlineStr">
        <is>
          <t>Sin datos</t>
        </is>
      </c>
      <c r="Z18" t="inlineStr">
        <is>
          <t>No</t>
        </is>
      </c>
      <c r="AA18" t="inlineStr">
        <is>
          <t>Sin datos</t>
        </is>
      </c>
      <c r="AB18" t="inlineStr">
        <is>
          <t>Sí</t>
        </is>
      </c>
      <c r="AC18" t="inlineStr">
        <is>
          <t>Sin datos</t>
        </is>
      </c>
      <c r="AD18" t="inlineStr">
        <is>
          <t>No</t>
        </is>
      </c>
      <c r="AE18" t="inlineStr">
        <is>
          <t>Sí</t>
        </is>
      </c>
      <c r="AF18" t="inlineStr">
        <is>
          <t>No cuenta con equipo técnico</t>
        </is>
      </c>
      <c r="AG18" t="inlineStr">
        <is>
          <t>1</t>
        </is>
      </c>
      <c r="AH18" t="inlineStr">
        <is>
          <t>5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Sí</t>
        </is>
      </c>
      <c r="AN18" t="inlineStr">
        <is>
          <t>Sí</t>
        </is>
      </c>
      <c r="AO18" t="inlineStr">
        <is>
          <t>No</t>
        </is>
      </c>
      <c r="AP18" t="inlineStr">
        <is>
          <t>No</t>
        </is>
      </c>
      <c r="AQ18" t="inlineStr">
        <is>
          <t>Sí</t>
        </is>
      </c>
      <c r="AR18" t="inlineStr">
        <is>
          <t>Sí</t>
        </is>
      </c>
      <c r="AS18" t="inlineStr">
        <is>
          <t>No</t>
        </is>
      </c>
      <c r="AT18" t="inlineStr">
        <is>
          <t>No</t>
        </is>
      </c>
      <c r="AU18" t="inlineStr">
        <is>
          <t>Sí</t>
        </is>
      </c>
      <c r="AV18" t="inlineStr">
        <is>
          <t>Sin datos</t>
        </is>
      </c>
      <c r="AW18" t="inlineStr"/>
      <c r="AX18" t="inlineStr">
        <is>
          <t>en la mayoría de las situaciones</t>
        </is>
      </c>
      <c r="AY18" t="inlineStr">
        <is>
          <t>en la mayoría de las situaciones</t>
        </is>
      </c>
      <c r="AZ18" t="inlineStr">
        <is>
          <t>No en ninguna situación</t>
        </is>
      </c>
      <c r="BA18" t="inlineStr">
        <is>
          <t>No</t>
        </is>
      </c>
      <c r="BB18" t="inlineStr">
        <is>
          <t>Sí</t>
        </is>
      </c>
      <c r="BC18" t="inlineStr">
        <is>
          <t>Sí</t>
        </is>
      </c>
      <c r="BD18" t="inlineStr">
        <is>
          <t>Sí</t>
        </is>
      </c>
      <c r="BE18" t="inlineStr">
        <is>
          <t>No realizan esta actividad</t>
        </is>
      </c>
      <c r="BF18" t="inlineStr">
        <is>
          <t>Entre 1 y 3 veces por mes</t>
        </is>
      </c>
      <c r="BG18" t="inlineStr">
        <is>
          <t>No realizan esta actividad</t>
        </is>
      </c>
      <c r="BH18" t="inlineStr">
        <is>
          <t>No realizan esta actividad</t>
        </is>
      </c>
      <c r="BI18" t="inlineStr">
        <is>
          <t>No realizan esta actividad</t>
        </is>
      </c>
    </row>
    <row r="19">
      <c r="A19" t="inlineStr">
        <is>
          <t>Centro Municipal Norte</t>
        </is>
      </c>
      <c r="B19" t="inlineStr">
        <is>
          <t>Convenio con organización civil</t>
        </is>
      </c>
      <c r="C19" t="inlineStr">
        <is>
          <t>No gubernamental</t>
        </is>
      </c>
      <c r="D19" t="inlineStr">
        <is>
          <t>No</t>
        </is>
      </c>
      <c r="E19" t="inlineStr">
        <is>
          <t>Trevelin</t>
        </is>
      </c>
      <c r="F19" t="inlineStr">
        <is>
          <t>Sarmiento 593</t>
        </is>
      </c>
      <c r="G19" t="inlineStr">
        <is>
          <t>E4404D</t>
        </is>
      </c>
      <c r="H19" t="inlineStr">
        <is>
          <t>11-4370-2330</t>
        </is>
      </c>
      <c r="I19" t="inlineStr">
        <is>
          <t>Sí</t>
        </is>
      </c>
      <c r="J19" t="inlineStr">
        <is>
          <t>esta actualizado y no se aplica</t>
        </is>
      </c>
      <c r="K19" t="inlineStr">
        <is>
          <t>esta actualizado y no se aplica</t>
        </is>
      </c>
      <c r="L19" t="inlineStr">
        <is>
          <t>En trámite</t>
        </is>
      </c>
      <c r="M19" t="inlineStr">
        <is>
          <t>Sí en todos los espacios requeridos</t>
        </is>
      </c>
      <c r="N19" t="inlineStr">
        <is>
          <t>1 tablet o computadora por cada 2 a 4 NyA</t>
        </is>
      </c>
      <c r="O19" t="inlineStr">
        <is>
          <t>Sí</t>
        </is>
      </c>
      <c r="P19" t="inlineStr">
        <is>
          <t>No</t>
        </is>
      </c>
      <c r="Q19" t="inlineStr">
        <is>
          <t>No</t>
        </is>
      </c>
      <c r="R19" t="inlineStr">
        <is>
          <t>Sin datos</t>
        </is>
      </c>
      <c r="S19" s="5" t="n">
        <v>46</v>
      </c>
      <c r="T19" s="5" t="n">
        <v>16</v>
      </c>
      <c r="U19" t="inlineStr">
        <is>
          <t>Entre 5 y 8 por dormitorio</t>
        </is>
      </c>
      <c r="V19" t="inlineStr">
        <is>
          <t>Aloja solo niñas y adolescentes mujeres</t>
        </is>
      </c>
      <c r="W19" t="inlineStr">
        <is>
          <t>Sí</t>
        </is>
      </c>
      <c r="X19" t="inlineStr">
        <is>
          <t>No</t>
        </is>
      </c>
      <c r="Y19" t="inlineStr">
        <is>
          <t>Sin datos</t>
        </is>
      </c>
      <c r="Z19" t="inlineStr">
        <is>
          <t>No</t>
        </is>
      </c>
      <c r="AA19" t="inlineStr">
        <is>
          <t>Sin datos</t>
        </is>
      </c>
      <c r="AB19" t="inlineStr">
        <is>
          <t>No</t>
        </is>
      </c>
      <c r="AC19" t="inlineStr">
        <is>
          <t>Sí</t>
        </is>
      </c>
      <c r="AD19" t="inlineStr">
        <is>
          <t>Sin datos</t>
        </is>
      </c>
      <c r="AE19" t="inlineStr">
        <is>
          <t>Sí</t>
        </is>
      </c>
      <c r="AF19" t="inlineStr">
        <is>
          <t>3</t>
        </is>
      </c>
      <c r="AG19" t="inlineStr">
        <is>
          <t>4</t>
        </is>
      </c>
      <c r="AH19" t="inlineStr">
        <is>
          <t>7</t>
        </is>
      </c>
      <c r="AI19" t="inlineStr">
        <is>
          <t>1</t>
        </is>
      </c>
      <c r="AJ19" t="inlineStr">
        <is>
          <t>Sin datos</t>
        </is>
      </c>
      <c r="AK19" t="inlineStr">
        <is>
          <t>Sí</t>
        </is>
      </c>
      <c r="AL19" t="inlineStr">
        <is>
          <t>Sin datos</t>
        </is>
      </c>
      <c r="AM19" t="inlineStr">
        <is>
          <t>Sí</t>
        </is>
      </c>
      <c r="AN19" t="inlineStr">
        <is>
          <t>No</t>
        </is>
      </c>
      <c r="AO19" t="inlineStr">
        <is>
          <t>Sí</t>
        </is>
      </c>
      <c r="AP19" t="inlineStr">
        <is>
          <t>Sí</t>
        </is>
      </c>
      <c r="AQ19" t="inlineStr">
        <is>
          <t>Sí</t>
        </is>
      </c>
      <c r="AR19" t="inlineStr">
        <is>
          <t>Sí</t>
        </is>
      </c>
      <c r="AS19" t="inlineStr">
        <is>
          <t>No</t>
        </is>
      </c>
      <c r="AT19" t="inlineStr">
        <is>
          <t>Sin datos</t>
        </is>
      </c>
      <c r="AU19" t="inlineStr">
        <is>
          <t>Sin datos</t>
        </is>
      </c>
      <c r="AV19" t="inlineStr">
        <is>
          <t>Sin datos</t>
        </is>
      </c>
      <c r="AW19" t="inlineStr"/>
      <c r="AX19" t="inlineStr">
        <is>
          <t>en algunas situaciones</t>
        </is>
      </c>
      <c r="AY19" t="inlineStr">
        <is>
          <t>en todas las situaciones</t>
        </is>
      </c>
      <c r="AZ19" t="inlineStr">
        <is>
          <t>en algunas situaciones</t>
        </is>
      </c>
      <c r="BA19" t="inlineStr">
        <is>
          <t>Sin datos</t>
        </is>
      </c>
      <c r="BB19" t="inlineStr">
        <is>
          <t>No</t>
        </is>
      </c>
      <c r="BC19" t="inlineStr">
        <is>
          <t>Sin datos</t>
        </is>
      </c>
      <c r="BD19" t="inlineStr">
        <is>
          <t>No</t>
        </is>
      </c>
      <c r="BE19" t="inlineStr">
        <is>
          <t>Menos de 1 vez en el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1 vez por semana o más</t>
        </is>
      </c>
      <c r="BI19" t="inlineStr">
        <is>
          <t>1 vez por semana o más</t>
        </is>
      </c>
    </row>
    <row r="20">
      <c r="A20" t="inlineStr">
        <is>
          <t>Programa de Acompañamiento Sur</t>
        </is>
      </c>
      <c r="B20" t="inlineStr">
        <is>
          <t>Servicio de Protección de Derechos</t>
        </is>
      </c>
      <c r="C20" t="inlineStr">
        <is>
          <t>No gubernamental</t>
        </is>
      </c>
      <c r="D20" t="inlineStr">
        <is>
          <t>Sin datos</t>
        </is>
      </c>
      <c r="E20" t="inlineStr">
        <is>
          <t>Esquel</t>
        </is>
      </c>
      <c r="F20" t="inlineStr">
        <is>
          <t>San Martín 848</t>
        </is>
      </c>
      <c r="G20" t="inlineStr">
        <is>
          <t>M1339E</t>
        </is>
      </c>
      <c r="H20" t="inlineStr">
        <is>
          <t>11-4690-1659</t>
        </is>
      </c>
      <c r="I20" t="inlineStr">
        <is>
          <t>Sí</t>
        </is>
      </c>
      <c r="J20" t="inlineStr">
        <is>
          <t>pero esta desactualizado</t>
        </is>
      </c>
      <c r="K20" t="inlineStr">
        <is>
          <t>No</t>
        </is>
      </c>
      <c r="L20" t="inlineStr">
        <is>
          <t>En trámite</t>
        </is>
      </c>
      <c r="M20" t="inlineStr">
        <is>
          <t>para algunos pocos espcios</t>
        </is>
      </c>
      <c r="N20" t="inlineStr">
        <is>
          <t>1 tablet o computadora por cada 5 NyA o más</t>
        </is>
      </c>
      <c r="O20" t="inlineStr">
        <is>
          <t>Sí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s="5" t="n">
        <v>60</v>
      </c>
      <c r="T20" s="5" t="n">
        <v>16</v>
      </c>
      <c r="U20" t="inlineStr">
        <is>
          <t>Hasta 4 NyA por dormitorio</t>
        </is>
      </c>
      <c r="V20" t="inlineStr">
        <is>
          <t>Aloja solo niños y adolescente varones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Sin datos</t>
        </is>
      </c>
      <c r="AB20" t="inlineStr">
        <is>
          <t>Sí</t>
        </is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6 o más personas</t>
        </is>
      </c>
      <c r="AG20" t="inlineStr">
        <is>
          <t>8 o más perosnas</t>
        </is>
      </c>
      <c r="AH20" t="inlineStr">
        <is>
          <t>5</t>
        </is>
      </c>
      <c r="AI20" t="inlineStr">
        <is>
          <t>No cuenta con personal de conducción</t>
        </is>
      </c>
      <c r="AJ20" t="inlineStr">
        <is>
          <t>Sin datos</t>
        </is>
      </c>
      <c r="AK20" t="inlineStr">
        <is>
          <t>Sí</t>
        </is>
      </c>
      <c r="AL20" t="inlineStr">
        <is>
          <t>No</t>
        </is>
      </c>
      <c r="AM20" t="inlineStr">
        <is>
          <t>Sí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Sí</t>
        </is>
      </c>
      <c r="AR20" t="inlineStr">
        <is>
          <t>No</t>
        </is>
      </c>
      <c r="AS20" t="inlineStr">
        <is>
          <t>Sin datos</t>
        </is>
      </c>
      <c r="AT20" t="inlineStr">
        <is>
          <t>Sí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Acompañamiento terapéutico</t>
        </is>
      </c>
      <c r="AX20" t="inlineStr">
        <is>
          <t>en algunas situaciones</t>
        </is>
      </c>
      <c r="AY20" t="inlineStr">
        <is>
          <t>en todas las situaciones</t>
        </is>
      </c>
      <c r="AZ20" t="inlineStr">
        <is>
          <t>en la mayoría de las situaciones</t>
        </is>
      </c>
      <c r="BA20" t="inlineStr">
        <is>
          <t>Sin datos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1 vez por semana o más</t>
        </is>
      </c>
      <c r="BG20" t="inlineStr">
        <is>
          <t>Entre 1 y 3 veces por mes</t>
        </is>
      </c>
      <c r="BH20" t="inlineStr">
        <is>
          <t>Menos de 1 vez en el mes</t>
        </is>
      </c>
      <c r="BI20" t="inlineStr">
        <is>
          <t>Entre 1 y 3 veces por mes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Mixta</t>
        </is>
      </c>
      <c r="D21" t="inlineStr">
        <is>
          <t>No</t>
        </is>
      </c>
      <c r="E21" t="inlineStr">
        <is>
          <t>Trelew</t>
        </is>
      </c>
      <c r="F21" t="inlineStr">
        <is>
          <t>San Martín 2060</t>
        </is>
      </c>
      <c r="G21" t="inlineStr">
        <is>
          <t>K6091I</t>
        </is>
      </c>
      <c r="H21" t="inlineStr">
        <is>
          <t>11-4114-7684</t>
        </is>
      </c>
      <c r="I21" t="inlineStr">
        <is>
          <t>Sí</t>
        </is>
      </c>
      <c r="J21" t="inlineStr">
        <is>
          <t>esta actualizado y no se aplica</t>
        </is>
      </c>
      <c r="K21" t="inlineStr">
        <is>
          <t>esta actualizado y se aplica</t>
        </is>
      </c>
      <c r="L21" t="inlineStr">
        <is>
          <t>No</t>
        </is>
      </c>
      <c r="M21" t="inlineStr">
        <is>
          <t>Sí en todos los espacios requeridos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No</t>
        </is>
      </c>
      <c r="R21" t="inlineStr">
        <is>
          <t>Sin datos</t>
        </is>
      </c>
      <c r="S21" s="5" t="n">
        <v>53</v>
      </c>
      <c r="T21" s="5" t="n">
        <v>9</v>
      </c>
      <c r="U21" t="inlineStr">
        <is>
          <t>Entre 5 y 8 por dormitorio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Sin datos</t>
        </is>
      </c>
      <c r="AA21" t="inlineStr">
        <is>
          <t>Sí</t>
        </is>
      </c>
      <c r="AB21" t="inlineStr">
        <is>
          <t>No</t>
        </is>
      </c>
      <c r="AC21" t="inlineStr">
        <is>
          <t>Sí</t>
        </is>
      </c>
      <c r="AD21" t="inlineStr">
        <is>
          <t>Sin datos</t>
        </is>
      </c>
      <c r="AE21" t="inlineStr">
        <is>
          <t>Sin datos</t>
        </is>
      </c>
      <c r="AF21" t="inlineStr">
        <is>
          <t>6 o más personas</t>
        </is>
      </c>
      <c r="AG21" t="inlineStr">
        <is>
          <t>3</t>
        </is>
      </c>
      <c r="AH21" t="inlineStr">
        <is>
          <t>2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No</t>
        </is>
      </c>
      <c r="AL21" t="inlineStr">
        <is>
          <t>Sin datos</t>
        </is>
      </c>
      <c r="AM21" t="inlineStr">
        <is>
          <t>No</t>
        </is>
      </c>
      <c r="AN21" t="inlineStr">
        <is>
          <t>Sí</t>
        </is>
      </c>
      <c r="AO21" t="inlineStr">
        <is>
          <t>No</t>
        </is>
      </c>
      <c r="AP21" t="inlineStr">
        <is>
          <t>Sin datos</t>
        </is>
      </c>
      <c r="AQ21" t="inlineStr">
        <is>
          <t>No</t>
        </is>
      </c>
      <c r="AR21" t="inlineStr">
        <is>
          <t>Sin datos</t>
        </is>
      </c>
      <c r="AS21" t="inlineStr">
        <is>
          <t>Sin datos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>
        <is>
          <t>Acompañamiento terapéutico</t>
        </is>
      </c>
      <c r="AX21" t="inlineStr">
        <is>
          <t>No se realiza desde el dispositivo</t>
        </is>
      </c>
      <c r="AY21" t="inlineStr">
        <is>
          <t>en algunas situaciones</t>
        </is>
      </c>
      <c r="AZ21" t="inlineStr">
        <is>
          <t>Sí</t>
        </is>
      </c>
      <c r="BA21" t="inlineStr">
        <is>
          <t>No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Menos de 1 vez en el mes</t>
        </is>
      </c>
      <c r="BG21" t="inlineStr">
        <is>
          <t>Entre 1 y 3 veces por mes</t>
        </is>
      </c>
      <c r="BH21" t="inlineStr">
        <is>
          <t>Entre 1 y 3 veces por mes</t>
        </is>
      </c>
      <c r="BI21" t="inlineStr">
        <is>
          <t>No realizan esta actividad</t>
        </is>
      </c>
    </row>
    <row r="22">
      <c r="A22" t="inlineStr">
        <is>
          <t>Residencia El Ceibo</t>
        </is>
      </c>
      <c r="B22" t="inlineStr">
        <is>
          <t>Municipalidad de Rawson</t>
        </is>
      </c>
      <c r="C22" t="inlineStr">
        <is>
          <t>Gubernamental</t>
        </is>
      </c>
      <c r="D22" t="inlineStr">
        <is>
          <t>No</t>
        </is>
      </c>
      <c r="E22" t="inlineStr">
        <is>
          <t>Lago Puelo</t>
        </is>
      </c>
      <c r="F22" t="inlineStr">
        <is>
          <t>Mitre 3223</t>
        </is>
      </c>
      <c r="G22" t="inlineStr">
        <is>
          <t>S3492H</t>
        </is>
      </c>
      <c r="H22" t="inlineStr">
        <is>
          <t>11-4137-3068</t>
        </is>
      </c>
      <c r="I22" t="inlineStr">
        <is>
          <t>Sin datos</t>
        </is>
      </c>
      <c r="J22" t="inlineStr">
        <is>
          <t>No</t>
        </is>
      </c>
      <c r="K22" t="inlineStr">
        <is>
          <t>Si</t>
        </is>
      </c>
      <c r="L22" t="inlineStr">
        <is>
          <t>Si</t>
        </is>
      </c>
      <c r="M22" t="inlineStr">
        <is>
          <t>y no es posible adaptarlos</t>
        </is>
      </c>
      <c r="N22" t="inlineStr">
        <is>
          <t>No cuentan con tablet o computadora para los NyA</t>
        </is>
      </c>
      <c r="O22" t="inlineStr">
        <is>
          <t>Sí</t>
        </is>
      </c>
      <c r="P22" t="inlineStr">
        <is>
          <t>Sin datos</t>
        </is>
      </c>
      <c r="Q22" t="inlineStr">
        <is>
          <t>No</t>
        </is>
      </c>
      <c r="R22" t="inlineStr">
        <is>
          <t>Sí</t>
        </is>
      </c>
      <c r="S22" s="5" t="n">
        <v>54</v>
      </c>
      <c r="T22" s="5" t="n">
        <v>5</v>
      </c>
      <c r="U22" t="inlineStr">
        <is>
          <t>Entre 5 y 8 por dormitorio</t>
        </is>
      </c>
      <c r="V22" t="inlineStr">
        <is>
          <t>Aloja niños niñas y adolescentes</t>
        </is>
      </c>
      <c r="W22" t="inlineStr">
        <is>
          <t>Sí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Sin datos</t>
        </is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1</t>
        </is>
      </c>
      <c r="AG22" t="inlineStr">
        <is>
          <t>6</t>
        </is>
      </c>
      <c r="AH22" t="inlineStr">
        <is>
          <t>No cuenta con personal de apoyo</t>
        </is>
      </c>
      <c r="AI22" t="inlineStr">
        <is>
          <t>No cuenta con personal de conducción</t>
        </is>
      </c>
      <c r="AJ22" t="inlineStr">
        <is>
          <t>No</t>
        </is>
      </c>
      <c r="AK22" t="inlineStr">
        <is>
          <t>Sin datos</t>
        </is>
      </c>
      <c r="AL22" t="inlineStr">
        <is>
          <t>Sin datos</t>
        </is>
      </c>
      <c r="AM22" t="inlineStr">
        <is>
          <t>No</t>
        </is>
      </c>
      <c r="AN22" t="inlineStr">
        <is>
          <t>Sin datos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Sí</t>
        </is>
      </c>
      <c r="AR22" t="inlineStr">
        <is>
          <t>Sí</t>
        </is>
      </c>
      <c r="AS22" t="inlineStr">
        <is>
          <t>Sin datos</t>
        </is>
      </c>
      <c r="AT22" t="inlineStr">
        <is>
          <t>Sin datos</t>
        </is>
      </c>
      <c r="AU22" t="inlineStr">
        <is>
          <t>No</t>
        </is>
      </c>
      <c r="AV22" t="inlineStr">
        <is>
          <t>Sí</t>
        </is>
      </c>
      <c r="AW22" t="inlineStr"/>
      <c r="AX22" t="inlineStr">
        <is>
          <t>en algunas situaciones</t>
        </is>
      </c>
      <c r="AY22" t="inlineStr">
        <is>
          <t>en todas las situaciones</t>
        </is>
      </c>
      <c r="AZ22" t="inlineStr">
        <is>
          <t>en todas las situaciones</t>
        </is>
      </c>
      <c r="BA22" t="inlineStr">
        <is>
          <t>No</t>
        </is>
      </c>
      <c r="BB22" t="inlineStr">
        <is>
          <t>Sí</t>
        </is>
      </c>
      <c r="BC22" t="inlineStr">
        <is>
          <t>Sin datos</t>
        </is>
      </c>
      <c r="BD22" t="inlineStr">
        <is>
          <t>No</t>
        </is>
      </c>
      <c r="BE22" t="inlineStr">
        <is>
          <t>1 vez por semana o más</t>
        </is>
      </c>
      <c r="BF22" t="inlineStr">
        <is>
          <t>1 vez por semana o más</t>
        </is>
      </c>
      <c r="BG22" t="inlineStr">
        <is>
          <t>Menos de 1 vez en el mes</t>
        </is>
      </c>
      <c r="BH22" t="inlineStr">
        <is>
          <t>1 vez por semana o más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Subsecretaría de Niñez y Adolescencia</t>
        </is>
      </c>
      <c r="C23" t="inlineStr">
        <is>
          <t>No gubernamental</t>
        </is>
      </c>
      <c r="D23" t="inlineStr">
        <is>
          <t>Sí</t>
        </is>
      </c>
      <c r="E23" t="inlineStr">
        <is>
          <t>Puerto Madryn</t>
        </is>
      </c>
      <c r="F23" t="inlineStr">
        <is>
          <t>Sarmiento 3475</t>
        </is>
      </c>
      <c r="G23" t="inlineStr">
        <is>
          <t>Z3950C</t>
        </is>
      </c>
      <c r="H23" t="inlineStr">
        <is>
          <t>11-4279-2293</t>
        </is>
      </c>
      <c r="I23" t="inlineStr">
        <is>
          <t>Sin datos</t>
        </is>
      </c>
      <c r="J23" t="inlineStr">
        <is>
          <t>pero esta desactualizado</t>
        </is>
      </c>
      <c r="K23" t="inlineStr">
        <is>
          <t>No</t>
        </is>
      </c>
      <c r="L23" t="inlineStr">
        <is>
          <t>En trámite</t>
        </is>
      </c>
      <c r="M23" t="inlineStr">
        <is>
          <t>Sí en la mayoría de los espacios</t>
        </is>
      </c>
      <c r="N23" t="inlineStr">
        <is>
          <t>No cuentan con tablet o computadora para los NyA</t>
        </is>
      </c>
      <c r="O23" t="inlineStr">
        <is>
          <t>Sin datos</t>
        </is>
      </c>
      <c r="P23" t="inlineStr">
        <is>
          <t>Sí</t>
        </is>
      </c>
      <c r="Q23" t="inlineStr">
        <is>
          <t>Sí</t>
        </is>
      </c>
      <c r="R23" t="inlineStr">
        <is>
          <t>No</t>
        </is>
      </c>
      <c r="S23" s="5" t="n">
        <v>48</v>
      </c>
      <c r="T23" s="5" t="n">
        <v>9</v>
      </c>
      <c r="U23" t="inlineStr">
        <is>
          <t>Entre 5 y 8 por dormitorio</t>
        </is>
      </c>
      <c r="V23" t="inlineStr">
        <is>
          <t>Aloja solo niños y adolescente varones</t>
        </is>
      </c>
      <c r="W23" t="inlineStr">
        <is>
          <t>Sin datos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Sin datos</t>
        </is>
      </c>
      <c r="AB23" t="inlineStr">
        <is>
          <t>Sin datos</t>
        </is>
      </c>
      <c r="AC23" t="inlineStr">
        <is>
          <t>Sí</t>
        </is>
      </c>
      <c r="AD23" t="inlineStr">
        <is>
          <t>Sí</t>
        </is>
      </c>
      <c r="AE23" t="inlineStr">
        <is>
          <t>No</t>
        </is>
      </c>
      <c r="AF23" t="inlineStr">
        <is>
          <t>3</t>
        </is>
      </c>
      <c r="AG23" t="inlineStr">
        <is>
          <t>5</t>
        </is>
      </c>
      <c r="AH23" t="inlineStr">
        <is>
          <t>7</t>
        </is>
      </c>
      <c r="AI23" t="inlineStr">
        <is>
          <t>3 o más personas</t>
        </is>
      </c>
      <c r="AJ23" t="inlineStr">
        <is>
          <t>No</t>
        </is>
      </c>
      <c r="AK23" t="inlineStr">
        <is>
          <t>No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>
        <is>
          <t>Sí</t>
        </is>
      </c>
      <c r="AP23" t="inlineStr">
        <is>
          <t>Sí</t>
        </is>
      </c>
      <c r="AQ23" t="inlineStr">
        <is>
          <t>No</t>
        </is>
      </c>
      <c r="AR23" t="inlineStr">
        <is>
          <t>Sin datos</t>
        </is>
      </c>
      <c r="AS23" t="inlineStr">
        <is>
          <t>No</t>
        </is>
      </c>
      <c r="AT23" t="inlineStr">
        <is>
          <t>Sin datos</t>
        </is>
      </c>
      <c r="AU23" t="inlineStr">
        <is>
          <t>No</t>
        </is>
      </c>
      <c r="AV23" t="inlineStr">
        <is>
          <t>Sin datos</t>
        </is>
      </c>
      <c r="AW23" t="inlineStr"/>
      <c r="AX23" t="inlineStr">
        <is>
          <t>en todas las situaciones</t>
        </is>
      </c>
      <c r="AY23" t="inlineStr">
        <is>
          <t>en algunas situaciones</t>
        </is>
      </c>
      <c r="AZ23" t="inlineStr">
        <is>
          <t>Sí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Sin datos</t>
        </is>
      </c>
      <c r="BD23" t="inlineStr">
        <is>
          <t>Sin datos</t>
        </is>
      </c>
      <c r="BE23" t="inlineStr">
        <is>
          <t>1 vez por semana o más</t>
        </is>
      </c>
      <c r="BF23" t="inlineStr">
        <is>
          <t>No realizan esta actividad</t>
        </is>
      </c>
      <c r="BG23" t="inlineStr">
        <is>
          <t>Menos de 1 vez en el mes</t>
        </is>
      </c>
      <c r="BH23" t="inlineStr">
        <is>
          <t>Entre 1 y 3 veces por mes</t>
        </is>
      </c>
      <c r="BI23" t="inlineStr">
        <is>
          <t>Menos de 1 vez en el mes</t>
        </is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Gubernamental</t>
        </is>
      </c>
      <c r="D24" t="inlineStr">
        <is>
          <t>Sin datos</t>
        </is>
      </c>
      <c r="E24" t="inlineStr">
        <is>
          <t>Esquel</t>
        </is>
      </c>
      <c r="F24" t="inlineStr">
        <is>
          <t>Alberdi 1220</t>
        </is>
      </c>
      <c r="G24" t="inlineStr">
        <is>
          <t>E1645E</t>
        </is>
      </c>
      <c r="H24" t="inlineStr">
        <is>
          <t>11-4907-8222</t>
        </is>
      </c>
      <c r="I24" t="inlineStr">
        <is>
          <t>Sí</t>
        </is>
      </c>
      <c r="J24" t="inlineStr">
        <is>
          <t>No</t>
        </is>
      </c>
      <c r="K24" t="inlineStr">
        <is>
          <t>Si</t>
        </is>
      </c>
      <c r="L24" t="inlineStr">
        <is>
          <t>En trámite</t>
        </is>
      </c>
      <c r="M24" t="inlineStr">
        <is>
          <t>Sí en la mayoría de los espacios</t>
        </is>
      </c>
      <c r="N24" t="inlineStr">
        <is>
          <t>1 tablet o computadora por NyA</t>
        </is>
      </c>
      <c r="O24" t="inlineStr">
        <is>
          <t>No</t>
        </is>
      </c>
      <c r="P24" t="inlineStr">
        <is>
          <t>No</t>
        </is>
      </c>
      <c r="Q24" t="inlineStr">
        <is>
          <t>Sin datos</t>
        </is>
      </c>
      <c r="R24" t="inlineStr">
        <is>
          <t>No</t>
        </is>
      </c>
      <c r="S24" s="5" t="n">
        <v>19</v>
      </c>
      <c r="T24" s="5" t="n">
        <v>7</v>
      </c>
      <c r="U24" t="inlineStr">
        <is>
          <t>Hasta 4 NyA por dormitorio</t>
        </is>
      </c>
      <c r="V24" t="inlineStr">
        <is>
          <t>Aloja niños niñas y adolescentes</t>
        </is>
      </c>
      <c r="W24" t="inlineStr">
        <is>
          <t>No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No</t>
        </is>
      </c>
      <c r="AA24" t="inlineStr">
        <is>
          <t>Sí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 cuenta con equipo técnico</t>
        </is>
      </c>
      <c r="AG24" t="inlineStr">
        <is>
          <t>6</t>
        </is>
      </c>
      <c r="AH24" t="inlineStr">
        <is>
          <t>2</t>
        </is>
      </c>
      <c r="AI24" t="inlineStr">
        <is>
          <t>No cuenta con personal de conducción</t>
        </is>
      </c>
      <c r="AJ24" t="inlineStr">
        <is>
          <t>Sí</t>
        </is>
      </c>
      <c r="AK24" t="inlineStr">
        <is>
          <t>Sí</t>
        </is>
      </c>
      <c r="AL24" t="inlineStr">
        <is>
          <t>Sí</t>
        </is>
      </c>
      <c r="AM24" t="inlineStr">
        <is>
          <t>Sin datos</t>
        </is>
      </c>
      <c r="AN24" t="inlineStr">
        <is>
          <t>Sin datos</t>
        </is>
      </c>
      <c r="AO24" t="inlineStr">
        <is>
          <t>Sin datos</t>
        </is>
      </c>
      <c r="AP24" t="inlineStr">
        <is>
          <t>No</t>
        </is>
      </c>
      <c r="AQ24" t="inlineStr">
        <is>
          <t>Sin datos</t>
        </is>
      </c>
      <c r="AR24" t="inlineStr">
        <is>
          <t>No</t>
        </is>
      </c>
      <c r="AS24" t="inlineStr">
        <is>
          <t>Sí</t>
        </is>
      </c>
      <c r="AT24" t="inlineStr">
        <is>
          <t>No</t>
        </is>
      </c>
      <c r="AU24" t="inlineStr">
        <is>
          <t>Sí</t>
        </is>
      </c>
      <c r="AV24" t="inlineStr">
        <is>
          <t>No</t>
        </is>
      </c>
      <c r="AW24" t="inlineStr">
        <is>
          <t>Discapacidad</t>
        </is>
      </c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Sí</t>
        </is>
      </c>
      <c r="BA24" t="inlineStr">
        <is>
          <t>Sin datos</t>
        </is>
      </c>
      <c r="BB24" t="inlineStr">
        <is>
          <t>Sin datos</t>
        </is>
      </c>
      <c r="BC24" t="inlineStr">
        <is>
          <t>Sin datos</t>
        </is>
      </c>
      <c r="BD24" t="inlineStr">
        <is>
          <t>No</t>
        </is>
      </c>
      <c r="BE24" t="inlineStr">
        <is>
          <t>No realizan esta actividad</t>
        </is>
      </c>
      <c r="BF24" t="inlineStr">
        <is>
          <t>Menos de 1 vez en el mes</t>
        </is>
      </c>
      <c r="BG24" t="inlineStr">
        <is>
          <t>1 vez por semana o más</t>
        </is>
      </c>
      <c r="BH24" t="inlineStr">
        <is>
          <t>Entre 1 y 3 veces por mes</t>
        </is>
      </c>
      <c r="BI24" t="inlineStr">
        <is>
          <t>No realizan esta actividad</t>
        </is>
      </c>
    </row>
    <row r="25">
      <c r="A25" t="inlineStr">
        <is>
          <t>Hogar Los Álamos</t>
        </is>
      </c>
      <c r="B25" t="inlineStr">
        <is>
          <t>Convenio con organización civil</t>
        </is>
      </c>
      <c r="C25" t="inlineStr">
        <is>
          <t>Mixta</t>
        </is>
      </c>
      <c r="D25" t="inlineStr">
        <is>
          <t>No</t>
        </is>
      </c>
      <c r="E25" t="inlineStr">
        <is>
          <t>Río Mayo</t>
        </is>
      </c>
      <c r="F25" t="inlineStr">
        <is>
          <t>Sarmiento 1913</t>
        </is>
      </c>
      <c r="G25" t="inlineStr">
        <is>
          <t>D8606E</t>
        </is>
      </c>
      <c r="H25" t="inlineStr">
        <is>
          <t>11-4764-7689</t>
        </is>
      </c>
      <c r="I25" t="inlineStr">
        <is>
          <t>Sí</t>
        </is>
      </c>
      <c r="J25" t="inlineStr">
        <is>
          <t>esta actualizado y no se aplica</t>
        </is>
      </c>
      <c r="K25" t="inlineStr">
        <is>
          <t>esta actualizado y se aplica</t>
        </is>
      </c>
      <c r="L25" t="inlineStr">
        <is>
          <t>Si</t>
        </is>
      </c>
      <c r="M25" t="inlineStr">
        <is>
          <t>Sí</t>
        </is>
      </c>
      <c r="N25" t="inlineStr">
        <is>
          <t>No cuentan con tablet o computadora para los NyA</t>
        </is>
      </c>
      <c r="O25" t="inlineStr">
        <is>
          <t>Sí</t>
        </is>
      </c>
      <c r="P25" t="inlineStr">
        <is>
          <t>Sí</t>
        </is>
      </c>
      <c r="Q25" t="inlineStr">
        <is>
          <t>Sí</t>
        </is>
      </c>
      <c r="R25" t="inlineStr">
        <is>
          <t>Sin datos</t>
        </is>
      </c>
      <c r="S25" s="5" t="n">
        <v>16</v>
      </c>
      <c r="T25" s="5" t="n">
        <v>13</v>
      </c>
      <c r="U25" t="inlineStr">
        <is>
          <t>Entre 5 y 8 por dormitorio</t>
        </is>
      </c>
      <c r="V25" t="inlineStr">
        <is>
          <t>Aloja solo niños y adolescente varones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Sin datos</t>
        </is>
      </c>
      <c r="AA25" t="inlineStr">
        <is>
          <t>No</t>
        </is>
      </c>
      <c r="AB25" t="inlineStr">
        <is>
          <t>Sin datos</t>
        </is>
      </c>
      <c r="AC25" t="inlineStr">
        <is>
          <t>Sin datos</t>
        </is>
      </c>
      <c r="AD25" t="inlineStr">
        <is>
          <t>Sin datos</t>
        </is>
      </c>
      <c r="AE25" t="inlineStr">
        <is>
          <t>Sí</t>
        </is>
      </c>
      <c r="AF25" t="inlineStr">
        <is>
          <t>4</t>
        </is>
      </c>
      <c r="AG25" t="inlineStr">
        <is>
          <t>2</t>
        </is>
      </c>
      <c r="AH25" t="inlineStr">
        <is>
          <t>8 o más personas</t>
        </is>
      </c>
      <c r="AI25" t="inlineStr">
        <is>
          <t>No cuenta con personal de conducción</t>
        </is>
      </c>
      <c r="AJ25" t="inlineStr">
        <is>
          <t>No</t>
        </is>
      </c>
      <c r="AK25" t="inlineStr">
        <is>
          <t>Sí</t>
        </is>
      </c>
      <c r="AL25" t="inlineStr">
        <is>
          <t>Sin datos</t>
        </is>
      </c>
      <c r="AM25" t="inlineStr">
        <is>
          <t>No</t>
        </is>
      </c>
      <c r="AN25" t="inlineStr">
        <is>
          <t>Sí</t>
        </is>
      </c>
      <c r="AO25" t="inlineStr">
        <is>
          <t>No</t>
        </is>
      </c>
      <c r="AP25" t="inlineStr">
        <is>
          <t>No</t>
        </is>
      </c>
      <c r="AQ25" t="inlineStr">
        <is>
          <t>Sí</t>
        </is>
      </c>
      <c r="AR25" t="inlineStr">
        <is>
          <t>No</t>
        </is>
      </c>
      <c r="AS25" t="inlineStr">
        <is>
          <t>Sí</t>
        </is>
      </c>
      <c r="AT25" t="inlineStr">
        <is>
          <t>Sin datos</t>
        </is>
      </c>
      <c r="AU25" t="inlineStr">
        <is>
          <t>No</t>
        </is>
      </c>
      <c r="AV25" t="inlineStr">
        <is>
          <t>Sin datos</t>
        </is>
      </c>
      <c r="AW25" t="inlineStr"/>
      <c r="AX25" t="inlineStr">
        <is>
          <t>en todas las situaciones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Sí</t>
        </is>
      </c>
      <c r="BB25" t="inlineStr">
        <is>
          <t>Sí</t>
        </is>
      </c>
      <c r="BC25" t="inlineStr">
        <is>
          <t>No</t>
        </is>
      </c>
      <c r="BD25" t="inlineStr">
        <is>
          <t>Sí</t>
        </is>
      </c>
      <c r="BE25" t="inlineStr">
        <is>
          <t>Entre 1 y 3 veces por mes</t>
        </is>
      </c>
      <c r="BF25" t="inlineStr">
        <is>
          <t>1 vez por semana o más</t>
        </is>
      </c>
      <c r="BG25" t="inlineStr">
        <is>
          <t>1 vez por semana o más</t>
        </is>
      </c>
      <c r="BH25" t="inlineStr">
        <is>
          <t>Menos de 1 vez en el mes</t>
        </is>
      </c>
      <c r="BI25" t="inlineStr">
        <is>
          <t>Entre 1 y 3 veces por mes</t>
        </is>
      </c>
    </row>
    <row r="26">
      <c r="A26" t="inlineStr">
        <is>
          <t>Residencia El Ceibo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Sí</t>
        </is>
      </c>
      <c r="E26" t="inlineStr">
        <is>
          <t>Camarones</t>
        </is>
      </c>
      <c r="F26" t="inlineStr">
        <is>
          <t>Güemes 4640</t>
        </is>
      </c>
      <c r="G26" t="inlineStr">
        <is>
          <t>L4538D</t>
        </is>
      </c>
      <c r="H26" t="inlineStr">
        <is>
          <t>11-4436-3417</t>
        </is>
      </c>
      <c r="I26" t="inlineStr">
        <is>
          <t>Sin datos</t>
        </is>
      </c>
      <c r="J26" t="inlineStr">
        <is>
          <t>esta actualizado y se aplica</t>
        </is>
      </c>
      <c r="K26" t="inlineStr">
        <is>
          <t>Si</t>
        </is>
      </c>
      <c r="L26" t="inlineStr">
        <is>
          <t>Si</t>
        </is>
      </c>
      <c r="M26" t="inlineStr">
        <is>
          <t>Sí en la mayoría de los espacios</t>
        </is>
      </c>
      <c r="N26" t="inlineStr">
        <is>
          <t>1 tablet o computadora por cada 5 NyA o más</t>
        </is>
      </c>
      <c r="O26" t="inlineStr">
        <is>
          <t>Sí</t>
        </is>
      </c>
      <c r="P26" t="inlineStr">
        <is>
          <t>Sí</t>
        </is>
      </c>
      <c r="Q26" t="inlineStr">
        <is>
          <t>Sin datos</t>
        </is>
      </c>
      <c r="R26" t="inlineStr">
        <is>
          <t>Sí</t>
        </is>
      </c>
      <c r="S26" s="5" t="n">
        <v>16</v>
      </c>
      <c r="T26" s="5" t="n">
        <v>1</v>
      </c>
      <c r="U26" t="inlineStr">
        <is>
          <t>Entre 5 y 8 por dormitorio</t>
        </is>
      </c>
      <c r="V26" t="inlineStr">
        <is>
          <t>Aloja solo niñas y adolescentes mujeres</t>
        </is>
      </c>
      <c r="W26" t="inlineStr">
        <is>
          <t>Sin datos</t>
        </is>
      </c>
      <c r="X26" t="inlineStr">
        <is>
          <t>No</t>
        </is>
      </c>
      <c r="Y26" t="inlineStr">
        <is>
          <t>Sí</t>
        </is>
      </c>
      <c r="Z26" t="inlineStr">
        <is>
          <t>Sí</t>
        </is>
      </c>
      <c r="AA26" t="inlineStr">
        <is>
          <t>No</t>
        </is>
      </c>
      <c r="AB26" t="inlineStr">
        <is>
          <t>Sí</t>
        </is>
      </c>
      <c r="AC26" t="inlineStr">
        <is>
          <t>Sí</t>
        </is>
      </c>
      <c r="AD26" t="inlineStr">
        <is>
          <t>Sin datos</t>
        </is>
      </c>
      <c r="AE26" t="inlineStr">
        <is>
          <t>No</t>
        </is>
      </c>
      <c r="AF26" t="inlineStr">
        <is>
          <t>5</t>
        </is>
      </c>
      <c r="AG26" t="inlineStr">
        <is>
          <t>2</t>
        </is>
      </c>
      <c r="AH26" t="inlineStr">
        <is>
          <t>2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No</t>
        </is>
      </c>
      <c r="AL26" t="inlineStr">
        <is>
          <t>Sin datos</t>
        </is>
      </c>
      <c r="AM26" t="inlineStr">
        <is>
          <t>Sin datos</t>
        </is>
      </c>
      <c r="AN26" t="inlineStr">
        <is>
          <t>Sí</t>
        </is>
      </c>
      <c r="AO26" t="inlineStr">
        <is>
          <t>No</t>
        </is>
      </c>
      <c r="AP26" t="inlineStr">
        <is>
          <t>Sin datos</t>
        </is>
      </c>
      <c r="AQ26" t="inlineStr">
        <is>
          <t>Sí</t>
        </is>
      </c>
      <c r="AR26" t="inlineStr">
        <is>
          <t>Sin datos</t>
        </is>
      </c>
      <c r="AS26" t="inlineStr">
        <is>
          <t>Sí</t>
        </is>
      </c>
      <c r="AT26" t="inlineStr">
        <is>
          <t>Sin datos</t>
        </is>
      </c>
      <c r="AU26" t="inlineStr">
        <is>
          <t>Sin datos</t>
        </is>
      </c>
      <c r="AV26" t="inlineStr">
        <is>
          <t>Sin datos</t>
        </is>
      </c>
      <c r="AW26" t="inlineStr"/>
      <c r="AX26" t="inlineStr">
        <is>
          <t>en algunas situaciones</t>
        </is>
      </c>
      <c r="AY26" t="inlineStr">
        <is>
          <t>en todas las situaciones</t>
        </is>
      </c>
      <c r="AZ26" t="inlineStr">
        <is>
          <t>en todas las situaciones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Sin datos</t>
        </is>
      </c>
      <c r="BE26" t="inlineStr">
        <is>
          <t>1 vez por semana o más</t>
        </is>
      </c>
      <c r="BF26" t="inlineStr">
        <is>
          <t>No realizan esta actividad</t>
        </is>
      </c>
      <c r="BG26" t="inlineStr">
        <is>
          <t>No realizan esta actividad</t>
        </is>
      </c>
      <c r="BH26" t="inlineStr">
        <is>
          <t>1 vez por semana o más</t>
        </is>
      </c>
      <c r="BI26" t="inlineStr">
        <is>
          <t>1 vez por semana o más</t>
        </is>
      </c>
    </row>
    <row r="27">
      <c r="A27" t="inlineStr">
        <is>
          <t>Centro Municipal Norte</t>
        </is>
      </c>
      <c r="B27" t="inlineStr">
        <is>
          <t>Convenio con organización civil</t>
        </is>
      </c>
      <c r="C27" t="inlineStr">
        <is>
          <t>Gubernamental</t>
        </is>
      </c>
      <c r="D27" t="inlineStr">
        <is>
          <t>Sí</t>
        </is>
      </c>
      <c r="E27" t="inlineStr">
        <is>
          <t>Comodoro Rivadavia</t>
        </is>
      </c>
      <c r="F27" t="inlineStr">
        <is>
          <t>Rivadavia 4895</t>
        </is>
      </c>
      <c r="G27" t="inlineStr">
        <is>
          <t>Y6327G</t>
        </is>
      </c>
      <c r="H27" t="inlineStr">
        <is>
          <t>11-4711-9692</t>
        </is>
      </c>
      <c r="I27" t="inlineStr">
        <is>
          <t>No</t>
        </is>
      </c>
      <c r="J27" t="inlineStr">
        <is>
          <t>pero esta desactualizado</t>
        </is>
      </c>
      <c r="K27" t="inlineStr">
        <is>
          <t>No</t>
        </is>
      </c>
      <c r="L27" t="inlineStr">
        <is>
          <t>En trámite</t>
        </is>
      </c>
      <c r="M27" t="inlineStr">
        <is>
          <t>para algunos pocos espcios</t>
        </is>
      </c>
      <c r="N27" t="inlineStr">
        <is>
          <t>1 tablet o computadora por NyA</t>
        </is>
      </c>
      <c r="O27" t="inlineStr">
        <is>
          <t>Sin datos</t>
        </is>
      </c>
      <c r="P27" t="inlineStr">
        <is>
          <t>Sí</t>
        </is>
      </c>
      <c r="Q27" t="inlineStr">
        <is>
          <t>Sin datos</t>
        </is>
      </c>
      <c r="R27" t="inlineStr">
        <is>
          <t>Sin datos</t>
        </is>
      </c>
      <c r="S27" s="5" t="n">
        <v>57</v>
      </c>
      <c r="T27" s="5" t="n">
        <v>18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No</t>
        </is>
      </c>
      <c r="X27" t="inlineStr">
        <is>
          <t>No</t>
        </is>
      </c>
      <c r="Y27" t="inlineStr">
        <is>
          <t>Sí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Sin datos</t>
        </is>
      </c>
      <c r="AF27" t="inlineStr">
        <is>
          <t>1</t>
        </is>
      </c>
      <c r="AG27" t="inlineStr">
        <is>
          <t>6</t>
        </is>
      </c>
      <c r="AH27" t="inlineStr">
        <is>
          <t>7</t>
        </is>
      </c>
      <c r="AI27" t="inlineStr">
        <is>
          <t>3 o más personas</t>
        </is>
      </c>
      <c r="AJ27" t="inlineStr">
        <is>
          <t>Sin datos</t>
        </is>
      </c>
      <c r="AK27" t="inlineStr">
        <is>
          <t>No</t>
        </is>
      </c>
      <c r="AL27" t="inlineStr">
        <is>
          <t>No</t>
        </is>
      </c>
      <c r="AM27" t="inlineStr">
        <is>
          <t>Sí</t>
        </is>
      </c>
      <c r="AN27" t="inlineStr">
        <is>
          <t>Sin datos</t>
        </is>
      </c>
      <c r="AO27" t="inlineStr">
        <is>
          <t>No</t>
        </is>
      </c>
      <c r="AP27" t="inlineStr">
        <is>
          <t>Sí</t>
        </is>
      </c>
      <c r="AQ27" t="inlineStr">
        <is>
          <t>Sí</t>
        </is>
      </c>
      <c r="AR27" t="inlineStr">
        <is>
          <t>Sí</t>
        </is>
      </c>
      <c r="AS27" t="inlineStr">
        <is>
          <t>Sí</t>
        </is>
      </c>
      <c r="AT27" t="inlineStr">
        <is>
          <t>No</t>
        </is>
      </c>
      <c r="AU27" t="inlineStr">
        <is>
          <t>Sí</t>
        </is>
      </c>
      <c r="AV27" t="inlineStr">
        <is>
          <t>Sin datos</t>
        </is>
      </c>
      <c r="AW27" t="inlineStr"/>
      <c r="AX27" t="inlineStr">
        <is>
          <t>en la mayoría de las situaciones</t>
        </is>
      </c>
      <c r="AY27" t="inlineStr">
        <is>
          <t>No en ninguna situación</t>
        </is>
      </c>
      <c r="AZ27" t="inlineStr">
        <is>
          <t>en todas las situaciones</t>
        </is>
      </c>
      <c r="BA27" t="inlineStr">
        <is>
          <t>Sin datos</t>
        </is>
      </c>
      <c r="BB27" t="inlineStr">
        <is>
          <t>Sin datos</t>
        </is>
      </c>
      <c r="BC27" t="inlineStr">
        <is>
          <t>Sin datos</t>
        </is>
      </c>
      <c r="BD27" t="inlineStr">
        <is>
          <t>No</t>
        </is>
      </c>
      <c r="BE27" t="inlineStr">
        <is>
          <t>1 vez por semana o más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No realizan esta actividad</t>
        </is>
      </c>
      <c r="BI27" t="inlineStr">
        <is>
          <t>1 vez por semana o más</t>
        </is>
      </c>
    </row>
    <row r="28">
      <c r="A28" t="inlineStr">
        <is>
          <t>Centro Municipal Norte</t>
        </is>
      </c>
      <c r="B28" t="inlineStr">
        <is>
          <t>Convenio con organización civil</t>
        </is>
      </c>
      <c r="C28" t="inlineStr">
        <is>
          <t>No gubernamental</t>
        </is>
      </c>
      <c r="D28" t="inlineStr">
        <is>
          <t>No</t>
        </is>
      </c>
      <c r="E28" t="inlineStr">
        <is>
          <t>Trelew</t>
        </is>
      </c>
      <c r="F28" t="inlineStr">
        <is>
          <t>Sarmiento 4256</t>
        </is>
      </c>
      <c r="G28" t="inlineStr">
        <is>
          <t>L3535H</t>
        </is>
      </c>
      <c r="H28" t="inlineStr">
        <is>
          <t>11-4329-2773</t>
        </is>
      </c>
      <c r="I28" t="inlineStr">
        <is>
          <t>No</t>
        </is>
      </c>
      <c r="J28" t="inlineStr">
        <is>
          <t>No</t>
        </is>
      </c>
      <c r="K28" t="inlineStr">
        <is>
          <t>Si</t>
        </is>
      </c>
      <c r="L28" t="inlineStr">
        <is>
          <t>Si</t>
        </is>
      </c>
      <c r="M28" t="inlineStr">
        <is>
          <t>y no es posible adaptarlos</t>
        </is>
      </c>
      <c r="N28" t="inlineStr">
        <is>
          <t>1 tablet o computadora por cada 5 NyA o más</t>
        </is>
      </c>
      <c r="O28" t="inlineStr">
        <is>
          <t>Sin datos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s="5" t="n">
        <v>57</v>
      </c>
      <c r="T28" s="5" t="n">
        <v>20</v>
      </c>
      <c r="U28" t="inlineStr">
        <is>
          <t>9 y más</t>
        </is>
      </c>
      <c r="V28" t="inlineStr">
        <is>
          <t>Aloja niños niñas y adolescentes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3</t>
        </is>
      </c>
      <c r="AG28" t="inlineStr">
        <is>
          <t>5</t>
        </is>
      </c>
      <c r="AH28" t="inlineStr">
        <is>
          <t>6</t>
        </is>
      </c>
      <c r="AI28" t="inlineStr">
        <is>
          <t>3 o más personas</t>
        </is>
      </c>
      <c r="AJ28" t="inlineStr">
        <is>
          <t>Sí</t>
        </is>
      </c>
      <c r="AK28" t="inlineStr">
        <is>
          <t>Sí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No</t>
        </is>
      </c>
      <c r="AP28" t="inlineStr">
        <is>
          <t>Sí</t>
        </is>
      </c>
      <c r="AQ28" t="inlineStr">
        <is>
          <t>Sí</t>
        </is>
      </c>
      <c r="AR28" t="inlineStr">
        <is>
          <t>Sin datos</t>
        </is>
      </c>
      <c r="AS28" t="inlineStr">
        <is>
          <t>Sin datos</t>
        </is>
      </c>
      <c r="AT28" t="inlineStr">
        <is>
          <t>Sí</t>
        </is>
      </c>
      <c r="AU28" t="inlineStr">
        <is>
          <t>Sí</t>
        </is>
      </c>
      <c r="AV28" t="inlineStr">
        <is>
          <t>Sin datos</t>
        </is>
      </c>
      <c r="AW28" t="inlineStr">
        <is>
          <t>Discapacidad</t>
        </is>
      </c>
      <c r="AX28" t="inlineStr">
        <is>
          <t>en la mayoría de las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No</t>
        </is>
      </c>
      <c r="BB28" t="inlineStr">
        <is>
          <t>No</t>
        </is>
      </c>
      <c r="BC28" t="inlineStr">
        <is>
          <t>Sí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1 vez por semana o más</t>
        </is>
      </c>
      <c r="BH28" t="inlineStr">
        <is>
          <t>1 vez por semana o más</t>
        </is>
      </c>
      <c r="BI28" t="inlineStr">
        <is>
          <t>Entre 1 y 3 veces por mes</t>
        </is>
      </c>
    </row>
    <row r="29">
      <c r="A29" t="inlineStr">
        <is>
          <t>Residencia El Ceibo</t>
        </is>
      </c>
      <c r="B29" t="inlineStr">
        <is>
          <t>Convenio con organización civil</t>
        </is>
      </c>
      <c r="C29" t="inlineStr">
        <is>
          <t>Gubernamental</t>
        </is>
      </c>
      <c r="D29" t="inlineStr">
        <is>
          <t>Sin datos</t>
        </is>
      </c>
      <c r="E29" t="inlineStr">
        <is>
          <t>Trelew</t>
        </is>
      </c>
      <c r="F29" t="inlineStr">
        <is>
          <t>Rivadavia 3729</t>
        </is>
      </c>
      <c r="G29" t="inlineStr">
        <is>
          <t>T8957J</t>
        </is>
      </c>
      <c r="H29" t="inlineStr">
        <is>
          <t>11-4552-7785</t>
        </is>
      </c>
      <c r="I29" t="inlineStr">
        <is>
          <t>No</t>
        </is>
      </c>
      <c r="J29" t="inlineStr">
        <is>
          <t>esta actualizado y no se aplica</t>
        </is>
      </c>
      <c r="K29" t="inlineStr">
        <is>
          <t>No</t>
        </is>
      </c>
      <c r="L29" t="inlineStr">
        <is>
          <t>Si</t>
        </is>
      </c>
      <c r="M29" t="inlineStr">
        <is>
          <t>Sí</t>
        </is>
      </c>
      <c r="N29" t="inlineStr">
        <is>
          <t>No cuentan con tablet o computadora para los NyA</t>
        </is>
      </c>
      <c r="O29" t="inlineStr">
        <is>
          <t>Sí</t>
        </is>
      </c>
      <c r="P29" t="inlineStr">
        <is>
          <t>No</t>
        </is>
      </c>
      <c r="Q29" t="inlineStr">
        <is>
          <t>Sin datos</t>
        </is>
      </c>
      <c r="R29" t="inlineStr">
        <is>
          <t>Sin datos</t>
        </is>
      </c>
      <c r="S29" s="5" t="n">
        <v>45</v>
      </c>
      <c r="T29" s="5" t="n">
        <v>16</v>
      </c>
      <c r="U29" t="inlineStr">
        <is>
          <t>9 y más</t>
        </is>
      </c>
      <c r="V29" t="inlineStr">
        <is>
          <t>Aloja niños niñas y adolescentes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No</t>
        </is>
      </c>
      <c r="AA29" t="inlineStr">
        <is>
          <t>Sin datos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2</t>
        </is>
      </c>
      <c r="AG29" t="inlineStr">
        <is>
          <t>3</t>
        </is>
      </c>
      <c r="AH29" t="inlineStr">
        <is>
          <t>5</t>
        </is>
      </c>
      <c r="AI29" t="inlineStr">
        <is>
          <t>3 o más personas</t>
        </is>
      </c>
      <c r="AJ29" t="inlineStr">
        <is>
          <t>No</t>
        </is>
      </c>
      <c r="AK29" t="inlineStr">
        <is>
          <t>Sí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No</t>
        </is>
      </c>
      <c r="AP29" t="inlineStr">
        <is>
          <t>Sí</t>
        </is>
      </c>
      <c r="AQ29" t="inlineStr">
        <is>
          <t>Sí</t>
        </is>
      </c>
      <c r="AR29" t="inlineStr">
        <is>
          <t>No</t>
        </is>
      </c>
      <c r="AS29" t="inlineStr">
        <is>
          <t>Sin datos</t>
        </is>
      </c>
      <c r="AT29" t="inlineStr">
        <is>
          <t>Sin datos</t>
        </is>
      </c>
      <c r="AU29" t="inlineStr">
        <is>
          <t>Sí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algunas situaciones</t>
        </is>
      </c>
      <c r="BA29" t="inlineStr">
        <is>
          <t>Sin datos</t>
        </is>
      </c>
      <c r="BB29" t="inlineStr">
        <is>
          <t>Sí</t>
        </is>
      </c>
      <c r="BC29" t="inlineStr">
        <is>
          <t>No</t>
        </is>
      </c>
      <c r="BD29" t="inlineStr">
        <is>
          <t>Sí</t>
        </is>
      </c>
      <c r="BE29" t="inlineStr">
        <is>
          <t>No realizan esta actividad</t>
        </is>
      </c>
      <c r="BF29" t="inlineStr">
        <is>
          <t>1 vez por semana o más</t>
        </is>
      </c>
      <c r="BG29" t="inlineStr">
        <is>
          <t>Menos de 1 vez en el mes</t>
        </is>
      </c>
      <c r="BH29" t="inlineStr">
        <is>
          <t>No realizan esta actividad</t>
        </is>
      </c>
      <c r="BI29" t="inlineStr">
        <is>
          <t>No realizan esta actividad</t>
        </is>
      </c>
    </row>
    <row r="30">
      <c r="A30" t="inlineStr">
        <is>
          <t>Programa de Acompañamiento Sur</t>
        </is>
      </c>
      <c r="B30" t="inlineStr">
        <is>
          <t>Subsecretaría de Niñez y Adolescencia</t>
        </is>
      </c>
      <c r="C30" t="inlineStr">
        <is>
          <t>Gubernamental</t>
        </is>
      </c>
      <c r="D30" t="inlineStr">
        <is>
          <t>No</t>
        </is>
      </c>
      <c r="E30" t="inlineStr">
        <is>
          <t>Rawson</t>
        </is>
      </c>
      <c r="F30" t="inlineStr">
        <is>
          <t>Rivadavia 1507</t>
        </is>
      </c>
      <c r="G30" t="inlineStr">
        <is>
          <t>U6928B</t>
        </is>
      </c>
      <c r="H30" t="inlineStr">
        <is>
          <t>11-4547-2734</t>
        </is>
      </c>
      <c r="I30" t="inlineStr">
        <is>
          <t>Sí</t>
        </is>
      </c>
      <c r="J30" t="inlineStr">
        <is>
          <t>pero esta desactualizado</t>
        </is>
      </c>
      <c r="K30" t="inlineStr">
        <is>
          <t>No</t>
        </is>
      </c>
      <c r="L30" t="inlineStr">
        <is>
          <t>No</t>
        </is>
      </c>
      <c r="M30" t="inlineStr">
        <is>
          <t>aunque se puede adaptar si lo requiere</t>
        </is>
      </c>
      <c r="N30" t="inlineStr">
        <is>
          <t>1 tablet o computadora por NyA</t>
        </is>
      </c>
      <c r="O30" t="inlineStr">
        <is>
          <t>No</t>
        </is>
      </c>
      <c r="P30" t="inlineStr">
        <is>
          <t>No</t>
        </is>
      </c>
      <c r="Q30" t="inlineStr">
        <is>
          <t>Sin datos</t>
        </is>
      </c>
      <c r="R30" t="inlineStr">
        <is>
          <t>No</t>
        </is>
      </c>
      <c r="S30" s="5" t="n">
        <v>22</v>
      </c>
      <c r="T30" s="5" t="n">
        <v>11</v>
      </c>
      <c r="U30" t="inlineStr">
        <is>
          <t>Hasta 4 NyA por dormitorio</t>
        </is>
      </c>
      <c r="V30" t="inlineStr">
        <is>
          <t>Aloja solo niñas y adolescentes mujeres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Sin datos</t>
        </is>
      </c>
      <c r="AA30" t="inlineStr">
        <is>
          <t>Sin datos</t>
        </is>
      </c>
      <c r="AB30" t="inlineStr">
        <is>
          <t>Sí</t>
        </is>
      </c>
      <c r="AC30" t="inlineStr">
        <is>
          <t>No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 cuenta con equipo técnico</t>
        </is>
      </c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Sí</t>
        </is>
      </c>
      <c r="AK30" t="inlineStr">
        <is>
          <t>No</t>
        </is>
      </c>
      <c r="AL30" t="inlineStr">
        <is>
          <t>Sí</t>
        </is>
      </c>
      <c r="AM30" t="inlineStr">
        <is>
          <t>Sí</t>
        </is>
      </c>
      <c r="AN30" t="inlineStr">
        <is>
          <t>Sin datos</t>
        </is>
      </c>
      <c r="AO30" t="inlineStr">
        <is>
          <t>Sí</t>
        </is>
      </c>
      <c r="AP30" t="inlineStr">
        <is>
          <t>Sin datos</t>
        </is>
      </c>
      <c r="AQ30" t="inlineStr">
        <is>
          <t>Sí</t>
        </is>
      </c>
      <c r="AR30" t="inlineStr">
        <is>
          <t>Sí</t>
        </is>
      </c>
      <c r="AS30" t="inlineStr">
        <is>
          <t>Sin datos</t>
        </is>
      </c>
      <c r="AT30" t="inlineStr">
        <is>
          <t>No</t>
        </is>
      </c>
      <c r="AU30" t="inlineStr">
        <is>
          <t>No</t>
        </is>
      </c>
      <c r="AV30" t="inlineStr">
        <is>
          <t>Sin datos</t>
        </is>
      </c>
      <c r="AW30" t="inlineStr">
        <is>
          <t>Discapacidad</t>
        </is>
      </c>
      <c r="AX30" t="inlineStr">
        <is>
          <t>en algunas situaciones</t>
        </is>
      </c>
      <c r="AY30" t="inlineStr">
        <is>
          <t>No en ninguna situación</t>
        </is>
      </c>
      <c r="AZ30" t="inlineStr">
        <is>
          <t>No en ninguna situación</t>
        </is>
      </c>
      <c r="BA30" t="inlineStr">
        <is>
          <t>No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No realizan esta actividad</t>
        </is>
      </c>
      <c r="BF30" t="inlineStr">
        <is>
          <t>1 vez por semana o más</t>
        </is>
      </c>
      <c r="BG30" t="inlineStr">
        <is>
          <t>No realizan esta actividad</t>
        </is>
      </c>
      <c r="BH30" t="inlineStr">
        <is>
          <t>No realizan esta actividad</t>
        </is>
      </c>
      <c r="BI30" t="inlineStr">
        <is>
          <t>Menos de 1 vez en el mes</t>
        </is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Gubernamental</t>
        </is>
      </c>
      <c r="D31" t="inlineStr">
        <is>
          <t>No</t>
        </is>
      </c>
      <c r="E31" t="inlineStr">
        <is>
          <t>Rada Tilly</t>
        </is>
      </c>
      <c r="F31" t="inlineStr">
        <is>
          <t>San Martín 2642</t>
        </is>
      </c>
      <c r="G31" t="inlineStr">
        <is>
          <t>U8404A</t>
        </is>
      </c>
      <c r="H31" t="inlineStr">
        <is>
          <t>11-4158-7041</t>
        </is>
      </c>
      <c r="I31" t="inlineStr">
        <is>
          <t>No</t>
        </is>
      </c>
      <c r="J31" t="inlineStr">
        <is>
          <t>esta actualizado y se aplica</t>
        </is>
      </c>
      <c r="K31" t="inlineStr">
        <is>
          <t>pero esta en diseño</t>
        </is>
      </c>
      <c r="L31" t="inlineStr">
        <is>
          <t>Si</t>
        </is>
      </c>
      <c r="M31" t="inlineStr">
        <is>
          <t>aunque se puede adaptar si lo requiere</t>
        </is>
      </c>
      <c r="N31" t="inlineStr">
        <is>
          <t>No cuentan con tablet o computadora para los NyA</t>
        </is>
      </c>
      <c r="O31" t="inlineStr">
        <is>
          <t>No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s="5" t="n">
        <v>10</v>
      </c>
      <c r="T31" s="5" t="n">
        <v>15</v>
      </c>
      <c r="U31" t="inlineStr">
        <is>
          <t>9 y más</t>
        </is>
      </c>
      <c r="V31" t="inlineStr">
        <is>
          <t>Aloja niños niñas y adolescentes</t>
        </is>
      </c>
      <c r="W31" t="inlineStr">
        <is>
          <t>Sí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Sin datos</t>
        </is>
      </c>
      <c r="AB31" t="inlineStr">
        <is>
          <t>Sí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6</t>
        </is>
      </c>
      <c r="AH31" t="inlineStr">
        <is>
          <t>2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Sin datos</t>
        </is>
      </c>
      <c r="AM31" t="inlineStr">
        <is>
          <t>No</t>
        </is>
      </c>
      <c r="AN31" t="inlineStr">
        <is>
          <t>No</t>
        </is>
      </c>
      <c r="AO31" t="inlineStr">
        <is>
          <t>Sin datos</t>
        </is>
      </c>
      <c r="AP31" t="inlineStr">
        <is>
          <t>Sin datos</t>
        </is>
      </c>
      <c r="AQ31" t="inlineStr">
        <is>
          <t>Sin datos</t>
        </is>
      </c>
      <c r="AR31" t="inlineStr">
        <is>
          <t>Sí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Acompañamiento terapéutico</t>
        </is>
      </c>
      <c r="AX31" t="inlineStr">
        <is>
          <t>Sí</t>
        </is>
      </c>
      <c r="AY31" t="inlineStr">
        <is>
          <t>No en ninguna situación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No</t>
        </is>
      </c>
      <c r="BD31" t="inlineStr">
        <is>
          <t>Sí</t>
        </is>
      </c>
      <c r="BE31" t="inlineStr">
        <is>
          <t>Menos de 1 vez en el mes</t>
        </is>
      </c>
      <c r="BF31" t="inlineStr">
        <is>
          <t>1 vez por semana o más</t>
        </is>
      </c>
      <c r="BG31" t="inlineStr">
        <is>
          <t>No realizan esta actividad</t>
        </is>
      </c>
      <c r="BH31" t="inlineStr">
        <is>
          <t>Menos de 1 vez en el mes</t>
        </is>
      </c>
      <c r="BI31" t="inlineStr">
        <is>
          <t>Menos de 1 vez en el mes</t>
        </is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No gubernamental</t>
        </is>
      </c>
      <c r="D32" t="inlineStr">
        <is>
          <t>Sí</t>
        </is>
      </c>
      <c r="E32" t="inlineStr">
        <is>
          <t>Trevelin</t>
        </is>
      </c>
      <c r="F32" t="inlineStr">
        <is>
          <t>Alberdi 1258</t>
        </is>
      </c>
      <c r="G32" t="inlineStr">
        <is>
          <t>R6082G</t>
        </is>
      </c>
      <c r="H32" t="inlineStr">
        <is>
          <t>11-4232-2388</t>
        </is>
      </c>
      <c r="I32" t="inlineStr">
        <is>
          <t>No</t>
        </is>
      </c>
      <c r="J32" t="inlineStr">
        <is>
          <t>No</t>
        </is>
      </c>
      <c r="K32" t="inlineStr">
        <is>
          <t>pero esta desactualizado</t>
        </is>
      </c>
      <c r="L32" t="inlineStr">
        <is>
          <t>En trámite</t>
        </is>
      </c>
      <c r="M32" t="inlineStr">
        <is>
          <t>y no es posible adaptarlos</t>
        </is>
      </c>
      <c r="N32" t="inlineStr">
        <is>
          <t>1 tablet o computadora por cada 5 NyA o más</t>
        </is>
      </c>
      <c r="O32" t="inlineStr">
        <is>
          <t>Sí</t>
        </is>
      </c>
      <c r="P32" t="inlineStr">
        <is>
          <t>Sin datos</t>
        </is>
      </c>
      <c r="Q32" t="inlineStr">
        <is>
          <t>Sin datos</t>
        </is>
      </c>
      <c r="R32" t="inlineStr">
        <is>
          <t>Sin datos</t>
        </is>
      </c>
      <c r="S32" s="5" t="n">
        <v>51</v>
      </c>
      <c r="T32" s="5" t="n">
        <v>17</v>
      </c>
      <c r="U32" t="inlineStr">
        <is>
          <t>Hasta 4 NyA por dormitorio</t>
        </is>
      </c>
      <c r="V32" t="inlineStr">
        <is>
          <t>Aloja niños niñas y adolescentes</t>
        </is>
      </c>
      <c r="W32" t="inlineStr">
        <is>
          <t>Sin datos</t>
        </is>
      </c>
      <c r="X32" t="inlineStr">
        <is>
          <t>No</t>
        </is>
      </c>
      <c r="Y32" t="inlineStr">
        <is>
          <t>Sin datos</t>
        </is>
      </c>
      <c r="Z32" t="inlineStr">
        <is>
          <t>No</t>
        </is>
      </c>
      <c r="AA32" t="inlineStr">
        <is>
          <t>Sí</t>
        </is>
      </c>
      <c r="AB32" t="inlineStr">
        <is>
          <t>No</t>
        </is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3</t>
        </is>
      </c>
      <c r="AG32" t="inlineStr">
        <is>
          <t>8 o más perosnas</t>
        </is>
      </c>
      <c r="AH32" t="inlineStr">
        <is>
          <t>4</t>
        </is>
      </c>
      <c r="AI32" t="inlineStr">
        <is>
          <t>2</t>
        </is>
      </c>
      <c r="AJ32" t="inlineStr">
        <is>
          <t>Sí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Sin datos</t>
        </is>
      </c>
      <c r="AS32" t="inlineStr">
        <is>
          <t>Sí</t>
        </is>
      </c>
      <c r="AT32" t="inlineStr">
        <is>
          <t>Sin datos</t>
        </is>
      </c>
      <c r="AU32" t="inlineStr">
        <is>
          <t>No</t>
        </is>
      </c>
      <c r="AV32" t="inlineStr">
        <is>
          <t>Sin datos</t>
        </is>
      </c>
      <c r="AW32" t="inlineStr"/>
      <c r="AX32" t="inlineStr">
        <is>
          <t>No se realiza desde el dispositivo</t>
        </is>
      </c>
      <c r="AY32" t="inlineStr">
        <is>
          <t>en algunas situaciones</t>
        </is>
      </c>
      <c r="AZ32" t="inlineStr">
        <is>
          <t>en la mayoría de las situaciones</t>
        </is>
      </c>
      <c r="BA32" t="inlineStr">
        <is>
          <t>Sí</t>
        </is>
      </c>
      <c r="BB32" t="inlineStr">
        <is>
          <t>Sí</t>
        </is>
      </c>
      <c r="BC32" t="inlineStr">
        <is>
          <t>Sin datos</t>
        </is>
      </c>
      <c r="BD32" t="inlineStr">
        <is>
          <t>Sin datos</t>
        </is>
      </c>
      <c r="BE32" t="inlineStr">
        <is>
          <t>Entre 1 y 3 veces por mes</t>
        </is>
      </c>
      <c r="BF32" t="inlineStr">
        <is>
          <t>No realizan esta actividad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Mixta</t>
        </is>
      </c>
      <c r="D33" t="inlineStr">
        <is>
          <t>No</t>
        </is>
      </c>
      <c r="E33" t="inlineStr">
        <is>
          <t>El Hoyo</t>
        </is>
      </c>
      <c r="F33" t="inlineStr">
        <is>
          <t>Alberdi 3777</t>
        </is>
      </c>
      <c r="G33" t="inlineStr">
        <is>
          <t>M9749D</t>
        </is>
      </c>
      <c r="H33" t="inlineStr">
        <is>
          <t>11-4416-8684</t>
        </is>
      </c>
      <c r="I33" t="inlineStr">
        <is>
          <t>Sí</t>
        </is>
      </c>
      <c r="J33" t="inlineStr">
        <is>
          <t>Si</t>
        </is>
      </c>
      <c r="K33" t="inlineStr">
        <is>
          <t>pero esta en diseño</t>
        </is>
      </c>
      <c r="L33" t="inlineStr">
        <is>
          <t>En trámite</t>
        </is>
      </c>
      <c r="M33" t="inlineStr">
        <is>
          <t>para algunos pocos espcios</t>
        </is>
      </c>
      <c r="N33" t="inlineStr">
        <is>
          <t>No cuentan con tablet o computadora para los NyA</t>
        </is>
      </c>
      <c r="O33" t="inlineStr">
        <is>
          <t>No</t>
        </is>
      </c>
      <c r="P33" t="inlineStr">
        <is>
          <t>No</t>
        </is>
      </c>
      <c r="Q33" t="inlineStr">
        <is>
          <t>Sin datos</t>
        </is>
      </c>
      <c r="R33" t="inlineStr">
        <is>
          <t>Sin datos</t>
        </is>
      </c>
      <c r="S33" s="5" t="n">
        <v>34</v>
      </c>
      <c r="T33" s="5" t="n">
        <v>6</v>
      </c>
      <c r="U33" t="inlineStr">
        <is>
          <t>Hasta 4 NyA por dormitorio</t>
        </is>
      </c>
      <c r="V33" t="inlineStr">
        <is>
          <t>Aloja niños niñas y adolescentes</t>
        </is>
      </c>
      <c r="W33" t="inlineStr">
        <is>
          <t>Sí</t>
        </is>
      </c>
      <c r="X33" t="inlineStr">
        <is>
          <t>No</t>
        </is>
      </c>
      <c r="Y33" t="inlineStr">
        <is>
          <t>Sí</t>
        </is>
      </c>
      <c r="Z33" t="inlineStr">
        <is>
          <t>Sin datos</t>
        </is>
      </c>
      <c r="AA33" t="inlineStr">
        <is>
          <t>No</t>
        </is>
      </c>
      <c r="AB33" t="inlineStr">
        <is>
          <t>No</t>
        </is>
      </c>
      <c r="AC33" t="inlineStr">
        <is>
          <t>Sin datos</t>
        </is>
      </c>
      <c r="AD33" t="inlineStr">
        <is>
          <t>Sí</t>
        </is>
      </c>
      <c r="AE33" t="inlineStr">
        <is>
          <t>Sin datos</t>
        </is>
      </c>
      <c r="AF33" t="inlineStr">
        <is>
          <t>No cuenta con equipo técnico</t>
        </is>
      </c>
      <c r="AG33" t="inlineStr">
        <is>
          <t>No cuena con personal de cuidado</t>
        </is>
      </c>
      <c r="AH33" t="inlineStr">
        <is>
          <t>2</t>
        </is>
      </c>
      <c r="AI33" t="inlineStr">
        <is>
          <t>3 o más personas</t>
        </is>
      </c>
      <c r="AJ33" t="inlineStr">
        <is>
          <t>Sí</t>
        </is>
      </c>
      <c r="AK33" t="inlineStr">
        <is>
          <t>Sí</t>
        </is>
      </c>
      <c r="AL33" t="inlineStr">
        <is>
          <t>No</t>
        </is>
      </c>
      <c r="AM33" t="inlineStr">
        <is>
          <t>No</t>
        </is>
      </c>
      <c r="AN33" t="inlineStr">
        <is>
          <t>Sin datos</t>
        </is>
      </c>
      <c r="AO33" t="inlineStr">
        <is>
          <t>Sí</t>
        </is>
      </c>
      <c r="AP33" t="inlineStr">
        <is>
          <t>No</t>
        </is>
      </c>
      <c r="AQ33" t="inlineStr">
        <is>
          <t>Sí</t>
        </is>
      </c>
      <c r="AR33" t="inlineStr">
        <is>
          <t>Sí</t>
        </is>
      </c>
      <c r="AS33" t="inlineStr">
        <is>
          <t>No</t>
        </is>
      </c>
      <c r="AT33" t="inlineStr">
        <is>
          <t>No</t>
        </is>
      </c>
      <c r="AU33" t="inlineStr">
        <is>
          <t>Sí</t>
        </is>
      </c>
      <c r="AV33" t="inlineStr">
        <is>
          <t>No</t>
        </is>
      </c>
      <c r="AW33" t="inlineStr"/>
      <c r="AX33" t="inlineStr">
        <is>
          <t>en algunas situaciones</t>
        </is>
      </c>
      <c r="AY33" t="inlineStr">
        <is>
          <t>No en ninguna situación</t>
        </is>
      </c>
      <c r="AZ33" t="inlineStr">
        <is>
          <t>Sí</t>
        </is>
      </c>
      <c r="BA33" t="inlineStr">
        <is>
          <t>Sí</t>
        </is>
      </c>
      <c r="BB33" t="inlineStr">
        <is>
          <t>No</t>
        </is>
      </c>
      <c r="BC33" t="inlineStr">
        <is>
          <t>Sí</t>
        </is>
      </c>
      <c r="BD33" t="inlineStr">
        <is>
          <t>No</t>
        </is>
      </c>
      <c r="BE33" t="inlineStr">
        <is>
          <t>Entre 1 y 3 veces por mes</t>
        </is>
      </c>
      <c r="BF33" t="inlineStr">
        <is>
          <t>1 vez por semana o más</t>
        </is>
      </c>
      <c r="BG33" t="inlineStr">
        <is>
          <t>Menos de 1 vez en el mes</t>
        </is>
      </c>
      <c r="BH33" t="inlineStr">
        <is>
          <t>1 vez por semana o más</t>
        </is>
      </c>
      <c r="BI33" t="inlineStr">
        <is>
          <t>Menos de 1 vez en el mes</t>
        </is>
      </c>
    </row>
    <row r="34">
      <c r="A34" t="inlineStr">
        <is>
          <t>Residencia El Ceibo</t>
        </is>
      </c>
      <c r="B34" t="inlineStr">
        <is>
          <t>Ministerio de Desarrollo Social</t>
        </is>
      </c>
      <c r="C34" t="inlineStr">
        <is>
          <t>Gubernamental</t>
        </is>
      </c>
      <c r="D34" t="inlineStr">
        <is>
          <t>No</t>
        </is>
      </c>
      <c r="E34" t="inlineStr">
        <is>
          <t>Río Mayo</t>
        </is>
      </c>
      <c r="F34" t="inlineStr">
        <is>
          <t>Güemes 3970</t>
        </is>
      </c>
      <c r="G34" t="inlineStr">
        <is>
          <t>H8685H</t>
        </is>
      </c>
      <c r="H34" t="inlineStr">
        <is>
          <t>11-4730-1086</t>
        </is>
      </c>
      <c r="I34" t="inlineStr">
        <is>
          <t>Sí</t>
        </is>
      </c>
      <c r="J34" t="inlineStr">
        <is>
          <t>esta actualizado y se aplica</t>
        </is>
      </c>
      <c r="K34" t="inlineStr">
        <is>
          <t>Si</t>
        </is>
      </c>
      <c r="L34" t="inlineStr">
        <is>
          <t>Si</t>
        </is>
      </c>
      <c r="M34" t="inlineStr">
        <is>
          <t>y no es posible adaptarlos</t>
        </is>
      </c>
      <c r="N34" t="inlineStr">
        <is>
          <t>1 tablet o computadora por cada 2 a 4 NyA</t>
        </is>
      </c>
      <c r="O34" t="inlineStr">
        <is>
          <t>Sin datos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Sin datos</t>
        </is>
      </c>
      <c r="S34" s="5" t="n">
        <v>35</v>
      </c>
      <c r="T34" s="5" t="n">
        <v>4</v>
      </c>
      <c r="U34" t="inlineStr">
        <is>
          <t>Entre 5 y 8 por dormitorio</t>
        </is>
      </c>
      <c r="V34" t="inlineStr">
        <is>
          <t>Aloja solo niñas y adolescentes mujeres</t>
        </is>
      </c>
      <c r="W34" t="inlineStr">
        <is>
          <t>No</t>
        </is>
      </c>
      <c r="X34" t="inlineStr">
        <is>
          <t>Sí</t>
        </is>
      </c>
      <c r="Y34" t="inlineStr">
        <is>
          <t>Sí</t>
        </is>
      </c>
      <c r="Z34" t="inlineStr">
        <is>
          <t>Sí</t>
        </is>
      </c>
      <c r="AA34" t="inlineStr">
        <is>
          <t>No</t>
        </is>
      </c>
      <c r="AB34" t="inlineStr">
        <is>
          <t>Sin datos</t>
        </is>
      </c>
      <c r="AC34" t="inlineStr">
        <is>
          <t>Sin datos</t>
        </is>
      </c>
      <c r="AD34" t="inlineStr">
        <is>
          <t>No</t>
        </is>
      </c>
      <c r="AE34" t="inlineStr">
        <is>
          <t>Sí</t>
        </is>
      </c>
      <c r="AF34" t="inlineStr">
        <is>
          <t>1</t>
        </is>
      </c>
      <c r="AG34" t="inlineStr">
        <is>
          <t>8 o más perosnas</t>
        </is>
      </c>
      <c r="AH34" t="inlineStr">
        <is>
          <t>No cuenta con personal de apoyo</t>
        </is>
      </c>
      <c r="AI34" t="inlineStr">
        <is>
          <t>1</t>
        </is>
      </c>
      <c r="AJ34" t="inlineStr">
        <is>
          <t>Sin datos</t>
        </is>
      </c>
      <c r="AK34" t="inlineStr">
        <is>
          <t>Sin datos</t>
        </is>
      </c>
      <c r="AL34" t="inlineStr">
        <is>
          <t>Sin datos</t>
        </is>
      </c>
      <c r="AM34" t="inlineStr">
        <is>
          <t>Sí</t>
        </is>
      </c>
      <c r="AN34" t="inlineStr">
        <is>
          <t>Sin datos</t>
        </is>
      </c>
      <c r="AO34" t="inlineStr">
        <is>
          <t>Sí</t>
        </is>
      </c>
      <c r="AP34" t="inlineStr">
        <is>
          <t>No</t>
        </is>
      </c>
      <c r="AQ34" t="inlineStr">
        <is>
          <t>No</t>
        </is>
      </c>
      <c r="AR34" t="inlineStr">
        <is>
          <t>Sí</t>
        </is>
      </c>
      <c r="AS34" t="inlineStr">
        <is>
          <t>Sin datos</t>
        </is>
      </c>
      <c r="AT34" t="inlineStr">
        <is>
          <t>No</t>
        </is>
      </c>
      <c r="AU34" t="inlineStr">
        <is>
          <t>Sí</t>
        </is>
      </c>
      <c r="AV34" t="inlineStr">
        <is>
          <t>Sin datos</t>
        </is>
      </c>
      <c r="AW34" t="inlineStr">
        <is>
          <t>Acompañamiento terapéutico</t>
        </is>
      </c>
      <c r="AX34" t="inlineStr">
        <is>
          <t>en la mayoría de las situaciones</t>
        </is>
      </c>
      <c r="AY34" t="inlineStr">
        <is>
          <t>en todas las situaciones</t>
        </is>
      </c>
      <c r="AZ34" t="inlineStr">
        <is>
          <t>No en ninguna situación</t>
        </is>
      </c>
      <c r="BA34" t="inlineStr">
        <is>
          <t>No</t>
        </is>
      </c>
      <c r="BB34" t="inlineStr">
        <is>
          <t>Sí</t>
        </is>
      </c>
      <c r="BC34" t="inlineStr">
        <is>
          <t>Sin datos</t>
        </is>
      </c>
      <c r="BD34" t="inlineStr">
        <is>
          <t>Sin datos</t>
        </is>
      </c>
      <c r="BE34" t="inlineStr">
        <is>
          <t>1 vez por semana o más</t>
        </is>
      </c>
      <c r="BF34" t="inlineStr">
        <is>
          <t>No realizan esta actividad</t>
        </is>
      </c>
      <c r="BG34" t="inlineStr">
        <is>
          <t>No realizan esta actividad</t>
        </is>
      </c>
      <c r="BH34" t="inlineStr">
        <is>
          <t>1 vez por semana o más</t>
        </is>
      </c>
      <c r="BI34" t="inlineStr">
        <is>
          <t>No realizan esta actividad</t>
        </is>
      </c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2026-09-27T23:35:16Z</dcterms:modified>
</cp:coreProperties>
</file>