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Las Breñas</t>
        </is>
      </c>
      <c r="F7" t="inlineStr">
        <is>
          <t>Sarmiento 620</t>
        </is>
      </c>
      <c r="G7" t="inlineStr">
        <is>
          <t>S7252J</t>
        </is>
      </c>
      <c r="H7" t="inlineStr">
        <is>
          <t>11-4579-9669</t>
        </is>
      </c>
      <c r="I7" t="inlineStr">
        <is>
          <t>No</t>
        </is>
      </c>
      <c r="J7" t="inlineStr">
        <is>
          <t>No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Villa Ángela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Quitilipi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Resistencia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Quitilipi</t>
        </is>
      </c>
      <c r="F11" t="inlineStr">
        <is>
          <t>Rivadavia 516</t>
        </is>
      </c>
      <c r="G11" t="inlineStr">
        <is>
          <t>D7939E</t>
        </is>
      </c>
      <c r="H11" t="inlineStr">
        <is>
          <t>11-4145-1058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pero esta en diseño</t>
        </is>
      </c>
      <c r="L11" t="inlineStr">
        <is>
          <t>No</t>
        </is>
      </c>
      <c r="M11" t="inlineStr">
        <is>
          <t>Sí en la mayoría de los espacios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8</v>
      </c>
      <c r="T11" s="5" t="n">
        <v>4</v>
      </c>
      <c r="U11" t="inlineStr">
        <is>
          <t>Hasta 4 NyA por dormitorio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Sin datos</t>
        </is>
      </c>
      <c r="Y11" t="inlineStr">
        <is>
          <t>Sí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1</t>
        </is>
      </c>
      <c r="AG11" t="inlineStr">
        <is>
          <t>5</t>
        </is>
      </c>
      <c r="AH11" t="inlineStr">
        <is>
          <t>6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Sin datos</t>
        </is>
      </c>
      <c r="AM11" t="inlineStr">
        <is>
          <t>Sí</t>
        </is>
      </c>
      <c r="AN11" t="inlineStr">
        <is>
          <t>Sin datos</t>
        </is>
      </c>
      <c r="AO11" t="inlineStr">
        <is>
          <t>Sí</t>
        </is>
      </c>
      <c r="AP11" t="inlineStr">
        <is>
          <t>No</t>
        </is>
      </c>
      <c r="AQ11" t="inlineStr">
        <is>
          <t>Sin datos</t>
        </is>
      </c>
      <c r="AR11" t="inlineStr">
        <is>
          <t>No</t>
        </is>
      </c>
      <c r="AS11" t="inlineStr">
        <is>
          <t>Sin datos</t>
        </is>
      </c>
      <c r="AT11" t="inlineStr">
        <is>
          <t>Sin datos</t>
        </is>
      </c>
      <c r="AU11" t="inlineStr">
        <is>
          <t>Sí</t>
        </is>
      </c>
      <c r="AV11" t="inlineStr">
        <is>
          <t>Sí</t>
        </is>
      </c>
      <c r="AW11" t="inlineStr"/>
      <c r="AX11" t="inlineStr">
        <is>
          <t>en la mayoría de las situaciones</t>
        </is>
      </c>
      <c r="AY11" t="inlineStr">
        <is>
          <t>en algunas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1 vez por semana o más</t>
        </is>
      </c>
      <c r="BI11" t="inlineStr">
        <is>
          <t>No realizan esta actividad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Quitilipi</t>
        </is>
      </c>
      <c r="F12" t="inlineStr">
        <is>
          <t>Rivadavia 2600</t>
        </is>
      </c>
      <c r="G12" t="inlineStr">
        <is>
          <t>M4652A</t>
        </is>
      </c>
      <c r="H12" t="inlineStr">
        <is>
          <t>11-4775-4164</t>
        </is>
      </c>
      <c r="I12" t="inlineStr">
        <is>
          <t>No</t>
        </is>
      </c>
      <c r="J12" t="inlineStr">
        <is>
          <t>Si</t>
        </is>
      </c>
      <c r="K12" t="inlineStr">
        <is>
          <t>Si</t>
        </is>
      </c>
      <c r="L12" t="inlineStr">
        <is>
          <t>Si</t>
        </is>
      </c>
      <c r="M12" t="inlineStr">
        <is>
          <t>y no es posible adaptarlos</t>
        </is>
      </c>
      <c r="N12" t="inlineStr">
        <is>
          <t>1 tablet o computadora por cada 5 NyA o más</t>
        </is>
      </c>
      <c r="O12" t="inlineStr">
        <is>
          <t>No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s="5" t="n">
        <v>51</v>
      </c>
      <c r="T12" s="5" t="n">
        <v>18</v>
      </c>
      <c r="U12" t="inlineStr">
        <is>
          <t>Entre 5 y 8 por dormitorio</t>
        </is>
      </c>
      <c r="V12" t="inlineStr">
        <is>
          <t>Aloja solo niñas y adolescentes mujeres</t>
        </is>
      </c>
      <c r="W12" t="inlineStr">
        <is>
          <t>Sí</t>
        </is>
      </c>
      <c r="X12" t="inlineStr">
        <is>
          <t>No</t>
        </is>
      </c>
      <c r="Y12" t="inlineStr">
        <is>
          <t>Sí</t>
        </is>
      </c>
      <c r="Z12" t="inlineStr">
        <is>
          <t>Sin datos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3</t>
        </is>
      </c>
      <c r="AG12" t="inlineStr">
        <is>
          <t>6</t>
        </is>
      </c>
      <c r="AH12" t="inlineStr">
        <is>
          <t>7</t>
        </is>
      </c>
      <c r="AI12" t="inlineStr">
        <is>
          <t>1</t>
        </is>
      </c>
      <c r="AJ12" t="inlineStr">
        <is>
          <t>No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Sin datos</t>
        </is>
      </c>
      <c r="AT12" t="inlineStr">
        <is>
          <t>Sin datos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Presidencia Roque Sáenz Peña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Villa Ángela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Las Breñas</t>
        </is>
      </c>
      <c r="F15" t="inlineStr">
        <is>
          <t>Sarmiento 4573</t>
        </is>
      </c>
      <c r="G15" t="inlineStr">
        <is>
          <t>M8999D</t>
        </is>
      </c>
      <c r="H15" t="inlineStr">
        <is>
          <t>11-4379-8140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No</t>
        </is>
      </c>
      <c r="N15" t="inlineStr">
        <is>
          <t>No cuentan con tablet o computadora para los NyA</t>
        </is>
      </c>
      <c r="O15" t="inlineStr">
        <is>
          <t>Sin datos</t>
        </is>
      </c>
      <c r="P15" t="inlineStr">
        <is>
          <t>Sí</t>
        </is>
      </c>
      <c r="Q15" t="inlineStr">
        <is>
          <t>No</t>
        </is>
      </c>
      <c r="R15" t="inlineStr">
        <is>
          <t>Sí</t>
        </is>
      </c>
      <c r="S15" s="5" t="n">
        <v>47</v>
      </c>
      <c r="T15" s="5" t="n">
        <v>18</v>
      </c>
      <c r="U15" t="inlineStr">
        <is>
          <t>Hasta 4 NyA por dormitorio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Sí</t>
        </is>
      </c>
      <c r="AA15" t="inlineStr">
        <is>
          <t>Sí</t>
        </is>
      </c>
      <c r="AB15" t="inlineStr">
        <is>
          <t>Sin datos</t>
        </is>
      </c>
      <c r="AC15" t="inlineStr">
        <is>
          <t>No</t>
        </is>
      </c>
      <c r="AD15" t="inlineStr">
        <is>
          <t>Sí</t>
        </is>
      </c>
      <c r="AE15" t="inlineStr">
        <is>
          <t>No</t>
        </is>
      </c>
      <c r="AF15" t="inlineStr">
        <is>
          <t>2</t>
        </is>
      </c>
      <c r="AG15" t="inlineStr">
        <is>
          <t>1</t>
        </is>
      </c>
      <c r="AH15" t="inlineStr">
        <is>
          <t>5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No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Sí</t>
        </is>
      </c>
      <c r="AT15" t="inlineStr">
        <is>
          <t>No</t>
        </is>
      </c>
      <c r="AU15" t="inlineStr">
        <is>
          <t>Sí</t>
        </is>
      </c>
      <c r="AV15" t="inlineStr">
        <is>
          <t>Sin datos</t>
        </is>
      </c>
      <c r="AW15" t="inlineStr">
        <is>
          <t>Discapacidad</t>
        </is>
      </c>
      <c r="AX15" t="inlineStr">
        <is>
          <t>en todas las situaciones</t>
        </is>
      </c>
      <c r="AY15" t="inlineStr">
        <is>
          <t>Sí</t>
        </is>
      </c>
      <c r="AZ15" t="inlineStr">
        <is>
          <t>en la mayoría de las situaciones</t>
        </is>
      </c>
      <c r="BA15" t="inlineStr">
        <is>
          <t>Sin datos</t>
        </is>
      </c>
      <c r="BB15" t="inlineStr">
        <is>
          <t>Sí</t>
        </is>
      </c>
      <c r="BC15" t="inlineStr">
        <is>
          <t>Sin datos</t>
        </is>
      </c>
      <c r="BD15" t="inlineStr">
        <is>
          <t>Sí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Residencia El Ceibo</t>
        </is>
      </c>
      <c r="B16" t="inlineStr">
        <is>
          <t>Ministerio de Desarrollo Social</t>
        </is>
      </c>
      <c r="C16" t="inlineStr">
        <is>
          <t>No gubernamental</t>
        </is>
      </c>
      <c r="D16" t="inlineStr">
        <is>
          <t>Sin datos</t>
        </is>
      </c>
      <c r="E16" t="inlineStr">
        <is>
          <t>Barranqueras</t>
        </is>
      </c>
      <c r="F16" t="inlineStr">
        <is>
          <t>Sarmiento 1885</t>
        </is>
      </c>
      <c r="G16" t="inlineStr">
        <is>
          <t>U5198F</t>
        </is>
      </c>
      <c r="H16" t="inlineStr">
        <is>
          <t>11-4271-2876</t>
        </is>
      </c>
      <c r="I16" t="inlineStr">
        <is>
          <t>Sí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En trámite</t>
        </is>
      </c>
      <c r="M16" t="inlineStr">
        <is>
          <t>Sí en todos los espacios requeridos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53</v>
      </c>
      <c r="T16" s="5" t="n">
        <v>7</v>
      </c>
      <c r="U16" t="inlineStr">
        <is>
          <t>Hasta 4 NyA por dormitorio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Sí</t>
        </is>
      </c>
      <c r="Z16" t="inlineStr">
        <is>
          <t>Sí</t>
        </is>
      </c>
      <c r="AA16" t="inlineStr">
        <is>
          <t>Sin datos</t>
        </is>
      </c>
      <c r="AB16" t="inlineStr">
        <is>
          <t>No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6</t>
        </is>
      </c>
      <c r="AI16" t="inlineStr">
        <is>
          <t>No cuenta con personal de conducción</t>
        </is>
      </c>
      <c r="AJ16" t="inlineStr">
        <is>
          <t>Sin datos</t>
        </is>
      </c>
      <c r="AK16" t="inlineStr">
        <is>
          <t>No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No</t>
        </is>
      </c>
      <c r="AP16" t="inlineStr">
        <is>
          <t>Sí</t>
        </is>
      </c>
      <c r="AQ16" t="inlineStr">
        <is>
          <t>No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>
        <is>
          <t>Acompañamiento terapéutico</t>
        </is>
      </c>
      <c r="AX16" t="inlineStr">
        <is>
          <t>en la mayoría de las situaciones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No realizan esta actividad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Menos de 1 vez en el mes</t>
        </is>
      </c>
      <c r="BI16" t="inlineStr">
        <is>
          <t>Menos de 1 vez en el mes</t>
        </is>
      </c>
    </row>
    <row r="17">
      <c r="A17" t="inlineStr">
        <is>
          <t>Residencia El Ceibo</t>
        </is>
      </c>
      <c r="B17" t="inlineStr">
        <is>
          <t>Secretaría de Niñez, Adolescencia y Familia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Villa Ángela</t>
        </is>
      </c>
      <c r="F17" t="inlineStr">
        <is>
          <t>Güemes 3906</t>
        </is>
      </c>
      <c r="G17" t="inlineStr">
        <is>
          <t>Z7209F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Presidencia Roque Sáenz Peña</t>
        </is>
      </c>
      <c r="F18" t="inlineStr">
        <is>
          <t>Belgrano 1872</t>
        </is>
      </c>
      <c r="G18" t="inlineStr">
        <is>
          <t>W5530J</t>
        </is>
      </c>
      <c r="H18" t="inlineStr">
        <is>
          <t>11-4878-9595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Resistencia</t>
        </is>
      </c>
      <c r="F19" t="inlineStr">
        <is>
          <t>Sarmiento 912</t>
        </is>
      </c>
      <c r="G19" t="inlineStr">
        <is>
          <t>L4457E</t>
        </is>
      </c>
      <c r="H19" t="inlineStr">
        <is>
          <t>11-4776-2330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Charata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Barranqueras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Quitilipi</t>
        </is>
      </c>
      <c r="F22" t="inlineStr">
        <is>
          <t>Alberdi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Villa Ángela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Charata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Villa Ángela</t>
        </is>
      </c>
      <c r="F25" t="inlineStr">
        <is>
          <t>Alberdi 617</t>
        </is>
      </c>
      <c r="G25" t="inlineStr">
        <is>
          <t>U5951G</t>
        </is>
      </c>
      <c r="H25" t="inlineStr">
        <is>
          <t>11-4219-3290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No</t>
        </is>
      </c>
      <c r="M25" t="inlineStr">
        <is>
          <t>Sí en todos los espacios requeridos</t>
        </is>
      </c>
      <c r="N25" t="inlineStr">
        <is>
          <t>1 tablet o computadora por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37</v>
      </c>
      <c r="T25" s="5" t="n">
        <v>12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1</t>
        </is>
      </c>
      <c r="AG25" t="inlineStr">
        <is>
          <t>8 o más perosnas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Sí</t>
        </is>
      </c>
      <c r="AK25" t="inlineStr">
        <is>
          <t>Sin datos</t>
        </is>
      </c>
      <c r="AL25" t="inlineStr">
        <is>
          <t>No</t>
        </is>
      </c>
      <c r="AM25" t="inlineStr">
        <is>
          <t>Sí</t>
        </is>
      </c>
      <c r="AN25" t="inlineStr">
        <is>
          <t>No</t>
        </is>
      </c>
      <c r="AO25" t="inlineStr">
        <is>
          <t>No</t>
        </is>
      </c>
      <c r="AP25" t="inlineStr">
        <is>
          <t>Sí</t>
        </is>
      </c>
      <c r="AQ25" t="inlineStr">
        <is>
          <t>No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Villa Ángela</t>
        </is>
      </c>
      <c r="F26" t="inlineStr">
        <is>
          <t>Sarmiento 1869</t>
        </is>
      </c>
      <c r="G26" t="inlineStr">
        <is>
          <t>M6383C</t>
        </is>
      </c>
      <c r="H26" t="inlineStr">
        <is>
          <t>11-4907-1046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esta actualizado y no se aplica</t>
        </is>
      </c>
      <c r="L26" t="inlineStr">
        <is>
          <t>En trámite</t>
        </is>
      </c>
      <c r="M26" t="inlineStr">
        <is>
          <t>Sí</t>
        </is>
      </c>
      <c r="N26" t="inlineStr">
        <is>
          <t>1 tablet o computadora por cada 2 a 4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Sí</t>
        </is>
      </c>
      <c r="R26" t="inlineStr">
        <is>
          <t>Sí</t>
        </is>
      </c>
      <c r="S26" s="5" t="n">
        <v>8</v>
      </c>
      <c r="T26" s="5" t="n">
        <v>12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Sí</t>
        </is>
      </c>
      <c r="AB26" t="inlineStr">
        <is>
          <t>Sí</t>
        </is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1</t>
        </is>
      </c>
      <c r="AG26" t="inlineStr">
        <is>
          <t>2</t>
        </is>
      </c>
      <c r="AH26" t="inlineStr">
        <is>
          <t>8 o más personas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Sin datos</t>
        </is>
      </c>
      <c r="AL26" t="inlineStr">
        <is>
          <t>Sin datos</t>
        </is>
      </c>
      <c r="AM26" t="inlineStr">
        <is>
          <t>Sí</t>
        </is>
      </c>
      <c r="AN26" t="inlineStr">
        <is>
          <t>No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Sin datos</t>
        </is>
      </c>
      <c r="AR26" t="inlineStr">
        <is>
          <t>Sí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Sin datos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No realizan esta actividad</t>
        </is>
      </c>
      <c r="BG26" t="inlineStr">
        <is>
          <t>1 vez por semana o más</t>
        </is>
      </c>
      <c r="BH26" t="inlineStr">
        <is>
          <t>1 vez por semana o más</t>
        </is>
      </c>
      <c r="BI26" t="inlineStr">
        <is>
          <t>Menos de 1 vez en el mes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Charata</t>
        </is>
      </c>
      <c r="F27" t="inlineStr">
        <is>
          <t>Sarmiento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Barranqueras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Barranqueras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Resistencia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Barranqueras</t>
        </is>
      </c>
      <c r="F31" t="inlineStr">
        <is>
          <t>Rivadavia 3882</t>
        </is>
      </c>
      <c r="G31" t="inlineStr">
        <is>
          <t>U1616A</t>
        </is>
      </c>
      <c r="H31" t="inlineStr">
        <is>
          <t>11-4477-5703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Presidencia Roque Sáenz Peña</t>
        </is>
      </c>
      <c r="F32" t="inlineStr">
        <is>
          <t>Rivadavia 2641</t>
        </is>
      </c>
      <c r="G32" t="inlineStr">
        <is>
          <t>S3112J</t>
        </is>
      </c>
      <c r="H32" t="inlineStr">
        <is>
          <t>11-4825-2388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Quitilipi</t>
        </is>
      </c>
      <c r="F33" t="inlineStr">
        <is>
          <t>Belgrano 4474</t>
        </is>
      </c>
      <c r="G33" t="inlineStr">
        <is>
          <t>M6070H</t>
        </is>
      </c>
      <c r="H33" t="inlineStr">
        <is>
          <t>11-4955-4178</t>
        </is>
      </c>
      <c r="I33" t="inlineStr">
        <is>
          <t>No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No</t>
        </is>
      </c>
      <c r="M33" t="inlineStr">
        <is>
          <t>para algunos pocos espcios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No</t>
        </is>
      </c>
      <c r="S33" s="5" t="n">
        <v>18</v>
      </c>
      <c r="T33" s="5" t="n">
        <v>7</v>
      </c>
      <c r="U33" t="inlineStr">
        <is>
          <t>9 y más</t>
        </is>
      </c>
      <c r="V33" t="inlineStr">
        <is>
          <t>Aloja solo niñas y adolescentes mujeres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No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2</t>
        </is>
      </c>
      <c r="AH33" t="inlineStr">
        <is>
          <t>5</t>
        </is>
      </c>
      <c r="AI33" t="inlineStr">
        <is>
          <t>1</t>
        </is>
      </c>
      <c r="AJ33" t="inlineStr">
        <is>
          <t>Sí</t>
        </is>
      </c>
      <c r="AK33" t="inlineStr">
        <is>
          <t>No</t>
        </is>
      </c>
      <c r="AL33" t="inlineStr">
        <is>
          <t>No</t>
        </is>
      </c>
      <c r="AM33" t="inlineStr">
        <is>
          <t>Sin datos</t>
        </is>
      </c>
      <c r="AN33" t="inlineStr">
        <is>
          <t>Sí</t>
        </is>
      </c>
      <c r="AO33" t="inlineStr">
        <is>
          <t>No</t>
        </is>
      </c>
      <c r="AP33" t="inlineStr">
        <is>
          <t>Sí</t>
        </is>
      </c>
      <c r="AQ33" t="inlineStr">
        <is>
          <t>Sí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>
        <is>
          <t>Acompañamiento terapéutico</t>
        </is>
      </c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No</t>
        </is>
      </c>
      <c r="BB33" t="inlineStr">
        <is>
          <t>Sí</t>
        </is>
      </c>
      <c r="BC33" t="inlineStr">
        <is>
          <t>No</t>
        </is>
      </c>
      <c r="BD33" t="inlineStr">
        <is>
          <t>Sí</t>
        </is>
      </c>
      <c r="BE33" t="inlineStr">
        <is>
          <t>1 vez por semana o más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Menos de 1 vez en el mes</t>
        </is>
      </c>
      <c r="BI33" t="inlineStr">
        <is>
          <t>Entre 1 y 3 veces por mes</t>
        </is>
      </c>
    </row>
    <row r="34">
      <c r="A34" t="inlineStr">
        <is>
          <t>Residencia El Ceibo</t>
        </is>
      </c>
      <c r="B34" t="inlineStr">
        <is>
          <t>Secretaría de Niñez, Adolescencia y Familia</t>
        </is>
      </c>
      <c r="C34" t="inlineStr">
        <is>
          <t>No gubernamental</t>
        </is>
      </c>
      <c r="D34" t="inlineStr">
        <is>
          <t>No</t>
        </is>
      </c>
      <c r="E34" t="inlineStr">
        <is>
          <t>Presidencia Roque Sáenz Peña</t>
        </is>
      </c>
      <c r="F34" t="inlineStr">
        <is>
          <t>Güemes 3942</t>
        </is>
      </c>
      <c r="G34" t="inlineStr">
        <is>
          <t>U1086B</t>
        </is>
      </c>
      <c r="H34" t="inlineStr">
        <is>
          <t>11-4119-5193</t>
        </is>
      </c>
      <c r="I34" t="inlineStr">
        <is>
          <t>Sí</t>
        </is>
      </c>
      <c r="J34" t="inlineStr">
        <is>
          <t>esta actualizado y no se aplica</t>
        </is>
      </c>
      <c r="K34" t="inlineStr">
        <is>
          <t>No</t>
        </is>
      </c>
      <c r="L34" t="inlineStr">
        <is>
          <t>En trámite</t>
        </is>
      </c>
      <c r="M34" t="inlineStr">
        <is>
          <t>aunque se puede adaptar si lo requiere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No</t>
        </is>
      </c>
      <c r="Q34" t="inlineStr">
        <is>
          <t>Sí</t>
        </is>
      </c>
      <c r="R34" t="inlineStr">
        <is>
          <t>No</t>
        </is>
      </c>
      <c r="S34" s="5" t="n">
        <v>15</v>
      </c>
      <c r="T34" s="5" t="n">
        <v>2</v>
      </c>
      <c r="U34" t="inlineStr">
        <is>
          <t>Hasta 4 NyA por dormitorio</t>
        </is>
      </c>
      <c r="V34" t="inlineStr">
        <is>
          <t>Aloja solo niños y adolescente varones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No</t>
        </is>
      </c>
      <c r="Z34" t="inlineStr">
        <is>
          <t>Sí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Sin datos</t>
        </is>
      </c>
      <c r="AE34" t="inlineStr">
        <is>
          <t>Sí</t>
        </is>
      </c>
      <c r="AF34" t="inlineStr">
        <is>
          <t>6 o más personas</t>
        </is>
      </c>
      <c r="AG34" t="inlineStr">
        <is>
          <t>No cuena con personal de cuidado</t>
        </is>
      </c>
      <c r="AH34" t="inlineStr">
        <is>
          <t>4</t>
        </is>
      </c>
      <c r="AI34" t="inlineStr">
        <is>
          <t>2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No</t>
        </is>
      </c>
      <c r="AO34" t="inlineStr">
        <is>
          <t>Sí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Sin datos</t>
        </is>
      </c>
      <c r="AW34" t="inlineStr"/>
      <c r="AX34" t="inlineStr">
        <is>
          <t>en todas las situaciones</t>
        </is>
      </c>
      <c r="AY34" t="inlineStr">
        <is>
          <t>No en ninguna situación</t>
        </is>
      </c>
      <c r="AZ34" t="inlineStr">
        <is>
          <t>No en ninguna situación</t>
        </is>
      </c>
      <c r="BA34" t="inlineStr">
        <is>
          <t>Sin datos</t>
        </is>
      </c>
      <c r="BB34" t="inlineStr">
        <is>
          <t>Sin datos</t>
        </is>
      </c>
      <c r="BC34" t="inlineStr">
        <is>
          <t>Sin datos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No realizan esta actividad</t>
        </is>
      </c>
      <c r="BG34" t="inlineStr">
        <is>
          <t>1 vez por semana o más</t>
        </is>
      </c>
      <c r="BH34" t="inlineStr">
        <is>
          <t>No realizan esta actividad</t>
        </is>
      </c>
      <c r="BI34" t="inlineStr">
        <is>
          <t>Menos de 1 vez en el mes</t>
        </is>
      </c>
    </row>
    <row r="35">
      <c r="A35" t="inlineStr">
        <is>
          <t>Centro Municipal Norte</t>
        </is>
      </c>
      <c r="B35" t="inlineStr">
        <is>
          <t>Servicio de Protección de Derechos</t>
        </is>
      </c>
      <c r="C35" t="inlineStr">
        <is>
          <t>Gubernamental</t>
        </is>
      </c>
      <c r="D35" t="inlineStr">
        <is>
          <t>No</t>
        </is>
      </c>
      <c r="E35" t="inlineStr">
        <is>
          <t>Barranqueras</t>
        </is>
      </c>
      <c r="F35" t="inlineStr">
        <is>
          <t>Rivadavia 2075</t>
        </is>
      </c>
      <c r="G35" t="inlineStr">
        <is>
          <t>E6447C</t>
        </is>
      </c>
      <c r="H35" t="inlineStr">
        <is>
          <t>11-4145-6772</t>
        </is>
      </c>
      <c r="I35" t="inlineStr">
        <is>
          <t>Sin datos</t>
        </is>
      </c>
      <c r="J35" t="inlineStr">
        <is>
          <t>Si</t>
        </is>
      </c>
      <c r="K35" t="inlineStr">
        <is>
          <t>pero esta en diseño</t>
        </is>
      </c>
      <c r="L35" t="inlineStr">
        <is>
          <t>Si</t>
        </is>
      </c>
      <c r="M35" t="inlineStr">
        <is>
          <t>y no es posible adaptarlos</t>
        </is>
      </c>
      <c r="N35" t="inlineStr">
        <is>
          <t>No cuentan con tablet o computadora para los NyA</t>
        </is>
      </c>
      <c r="O35" t="inlineStr">
        <is>
          <t>Sin datos</t>
        </is>
      </c>
      <c r="P35" t="inlineStr">
        <is>
          <t>No</t>
        </is>
      </c>
      <c r="Q35" t="inlineStr">
        <is>
          <t>Sin datos</t>
        </is>
      </c>
      <c r="R35" t="inlineStr">
        <is>
          <t>Sí</t>
        </is>
      </c>
      <c r="S35" s="5" t="inlineStr">
        <is>
          <t>doce</t>
        </is>
      </c>
      <c r="T35" s="5" t="n">
        <v>5</v>
      </c>
      <c r="U35" t="inlineStr">
        <is>
          <t>Hasta 4 NyA por dormitorio</t>
        </is>
      </c>
      <c r="V35" t="inlineStr">
        <is>
          <t>Aloja niños niñas y adolescentes</t>
        </is>
      </c>
      <c r="W35" t="inlineStr">
        <is>
          <t>No</t>
        </is>
      </c>
      <c r="X35" t="inlineStr">
        <is>
          <t>Sí</t>
        </is>
      </c>
      <c r="Y35" t="inlineStr">
        <is>
          <t>No</t>
        </is>
      </c>
      <c r="Z35" t="inlineStr">
        <is>
          <t>Sí</t>
        </is>
      </c>
      <c r="AA35" t="inlineStr">
        <is>
          <t>Sí</t>
        </is>
      </c>
      <c r="AB35" t="inlineStr">
        <is>
          <t>Sí</t>
        </is>
      </c>
      <c r="AC35" t="inlineStr">
        <is>
          <t>Sí</t>
        </is>
      </c>
      <c r="AD35" t="inlineStr">
        <is>
          <t>No</t>
        </is>
      </c>
      <c r="AE35" t="inlineStr">
        <is>
          <t>No</t>
        </is>
      </c>
      <c r="AF35" t="inlineStr">
        <is>
          <t>5</t>
        </is>
      </c>
      <c r="AG35" t="inlineStr">
        <is>
          <t>7</t>
        </is>
      </c>
      <c r="AH35" t="inlineStr">
        <is>
          <t>No cuenta con personal de apoyo</t>
        </is>
      </c>
      <c r="AI35" t="inlineStr">
        <is>
          <t>No cuenta con personal de conducción</t>
        </is>
      </c>
      <c r="AJ35" t="inlineStr">
        <is>
          <t>No</t>
        </is>
      </c>
      <c r="AK35" t="inlineStr">
        <is>
          <t>Sí</t>
        </is>
      </c>
      <c r="AL35" t="inlineStr">
        <is>
          <t>Sin datos</t>
        </is>
      </c>
      <c r="AM35" t="inlineStr">
        <is>
          <t>Sí</t>
        </is>
      </c>
      <c r="AN35" t="inlineStr">
        <is>
          <t>No</t>
        </is>
      </c>
      <c r="AO35" t="inlineStr">
        <is>
          <t>No</t>
        </is>
      </c>
      <c r="AP35" t="inlineStr">
        <is>
          <t>Sí</t>
        </is>
      </c>
      <c r="AQ35" t="inlineStr">
        <is>
          <t>Sin datos</t>
        </is>
      </c>
      <c r="AR35" t="inlineStr">
        <is>
          <t>No</t>
        </is>
      </c>
      <c r="AS35" t="inlineStr">
        <is>
          <t>No</t>
        </is>
      </c>
      <c r="AT35" t="inlineStr">
        <is>
          <t>Sí</t>
        </is>
      </c>
      <c r="AU35" t="inlineStr">
        <is>
          <t>No</t>
        </is>
      </c>
      <c r="AV35" t="inlineStr">
        <is>
          <t>No</t>
        </is>
      </c>
      <c r="AW35" t="inlineStr">
        <is>
          <t>Acompañamiento terapéutico</t>
        </is>
      </c>
      <c r="AX35" t="inlineStr">
        <is>
          <t>en algunas situaciones</t>
        </is>
      </c>
      <c r="AY35" t="inlineStr">
        <is>
          <t>en algunas situaciones</t>
        </is>
      </c>
      <c r="AZ35" t="inlineStr">
        <is>
          <t>Sí</t>
        </is>
      </c>
      <c r="BA35" t="inlineStr">
        <is>
          <t>Sí</t>
        </is>
      </c>
      <c r="BB35" t="inlineStr">
        <is>
          <t>No</t>
        </is>
      </c>
      <c r="BC35" t="inlineStr">
        <is>
          <t>Sin datos</t>
        </is>
      </c>
      <c r="BD35" t="inlineStr">
        <is>
          <t>No</t>
        </is>
      </c>
      <c r="BE35" t="inlineStr">
        <is>
          <t>Menos de 1 vez en el mes</t>
        </is>
      </c>
      <c r="BF35" t="inlineStr">
        <is>
          <t>Menos de 1 vez en el mes</t>
        </is>
      </c>
      <c r="BG35" t="inlineStr">
        <is>
          <t>1 vez por semana o más</t>
        </is>
      </c>
      <c r="BH35" t="inlineStr">
        <is>
          <t>No realizan esta actividad</t>
        </is>
      </c>
      <c r="BI35" t="inlineStr">
        <is>
          <t>1 vez por semana o más</t>
        </is>
      </c>
    </row>
    <row r="36">
      <c r="A36" t="inlineStr">
        <is>
          <t>Programa de Acompañamiento Sur</t>
        </is>
      </c>
      <c r="B36" t="inlineStr">
        <is>
          <t>Convenio con organización civil</t>
        </is>
      </c>
      <c r="C36" t="inlineStr">
        <is>
          <t>VALOR INVENTADO</t>
        </is>
      </c>
      <c r="D36" t="inlineStr">
        <is>
          <t>Sin datos</t>
        </is>
      </c>
      <c r="E36" t="inlineStr">
        <is>
          <t>Charata</t>
        </is>
      </c>
      <c r="F36" t="inlineStr">
        <is>
          <t>Rivadavia 940</t>
        </is>
      </c>
      <c r="G36" t="inlineStr">
        <is>
          <t>D6372E</t>
        </is>
      </c>
      <c r="H36" t="inlineStr">
        <is>
          <t>11-4413-8305</t>
        </is>
      </c>
      <c r="I36" t="inlineStr">
        <is>
          <t>Sin datos</t>
        </is>
      </c>
      <c r="J36" t="inlineStr">
        <is>
          <t>pero esta en diseño</t>
        </is>
      </c>
      <c r="K36" t="inlineStr">
        <is>
          <t>pero esta desactualizado</t>
        </is>
      </c>
      <c r="L36" t="inlineStr">
        <is>
          <t>Si</t>
        </is>
      </c>
      <c r="M36" t="inlineStr">
        <is>
          <t>No</t>
        </is>
      </c>
      <c r="N36" t="inlineStr">
        <is>
          <t>No cuentan con tablet o computadora para los NyA</t>
        </is>
      </c>
      <c r="O36" t="inlineStr">
        <is>
          <t>No</t>
        </is>
      </c>
      <c r="P36" t="inlineStr">
        <is>
          <t>No</t>
        </is>
      </c>
      <c r="Q36" t="inlineStr">
        <is>
          <t>Sí</t>
        </is>
      </c>
      <c r="R36" t="inlineStr">
        <is>
          <t>Sin datos</t>
        </is>
      </c>
      <c r="S36" s="5" t="n">
        <v>30</v>
      </c>
      <c r="T36" s="5" t="n">
        <v>20</v>
      </c>
      <c r="U36" t="inlineStr">
        <is>
          <t>Entre 5 y 8 por dormitorio</t>
        </is>
      </c>
      <c r="V36" t="inlineStr">
        <is>
          <t>Aloja solo niños y adolescente varones</t>
        </is>
      </c>
      <c r="W36" t="inlineStr">
        <is>
          <t>Sin datos</t>
        </is>
      </c>
      <c r="X36" t="inlineStr">
        <is>
          <t>Sí</t>
        </is>
      </c>
      <c r="Y36" t="inlineStr">
        <is>
          <t>Sí</t>
        </is>
      </c>
      <c r="Z36" t="inlineStr">
        <is>
          <t>Sin datos</t>
        </is>
      </c>
      <c r="AA36" t="inlineStr">
        <is>
          <t>Sin datos</t>
        </is>
      </c>
      <c r="AB36" t="inlineStr">
        <is>
          <t>No</t>
        </is>
      </c>
      <c r="AC36" t="inlineStr">
        <is>
          <t>No</t>
        </is>
      </c>
      <c r="AD36" t="inlineStr">
        <is>
          <t>Sin datos</t>
        </is>
      </c>
      <c r="AE36" t="inlineStr">
        <is>
          <t>Sin datos</t>
        </is>
      </c>
      <c r="AF36" t="inlineStr">
        <is>
          <t>6 o más personas</t>
        </is>
      </c>
      <c r="AG36" t="inlineStr">
        <is>
          <t>3</t>
        </is>
      </c>
      <c r="AH36" t="inlineStr">
        <is>
          <t>1</t>
        </is>
      </c>
      <c r="AI36" t="inlineStr">
        <is>
          <t>2</t>
        </is>
      </c>
      <c r="AJ36" t="inlineStr">
        <is>
          <t>Sin datos</t>
        </is>
      </c>
      <c r="AK36" t="inlineStr">
        <is>
          <t>Sin datos</t>
        </is>
      </c>
      <c r="AL36" t="inlineStr">
        <is>
          <t>No</t>
        </is>
      </c>
      <c r="AM36" t="inlineStr">
        <is>
          <t>Sí</t>
        </is>
      </c>
      <c r="AN36" t="inlineStr">
        <is>
          <t>Sí</t>
        </is>
      </c>
      <c r="AO36" t="inlineStr">
        <is>
          <t>Sí</t>
        </is>
      </c>
      <c r="AP36" t="inlineStr">
        <is>
          <t>Sí</t>
        </is>
      </c>
      <c r="AQ36" t="inlineStr">
        <is>
          <t>Sin datos</t>
        </is>
      </c>
      <c r="AR36" t="inlineStr">
        <is>
          <t>No</t>
        </is>
      </c>
      <c r="AS36" t="inlineStr">
        <is>
          <t>No</t>
        </is>
      </c>
      <c r="AT36" t="inlineStr">
        <is>
          <t>No</t>
        </is>
      </c>
      <c r="AU36" t="inlineStr">
        <is>
          <t>Sin datos</t>
        </is>
      </c>
      <c r="AV36" t="inlineStr">
        <is>
          <t>Sí</t>
        </is>
      </c>
      <c r="AW36" t="inlineStr">
        <is>
          <t>Discapacidad</t>
        </is>
      </c>
      <c r="AX36" t="inlineStr">
        <is>
          <t>en la mayoría de las situaciones</t>
        </is>
      </c>
      <c r="AY36" t="inlineStr">
        <is>
          <t>en algunas situaciones</t>
        </is>
      </c>
      <c r="AZ36" t="inlineStr">
        <is>
          <t>Sí</t>
        </is>
      </c>
      <c r="BA36" t="inlineStr">
        <is>
          <t>No</t>
        </is>
      </c>
      <c r="BB36" t="inlineStr">
        <is>
          <t>No</t>
        </is>
      </c>
      <c r="BC36" t="inlineStr">
        <is>
          <t>Sí</t>
        </is>
      </c>
      <c r="BD36" t="inlineStr">
        <is>
          <t>Sin datos</t>
        </is>
      </c>
      <c r="BE36" t="inlineStr">
        <is>
          <t>Entre 1 y 3 veces por mes</t>
        </is>
      </c>
      <c r="BF36" t="inlineStr">
        <is>
          <t>Menos de 1 vez en el mes</t>
        </is>
      </c>
      <c r="BG36" t="inlineStr">
        <is>
          <t>No realizan esta actividad</t>
        </is>
      </c>
      <c r="BH36" t="inlineStr">
        <is>
          <t>Menos de 1 vez en el mes</t>
        </is>
      </c>
      <c r="BI36" t="inlineStr">
        <is>
          <t>Menos de 1 vez en el mes</t>
        </is>
      </c>
    </row>
    <row r="37">
      <c r="S37" s="5" t="n"/>
      <c r="T37" s="5" t="n"/>
    </row>
    <row r="38">
      <c r="B38" t="inlineStr">
        <is>
          <t>Secretaría de Niñez, Adolescencia y Familia</t>
        </is>
      </c>
      <c r="C38" t="inlineStr">
        <is>
          <t>Gubernamental</t>
        </is>
      </c>
      <c r="D38" t="inlineStr">
        <is>
          <t>Sin datos</t>
        </is>
      </c>
      <c r="E38" t="inlineStr">
        <is>
          <t>Presidencia Roque Sáenz Peña</t>
        </is>
      </c>
      <c r="F38" t="inlineStr">
        <is>
          <t>Mitre 4341</t>
        </is>
      </c>
      <c r="G38" t="inlineStr">
        <is>
          <t>S2929E</t>
        </is>
      </c>
      <c r="H38" t="inlineStr">
        <is>
          <t>11-4893-5264</t>
        </is>
      </c>
      <c r="I38" t="inlineStr">
        <is>
          <t>Sin datos</t>
        </is>
      </c>
      <c r="J38" t="inlineStr">
        <is>
          <t>pero esta desactualizado</t>
        </is>
      </c>
      <c r="K38" t="inlineStr">
        <is>
          <t>esta actualizado y no se aplica</t>
        </is>
      </c>
      <c r="L38" t="inlineStr">
        <is>
          <t>En trámite</t>
        </is>
      </c>
      <c r="M38" t="inlineStr">
        <is>
          <t>Sí</t>
        </is>
      </c>
      <c r="N38" t="inlineStr">
        <is>
          <t>No cuentan con tablet o computadora para los NyA</t>
        </is>
      </c>
      <c r="O38" t="inlineStr">
        <is>
          <t>Sí</t>
        </is>
      </c>
      <c r="P38" t="inlineStr">
        <is>
          <t>Sí</t>
        </is>
      </c>
      <c r="Q38" t="inlineStr">
        <is>
          <t>Sí</t>
        </is>
      </c>
      <c r="R38" t="inlineStr">
        <is>
          <t>Sí</t>
        </is>
      </c>
      <c r="S38" s="5" t="n">
        <v>36</v>
      </c>
      <c r="T38" s="5" t="n">
        <v>6</v>
      </c>
      <c r="U38" t="inlineStr">
        <is>
          <t>9 y más</t>
        </is>
      </c>
      <c r="V38" t="inlineStr">
        <is>
          <t>Aloja solo niños y adolescente varones</t>
        </is>
      </c>
      <c r="W38" t="inlineStr">
        <is>
          <t>Sí</t>
        </is>
      </c>
      <c r="X38" t="inlineStr">
        <is>
          <t>Sin datos</t>
        </is>
      </c>
      <c r="Y38" t="inlineStr">
        <is>
          <t>No</t>
        </is>
      </c>
      <c r="Z38" t="inlineStr">
        <is>
          <t>Sin datos</t>
        </is>
      </c>
      <c r="AA38" t="inlineStr">
        <is>
          <t>No</t>
        </is>
      </c>
      <c r="AB38" t="inlineStr">
        <is>
          <t>Sin datos</t>
        </is>
      </c>
      <c r="AC38" t="inlineStr">
        <is>
          <t>Sí</t>
        </is>
      </c>
      <c r="AD38" t="inlineStr">
        <is>
          <t>Sin datos</t>
        </is>
      </c>
      <c r="AE38" t="inlineStr">
        <is>
          <t>Sin datos</t>
        </is>
      </c>
      <c r="AF38" t="inlineStr">
        <is>
          <t>3</t>
        </is>
      </c>
      <c r="AG38" t="inlineStr">
        <is>
          <t>5</t>
        </is>
      </c>
      <c r="AH38" t="inlineStr">
        <is>
          <t>3</t>
        </is>
      </c>
      <c r="AI38" t="inlineStr">
        <is>
          <t>2</t>
        </is>
      </c>
      <c r="AJ38" t="inlineStr">
        <is>
          <t>No</t>
        </is>
      </c>
      <c r="AK38" t="inlineStr">
        <is>
          <t>Sin datos</t>
        </is>
      </c>
      <c r="AL38" t="inlineStr">
        <is>
          <t>Sí</t>
        </is>
      </c>
      <c r="AM38" t="inlineStr">
        <is>
          <t>Sí</t>
        </is>
      </c>
      <c r="AN38" t="inlineStr">
        <is>
          <t>Sí</t>
        </is>
      </c>
      <c r="AO38" t="inlineStr">
        <is>
          <t>Sí</t>
        </is>
      </c>
      <c r="AP38" t="inlineStr">
        <is>
          <t>Sí</t>
        </is>
      </c>
      <c r="AQ38" t="inlineStr">
        <is>
          <t>No</t>
        </is>
      </c>
      <c r="AR38" t="inlineStr">
        <is>
          <t>Sí</t>
        </is>
      </c>
      <c r="AS38" t="inlineStr">
        <is>
          <t>No</t>
        </is>
      </c>
      <c r="AT38" t="inlineStr">
        <is>
          <t>Sin datos</t>
        </is>
      </c>
      <c r="AU38" t="inlineStr">
        <is>
          <t>Sin datos</t>
        </is>
      </c>
      <c r="AV38" t="inlineStr">
        <is>
          <t>No</t>
        </is>
      </c>
      <c r="AW38" t="inlineStr">
        <is>
          <t>Acompañamiento terapéutico</t>
        </is>
      </c>
      <c r="AX38" t="inlineStr">
        <is>
          <t>No se realiza desde el dispositivo</t>
        </is>
      </c>
      <c r="AY38" t="inlineStr">
        <is>
          <t>en la mayoría de las situaciones</t>
        </is>
      </c>
      <c r="AZ38" t="inlineStr">
        <is>
          <t>No en ninguna situación</t>
        </is>
      </c>
      <c r="BA38" t="inlineStr">
        <is>
          <t>Sí</t>
        </is>
      </c>
      <c r="BB38" t="inlineStr">
        <is>
          <t>Sí</t>
        </is>
      </c>
      <c r="BC38" t="inlineStr">
        <is>
          <t>No</t>
        </is>
      </c>
      <c r="BD38" t="inlineStr">
        <is>
          <t>No</t>
        </is>
      </c>
      <c r="BE38" t="inlineStr">
        <is>
          <t>No realizan esta actividad</t>
        </is>
      </c>
      <c r="BF38" t="inlineStr">
        <is>
          <t>No realizan esta actividad</t>
        </is>
      </c>
      <c r="BG38" t="inlineStr">
        <is>
          <t>No realizan esta actividad</t>
        </is>
      </c>
      <c r="BH38" t="inlineStr">
        <is>
          <t>1 vez por semana o más</t>
        </is>
      </c>
      <c r="BI38" t="inlineStr">
        <is>
          <t>Entre 1 y 3 veces por mes</t>
        </is>
      </c>
    </row>
    <row r="39">
      <c r="A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9" t="inlineStr">
        <is>
          <t>Servicio de Protección de Derechos</t>
        </is>
      </c>
      <c r="C39" t="inlineStr">
        <is>
          <t>Gubernamental</t>
        </is>
      </c>
      <c r="D39" t="inlineStr">
        <is>
          <t>No</t>
        </is>
      </c>
      <c r="E39" t="inlineStr">
        <is>
          <t>Quitilipi</t>
        </is>
      </c>
      <c r="F39" t="inlineStr">
        <is>
          <t>Alberdi 4338</t>
        </is>
      </c>
      <c r="G39" t="inlineStr">
        <is>
          <t>R3102I</t>
        </is>
      </c>
      <c r="H39" t="inlineStr">
        <is>
          <t>11-4755-3981</t>
        </is>
      </c>
      <c r="I39" t="inlineStr">
        <is>
          <t>Sí</t>
        </is>
      </c>
      <c r="J39" t="inlineStr">
        <is>
          <t>pero esta desactualizado</t>
        </is>
      </c>
      <c r="K39" t="inlineStr">
        <is>
          <t>No</t>
        </is>
      </c>
      <c r="L39" t="inlineStr">
        <is>
          <t>Si</t>
        </is>
      </c>
      <c r="M39" t="inlineStr">
        <is>
          <t>y no es posible adaptarlos</t>
        </is>
      </c>
      <c r="N39" t="inlineStr">
        <is>
          <t>1 tablet o computadora por NyA</t>
        </is>
      </c>
      <c r="O39" t="inlineStr">
        <is>
          <t>Sin datos</t>
        </is>
      </c>
      <c r="P39" t="inlineStr">
        <is>
          <t>Sí</t>
        </is>
      </c>
      <c r="Q39" t="inlineStr">
        <is>
          <t>No</t>
        </is>
      </c>
      <c r="R39" t="inlineStr">
        <is>
          <t>Sí</t>
        </is>
      </c>
      <c r="S39" s="5" t="n">
        <v>18</v>
      </c>
      <c r="T39" s="5" t="n">
        <v>11</v>
      </c>
      <c r="U39" t="inlineStr">
        <is>
          <t>9 y más</t>
        </is>
      </c>
      <c r="V39" t="inlineStr">
        <is>
          <t>Aloja solo niñas y adolescentes mujeres</t>
        </is>
      </c>
      <c r="W39" t="inlineStr">
        <is>
          <t>No</t>
        </is>
      </c>
      <c r="X39" t="inlineStr">
        <is>
          <t>Sin datos</t>
        </is>
      </c>
      <c r="Y39" t="inlineStr">
        <is>
          <t>No</t>
        </is>
      </c>
      <c r="Z39" t="inlineStr">
        <is>
          <t>Sí</t>
        </is>
      </c>
      <c r="AA39" t="inlineStr">
        <is>
          <t>No</t>
        </is>
      </c>
      <c r="AB39" t="inlineStr">
        <is>
          <t>Sí</t>
        </is>
      </c>
      <c r="AC39" t="inlineStr">
        <is>
          <t>Sin datos</t>
        </is>
      </c>
      <c r="AD39" t="inlineStr">
        <is>
          <t>Sin datos</t>
        </is>
      </c>
      <c r="AE39" t="inlineStr">
        <is>
          <t>No</t>
        </is>
      </c>
      <c r="AF39" t="inlineStr">
        <is>
          <t>2</t>
        </is>
      </c>
      <c r="AG39" t="inlineStr">
        <is>
          <t>5</t>
        </is>
      </c>
      <c r="AH39" t="inlineStr">
        <is>
          <t>No cuenta con personal de apoyo</t>
        </is>
      </c>
      <c r="AI39" t="inlineStr">
        <is>
          <t>1</t>
        </is>
      </c>
      <c r="AJ39" t="inlineStr">
        <is>
          <t>Sin datos</t>
        </is>
      </c>
      <c r="AK39" t="inlineStr">
        <is>
          <t>Sin datos</t>
        </is>
      </c>
      <c r="AL39" t="inlineStr">
        <is>
          <t>Sí</t>
        </is>
      </c>
      <c r="AM39" t="inlineStr">
        <is>
          <t>Sin datos</t>
        </is>
      </c>
      <c r="AN39" t="inlineStr">
        <is>
          <t>Sin datos</t>
        </is>
      </c>
      <c r="AO39" t="inlineStr">
        <is>
          <t>Sí</t>
        </is>
      </c>
      <c r="AP39" t="inlineStr">
        <is>
          <t>Sí</t>
        </is>
      </c>
      <c r="AQ39" t="inlineStr">
        <is>
          <t>Sin datos</t>
        </is>
      </c>
      <c r="AR39" t="inlineStr">
        <is>
          <t>Sin datos</t>
        </is>
      </c>
      <c r="AS39" t="inlineStr">
        <is>
          <t>Sin datos</t>
        </is>
      </c>
      <c r="AT39" t="inlineStr">
        <is>
          <t>Sin datos</t>
        </is>
      </c>
      <c r="AU39" t="inlineStr">
        <is>
          <t>No</t>
        </is>
      </c>
      <c r="AV39" t="inlineStr">
        <is>
          <t>Sin datos</t>
        </is>
      </c>
      <c r="AW39" t="inlineStr"/>
      <c r="AX39" t="inlineStr">
        <is>
          <t>en todas las situaciones</t>
        </is>
      </c>
      <c r="AY39" t="inlineStr">
        <is>
          <t>en todas las situaciones</t>
        </is>
      </c>
      <c r="AZ39" t="inlineStr">
        <is>
          <t>en todas las situaciones</t>
        </is>
      </c>
      <c r="BA39" t="inlineStr">
        <is>
          <t>Sin datos</t>
        </is>
      </c>
      <c r="BB39" t="inlineStr">
        <is>
          <t>Sin datos</t>
        </is>
      </c>
      <c r="BC39" t="inlineStr">
        <is>
          <t>No</t>
        </is>
      </c>
      <c r="BD39" t="inlineStr">
        <is>
          <t>Sin datos</t>
        </is>
      </c>
      <c r="BE39" t="inlineStr">
        <is>
          <t>Entre 1 y 3 veces por mes</t>
        </is>
      </c>
      <c r="BF39" t="inlineStr">
        <is>
          <t>No realizan esta actividad</t>
        </is>
      </c>
      <c r="BG39" t="inlineStr">
        <is>
          <t>1 vez por semana o más</t>
        </is>
      </c>
      <c r="BH39" t="inlineStr">
        <is>
          <t>No realizan esta actividad</t>
        </is>
      </c>
      <c r="BI39" t="inlineStr">
        <is>
          <t>Menos de 1 vez en el mes</t>
        </is>
      </c>
    </row>
    <row r="40">
      <c r="A40" t="inlineStr">
        <is>
          <t>Centro Municipal Norte</t>
        </is>
      </c>
      <c r="B40" t="inlineStr">
        <is>
          <t>Municipalidad de Rawson</t>
        </is>
      </c>
      <c r="C40" t="inlineStr">
        <is>
          <t>Gubernamental</t>
        </is>
      </c>
      <c r="D40" t="inlineStr">
        <is>
          <t>Sin datos</t>
        </is>
      </c>
      <c r="E40" t="inlineStr">
        <is>
          <t>Las Breñas</t>
        </is>
      </c>
      <c r="F40" t="inlineStr">
        <is>
          <t>Rivadavia 3815</t>
        </is>
      </c>
      <c r="G40" t="inlineStr">
        <is>
          <t>D1981C</t>
        </is>
      </c>
      <c r="H40" t="inlineStr">
        <is>
          <t>11-4550-7809</t>
        </is>
      </c>
      <c r="I40" t="inlineStr">
        <is>
          <t>No</t>
        </is>
      </c>
      <c r="J40" t="inlineStr">
        <is>
          <t>pero esta desactualizado</t>
        </is>
      </c>
      <c r="K40" t="inlineStr">
        <is>
          <t>esta actualizado y no se aplica</t>
        </is>
      </c>
      <c r="L40" t="inlineStr">
        <is>
          <t>No</t>
        </is>
      </c>
      <c r="M40" t="inlineStr">
        <is>
          <t>aunque se puede adaptar si lo requiere</t>
        </is>
      </c>
      <c r="N40" t="inlineStr">
        <is>
          <t>1 tablet o computadora por cada 2 a 4 NyA</t>
        </is>
      </c>
      <c r="O40" t="inlineStr">
        <is>
          <t>No</t>
        </is>
      </c>
      <c r="P40" t="inlineStr">
        <is>
          <t>Sin datos</t>
        </is>
      </c>
      <c r="Q40" t="inlineStr">
        <is>
          <t>No</t>
        </is>
      </c>
      <c r="R40" t="inlineStr">
        <is>
          <t>Sin datos</t>
        </is>
      </c>
      <c r="S40" s="5" t="n">
        <v>30</v>
      </c>
      <c r="T40" s="5" t="n">
        <v>13</v>
      </c>
      <c r="U40" t="inlineStr">
        <is>
          <t>Hasta 4 NyA por dormitorio</t>
        </is>
      </c>
      <c r="V40" t="inlineStr">
        <is>
          <t>Aloja solo niños y adolescente varones</t>
        </is>
      </c>
      <c r="W40" t="inlineStr">
        <is>
          <t>Sin datos</t>
        </is>
      </c>
      <c r="X40" t="inlineStr">
        <is>
          <t>Sin datos</t>
        </is>
      </c>
      <c r="Y40" t="inlineStr">
        <is>
          <t>Sí</t>
        </is>
      </c>
      <c r="Z40" t="inlineStr">
        <is>
          <t>No</t>
        </is>
      </c>
      <c r="AA40" t="inlineStr">
        <is>
          <t>Sí</t>
        </is>
      </c>
      <c r="AB40" t="inlineStr">
        <is>
          <t>No</t>
        </is>
      </c>
      <c r="AC40" t="inlineStr">
        <is>
          <t>Sí</t>
        </is>
      </c>
      <c r="AD40" t="inlineStr">
        <is>
          <t>No</t>
        </is>
      </c>
      <c r="AE40" t="inlineStr">
        <is>
          <t>No</t>
        </is>
      </c>
      <c r="AF40" t="inlineStr">
        <is>
          <t>2</t>
        </is>
      </c>
      <c r="AG40" t="inlineStr">
        <is>
          <t>3</t>
        </is>
      </c>
      <c r="AH40" t="inlineStr">
        <is>
          <t>2</t>
        </is>
      </c>
      <c r="AI40" t="inlineStr">
        <is>
          <t>1</t>
        </is>
      </c>
      <c r="AJ40" t="inlineStr">
        <is>
          <t>No</t>
        </is>
      </c>
      <c r="AK40" t="inlineStr">
        <is>
          <t>No</t>
        </is>
      </c>
      <c r="AL40" t="inlineStr">
        <is>
          <t>Sin datos</t>
        </is>
      </c>
      <c r="AM40" t="inlineStr">
        <is>
          <t>No</t>
        </is>
      </c>
      <c r="AN40" t="inlineStr">
        <is>
          <t>Sí</t>
        </is>
      </c>
      <c r="AO40" t="inlineStr">
        <is>
          <t>Sí</t>
        </is>
      </c>
      <c r="AP40" t="inlineStr">
        <is>
          <t>No</t>
        </is>
      </c>
      <c r="AQ40" t="inlineStr">
        <is>
          <t>Sin datos</t>
        </is>
      </c>
      <c r="AR40" t="inlineStr">
        <is>
          <t>Sin datos</t>
        </is>
      </c>
      <c r="AS40" t="inlineStr">
        <is>
          <t>No</t>
        </is>
      </c>
      <c r="AT40" t="inlineStr">
        <is>
          <t>Sí</t>
        </is>
      </c>
      <c r="AU40" t="inlineStr">
        <is>
          <t>Sí</t>
        </is>
      </c>
      <c r="AV40" t="inlineStr">
        <is>
          <t>No</t>
        </is>
      </c>
      <c r="AW40" t="inlineStr">
        <is>
          <t>Discapacidad</t>
        </is>
      </c>
      <c r="AX40" t="inlineStr">
        <is>
          <t>en algunas situaciones</t>
        </is>
      </c>
      <c r="AY40" t="inlineStr">
        <is>
          <t>en algunas situaciones</t>
        </is>
      </c>
      <c r="AZ40" t="inlineStr">
        <is>
          <t>Sí</t>
        </is>
      </c>
      <c r="BA40" t="inlineStr">
        <is>
          <t>No</t>
        </is>
      </c>
      <c r="BB40" t="inlineStr">
        <is>
          <t>Sí</t>
        </is>
      </c>
      <c r="BC40" t="inlineStr">
        <is>
          <t>Sí</t>
        </is>
      </c>
      <c r="BD40" t="inlineStr">
        <is>
          <t>No</t>
        </is>
      </c>
      <c r="BE40" t="inlineStr">
        <is>
          <t>No realizan esta actividad</t>
        </is>
      </c>
      <c r="BF40" t="inlineStr">
        <is>
          <t>Entre 1 y 3 veces por mes</t>
        </is>
      </c>
      <c r="BG40" t="inlineStr">
        <is>
          <t>Entre 1 y 3 veces por mes</t>
        </is>
      </c>
      <c r="BH40" t="inlineStr">
        <is>
          <t>Menos de 1 vez en el mes</t>
        </is>
      </c>
      <c r="BI40" t="inlineStr">
        <is>
          <t>1 vez por semana o más</t>
        </is>
      </c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 Residencial</t>
        </is>
      </c>
      <c r="B2" t="n">
        <v>35</v>
      </c>
      <c r="C2" t="inlineStr">
        <is>
          <t>Capacidad de alojamiento (Plazas)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M Residencial</t>
        </is>
      </c>
      <c r="B3" t="n">
        <v>36</v>
      </c>
      <c r="C3" t="inlineStr">
        <is>
          <t>Tipo de gestión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M Residencial</t>
        </is>
      </c>
      <c r="B4" t="n">
        <v>37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M Residencial</t>
        </is>
      </c>
      <c r="B5" t="n">
        <v>38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M Residencial</t>
        </is>
      </c>
      <c r="B6" t="n">
        <v>39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2026-09-22T18:49:57Z</dcterms:created>
  <dcterms:modified xsi:type="dcterms:W3CDTF">2026-09-22T18:51:53Z</dcterms:modified>
</cp:coreProperties>
</file>