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  <sheet name="ERRORES_ESPER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Chubut</t>
        </is>
      </c>
      <c r="M3" t="inlineStr">
        <is>
          <t>Dato 1</t>
        </is>
      </c>
      <c r="N3" t="inlineStr">
        <is>
          <t>Lago Puelo</t>
        </is>
      </c>
      <c r="O3" t="inlineStr">
        <is>
          <t>No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Chubut</t>
        </is>
      </c>
      <c r="M4" t="inlineStr">
        <is>
          <t>Dato 2</t>
        </is>
      </c>
      <c r="N4" t="inlineStr">
        <is>
          <t>Lago Puelo</t>
        </is>
      </c>
      <c r="O4" t="inlineStr">
        <is>
          <t>Sí</t>
        </is>
      </c>
      <c r="P4" t="inlineStr">
        <is>
          <t>Nota de ejemplo 2</t>
        </is>
      </c>
      <c r="Q4" t="inlineStr">
        <is>
          <t>Otros</t>
        </is>
      </c>
      <c r="R4" t="inlineStr">
        <is>
          <t>No</t>
        </is>
      </c>
      <c r="S4" t="inlineStr">
        <is>
          <t>Otra cobertura</t>
        </is>
      </c>
      <c r="T4" t="inlineStr">
        <is>
          <t>Sí</t>
        </is>
      </c>
      <c r="U4" s="4" t="n">
        <v>46002</v>
      </c>
    </row>
    <row r="5">
      <c r="A5" s="3" t="n">
        <v>3</v>
      </c>
      <c r="B5" t="inlineStr">
        <is>
          <t>Ojeda</t>
        </is>
      </c>
      <c r="C5" t="inlineStr">
        <is>
          <t>Lorenzo</t>
        </is>
      </c>
      <c r="D5" t="inlineStr">
        <is>
          <t>DNI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Venezuela</t>
        </is>
      </c>
      <c r="J5" s="4" t="n">
        <v>41572</v>
      </c>
      <c r="K5" t="inlineStr">
        <is>
          <t>Rivadavia 1373</t>
        </is>
      </c>
      <c r="L5" t="inlineStr">
        <is>
          <t>Chubut</t>
        </is>
      </c>
      <c r="M5" t="inlineStr">
        <is>
          <t>Dato 3</t>
        </is>
      </c>
      <c r="N5" t="inlineStr">
        <is>
          <t>Puerto Madryn</t>
        </is>
      </c>
      <c r="O5" t="inlineStr">
        <is>
          <t>Sin datos</t>
        </is>
      </c>
      <c r="P5" t="inlineStr"/>
      <c r="Q5" t="inlineStr">
        <is>
          <t>Visual</t>
        </is>
      </c>
      <c r="R5" t="inlineStr">
        <is>
          <t>Vencido</t>
        </is>
      </c>
      <c r="S5" t="inlineStr">
        <is>
          <t>Pública exclusivamente</t>
        </is>
      </c>
      <c r="T5" t="inlineStr">
        <is>
          <t>Sin datos</t>
        </is>
      </c>
      <c r="U5" s="4" t="n">
        <v>45934</v>
      </c>
    </row>
    <row r="6">
      <c r="A6" s="3" t="n">
        <v>4</v>
      </c>
      <c r="B6" t="inlineStr">
        <is>
          <t>Ledesma</t>
        </is>
      </c>
      <c r="C6" t="inlineStr">
        <is>
          <t>Valentina</t>
        </is>
      </c>
      <c r="D6" t="inlineStr">
        <is>
          <t>DNI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Colombia</t>
        </is>
      </c>
      <c r="J6" s="4" t="n">
        <v>42375</v>
      </c>
      <c r="K6" t="inlineStr">
        <is>
          <t>San Martín 3200</t>
        </is>
      </c>
      <c r="L6" t="inlineStr">
        <is>
          <t>Chubut</t>
        </is>
      </c>
      <c r="M6" t="inlineStr">
        <is>
          <t>Dato 4</t>
        </is>
      </c>
      <c r="N6" t="inlineStr">
        <is>
          <t>Trelew</t>
        </is>
      </c>
      <c r="O6" t="inlineStr">
        <is>
          <t>Sí</t>
        </is>
      </c>
      <c r="P6" t="inlineStr">
        <is>
          <t>Qom</t>
        </is>
      </c>
      <c r="Q6" t="inlineStr">
        <is>
          <t>Mental</t>
        </is>
      </c>
      <c r="R6" t="inlineStr">
        <is>
          <t>Sin datos</t>
        </is>
      </c>
      <c r="S6" t="inlineStr">
        <is>
          <t>Pública exclusivamente</t>
        </is>
      </c>
      <c r="T6" t="inlineStr">
        <is>
          <t>No</t>
        </is>
      </c>
      <c r="U6" s="4" t="n">
        <v>45609</v>
      </c>
    </row>
    <row r="7">
      <c r="A7" s="3" t="n">
        <v>5</v>
      </c>
      <c r="B7" t="inlineStr">
        <is>
          <t>Martínez</t>
        </is>
      </c>
      <c r="C7" t="inlineStr">
        <is>
          <t>Isabella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Chile</t>
        </is>
      </c>
      <c r="J7" s="4" t="n">
        <v>40592</v>
      </c>
      <c r="K7" t="inlineStr">
        <is>
          <t>Mitre 2377</t>
        </is>
      </c>
      <c r="L7" t="inlineStr">
        <is>
          <t>Chubut</t>
        </is>
      </c>
      <c r="M7" t="inlineStr">
        <is>
          <t>Dato 5</t>
        </is>
      </c>
      <c r="N7" t="inlineStr">
        <is>
          <t>Dolavon</t>
        </is>
      </c>
      <c r="O7" t="inlineStr">
        <is>
          <t>Sí</t>
        </is>
      </c>
      <c r="P7" t="inlineStr">
        <is>
          <t>Tehuelche</t>
        </is>
      </c>
      <c r="Q7" t="inlineStr">
        <is>
          <t>Visceral</t>
        </is>
      </c>
      <c r="R7" t="inlineStr">
        <is>
          <t>En trámite</t>
        </is>
      </c>
      <c r="S7" t="inlineStr">
        <is>
          <t>Obra Social</t>
        </is>
      </c>
      <c r="T7" t="inlineStr">
        <is>
          <t>Sí</t>
        </is>
      </c>
      <c r="U7" s="4" t="n">
        <v>46013</v>
      </c>
    </row>
    <row r="8">
      <c r="A8" s="3" t="n">
        <v>6</v>
      </c>
      <c r="B8" t="inlineStr">
        <is>
          <t>Cabrera</t>
        </is>
      </c>
      <c r="C8" t="inlineStr">
        <is>
          <t>Renata</t>
        </is>
      </c>
      <c r="D8" t="inlineStr">
        <is>
          <t>DNI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Sin datos</t>
        </is>
      </c>
      <c r="J8" s="4" t="n">
        <v>40879</v>
      </c>
      <c r="K8" t="inlineStr">
        <is>
          <t>Sarmiento 2105</t>
        </is>
      </c>
      <c r="L8" t="inlineStr">
        <is>
          <t>Chubut</t>
        </is>
      </c>
      <c r="M8" t="inlineStr">
        <is>
          <t>Dato 6</t>
        </is>
      </c>
      <c r="N8" t="inlineStr">
        <is>
          <t>Comodoro Rivadavia</t>
        </is>
      </c>
      <c r="O8" t="inlineStr">
        <is>
          <t>Sin datos</t>
        </is>
      </c>
      <c r="P8" t="inlineStr"/>
      <c r="Q8" t="inlineStr">
        <is>
          <t>Motora</t>
        </is>
      </c>
      <c r="R8" t="inlineStr">
        <is>
          <t>Sin datos</t>
        </is>
      </c>
      <c r="S8" t="inlineStr">
        <is>
          <t>Sin datos</t>
        </is>
      </c>
      <c r="T8" t="inlineStr">
        <is>
          <t>No</t>
        </is>
      </c>
      <c r="U8" s="4" t="n">
        <v>45954</v>
      </c>
    </row>
    <row r="9">
      <c r="A9" s="3" t="n">
        <v>7</v>
      </c>
      <c r="B9" t="inlineStr">
        <is>
          <t>Paz</t>
        </is>
      </c>
      <c r="C9" t="inlineStr">
        <is>
          <t>Isabella</t>
        </is>
      </c>
      <c r="D9" t="inlineStr">
        <is>
          <t>DNI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Masculino</t>
        </is>
      </c>
      <c r="I9" t="inlineStr">
        <is>
          <t>Argentina</t>
        </is>
      </c>
      <c r="J9" s="4" t="n">
        <v>41471</v>
      </c>
      <c r="K9" t="inlineStr">
        <is>
          <t>Mitre 2293</t>
        </is>
      </c>
      <c r="L9" t="inlineStr">
        <is>
          <t>Chubut</t>
        </is>
      </c>
      <c r="M9" t="inlineStr">
        <is>
          <t>Dato 7</t>
        </is>
      </c>
      <c r="N9" t="inlineStr">
        <is>
          <t>Trelew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Visceral</t>
        </is>
      </c>
      <c r="R9" t="inlineStr">
        <is>
          <t>No</t>
        </is>
      </c>
      <c r="S9" t="inlineStr">
        <is>
          <t>Otra cobertura</t>
        </is>
      </c>
      <c r="T9" t="inlineStr">
        <is>
          <t>Sin datos</t>
        </is>
      </c>
      <c r="U9" s="4" t="n">
        <v>45628</v>
      </c>
    </row>
    <row r="10">
      <c r="A10" s="3" t="n">
        <v>8</v>
      </c>
      <c r="B10" t="inlineStr">
        <is>
          <t>Díaz</t>
        </is>
      </c>
      <c r="C10" t="inlineStr">
        <is>
          <t>Sofía</t>
        </is>
      </c>
      <c r="D10" t="inlineStr">
        <is>
          <t>Otro tipo de documentación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Chile</t>
        </is>
      </c>
      <c r="J10" s="4" t="n">
        <v>42478</v>
      </c>
      <c r="K10" t="inlineStr">
        <is>
          <t>Sarmiento 2252</t>
        </is>
      </c>
      <c r="L10" t="inlineStr">
        <is>
          <t>Chubut</t>
        </is>
      </c>
      <c r="M10" t="inlineStr">
        <is>
          <t>Dato 8</t>
        </is>
      </c>
      <c r="N10" t="inlineStr">
        <is>
          <t>Lago Puelo</t>
        </is>
      </c>
      <c r="O10" t="inlineStr">
        <is>
          <t>Sí</t>
        </is>
      </c>
      <c r="P10" t="inlineStr">
        <is>
          <t>Mapuche-Tehuelche</t>
        </is>
      </c>
      <c r="Q10" t="inlineStr">
        <is>
          <t>Visceral</t>
        </is>
      </c>
      <c r="R10" t="inlineStr">
        <is>
          <t>No</t>
        </is>
      </c>
      <c r="S10" t="inlineStr">
        <is>
          <t>Obra Social</t>
        </is>
      </c>
      <c r="T10" t="inlineStr">
        <is>
          <t>Sí</t>
        </is>
      </c>
      <c r="U10" s="4" t="n">
        <v>45781</v>
      </c>
    </row>
    <row r="11">
      <c r="A11" s="3" t="n">
        <v>9</v>
      </c>
      <c r="B11" t="inlineStr">
        <is>
          <t>Fernández</t>
        </is>
      </c>
      <c r="C11" t="inlineStr">
        <is>
          <t>Isabella</t>
        </is>
      </c>
      <c r="D11" t="inlineStr">
        <is>
          <t>DNI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Masculino</t>
        </is>
      </c>
      <c r="I11" t="inlineStr">
        <is>
          <t>Brasil</t>
        </is>
      </c>
      <c r="J11" s="4" t="n">
        <v>40834</v>
      </c>
      <c r="K11" t="inlineStr">
        <is>
          <t>Güemes 3558</t>
        </is>
      </c>
      <c r="L11" t="inlineStr">
        <is>
          <t>Chubut</t>
        </is>
      </c>
      <c r="M11" t="inlineStr">
        <is>
          <t>Dato 9</t>
        </is>
      </c>
      <c r="N11" t="inlineStr">
        <is>
          <t>Trevelin</t>
        </is>
      </c>
      <c r="O11" t="inlineStr">
        <is>
          <t>No</t>
        </is>
      </c>
      <c r="P11" t="inlineStr"/>
      <c r="Q11" t="inlineStr">
        <is>
          <t>Otros</t>
        </is>
      </c>
      <c r="R11" t="inlineStr">
        <is>
          <t>No aplica</t>
        </is>
      </c>
      <c r="S11" t="inlineStr">
        <is>
          <t>Otra cobertura</t>
        </is>
      </c>
      <c r="T11" t="inlineStr">
        <is>
          <t>Sí</t>
        </is>
      </c>
      <c r="U11" s="4" t="n">
        <v>46029</v>
      </c>
    </row>
    <row r="12">
      <c r="A12" s="3" t="n">
        <v>10</v>
      </c>
      <c r="B12" t="inlineStr">
        <is>
          <t>Quiroga</t>
        </is>
      </c>
      <c r="C12" t="inlineStr">
        <is>
          <t>Lorenzo</t>
        </is>
      </c>
      <c r="D12" t="inlineStr">
        <is>
          <t>DNI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Bolivia</t>
        </is>
      </c>
      <c r="J12" s="4" t="n">
        <v>42378</v>
      </c>
      <c r="K12" t="inlineStr">
        <is>
          <t>Güemes 2285</t>
        </is>
      </c>
      <c r="L12" t="inlineStr">
        <is>
          <t>Chubut</t>
        </is>
      </c>
      <c r="M12" t="inlineStr">
        <is>
          <t>Dato 10</t>
        </is>
      </c>
      <c r="N12" t="inlineStr">
        <is>
          <t>El Hoyo</t>
        </is>
      </c>
      <c r="O12" t="inlineStr">
        <is>
          <t>Sí</t>
        </is>
      </c>
      <c r="P12" t="inlineStr">
        <is>
          <t>Mapuche</t>
        </is>
      </c>
      <c r="Q12" t="inlineStr">
        <is>
          <t>Motora</t>
        </is>
      </c>
      <c r="R12" t="inlineStr">
        <is>
          <t>Vencido</t>
        </is>
      </c>
      <c r="S12" t="inlineStr">
        <is>
          <t>Obra Social</t>
        </is>
      </c>
      <c r="T12" t="inlineStr">
        <is>
          <t>Sin datos</t>
        </is>
      </c>
      <c r="U12" s="4" t="n">
        <v>46283</v>
      </c>
    </row>
    <row r="13">
      <c r="A13" s="3" t="n">
        <v>11</v>
      </c>
      <c r="B13" t="inlineStr">
        <is>
          <t>Cabrera</t>
        </is>
      </c>
      <c r="C13" t="inlineStr">
        <is>
          <t>Renata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Otros</t>
        </is>
      </c>
      <c r="I13" t="inlineStr">
        <is>
          <t>Brasil</t>
        </is>
      </c>
      <c r="J13" s="4" t="n">
        <v>42258</v>
      </c>
      <c r="K13" t="inlineStr">
        <is>
          <t>San Martín 2544</t>
        </is>
      </c>
      <c r="L13" t="inlineStr">
        <is>
          <t>Chubut</t>
        </is>
      </c>
      <c r="M13" t="inlineStr">
        <is>
          <t>Dato 11</t>
        </is>
      </c>
      <c r="N13" t="inlineStr">
        <is>
          <t>Camarones</t>
        </is>
      </c>
      <c r="O13" t="inlineStr">
        <is>
          <t>Sí</t>
        </is>
      </c>
      <c r="P13" t="inlineStr">
        <is>
          <t>Nota de ejemplo 11</t>
        </is>
      </c>
      <c r="Q13" t="inlineStr">
        <is>
          <t>Mental</t>
        </is>
      </c>
      <c r="R13" t="inlineStr">
        <is>
          <t>No</t>
        </is>
      </c>
      <c r="S13" t="inlineStr">
        <is>
          <t>Prepaga</t>
        </is>
      </c>
      <c r="T13" t="inlineStr">
        <is>
          <t>No</t>
        </is>
      </c>
      <c r="U13" s="4" t="n">
        <v>45734</v>
      </c>
    </row>
    <row r="14">
      <c r="A14" s="3" t="n">
        <v>12</v>
      </c>
      <c r="B14" t="inlineStr">
        <is>
          <t>Ojeda</t>
        </is>
      </c>
      <c r="C14" t="inlineStr">
        <is>
          <t>Renata</t>
        </is>
      </c>
      <c r="D14" t="inlineStr">
        <is>
          <t>DNI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Uruguay</t>
        </is>
      </c>
      <c r="J14" s="4" t="n">
        <v>42180</v>
      </c>
      <c r="K14" t="inlineStr">
        <is>
          <t>San Martín 1016</t>
        </is>
      </c>
      <c r="L14" t="inlineStr">
        <is>
          <t>Chubut</t>
        </is>
      </c>
      <c r="M14" t="inlineStr">
        <is>
          <t>Dato 12</t>
        </is>
      </c>
      <c r="N14" t="inlineStr">
        <is>
          <t>Río Mayo</t>
        </is>
      </c>
      <c r="O14" t="inlineStr">
        <is>
          <t>Sin datos</t>
        </is>
      </c>
      <c r="P14" t="inlineStr"/>
      <c r="Q14" t="inlineStr">
        <is>
          <t>Mental</t>
        </is>
      </c>
      <c r="R14" t="inlineStr">
        <is>
          <t>Sí</t>
        </is>
      </c>
      <c r="S14" t="inlineStr">
        <is>
          <t>Obra Social</t>
        </is>
      </c>
      <c r="T14" t="inlineStr">
        <is>
          <t>Sí</t>
        </is>
      </c>
      <c r="U14" s="4" t="n">
        <v>46206</v>
      </c>
    </row>
    <row r="15">
      <c r="A15" s="3" t="n">
        <v>13</v>
      </c>
      <c r="B15" t="inlineStr">
        <is>
          <t>Fernández</t>
        </is>
      </c>
      <c r="C15" t="inlineStr">
        <is>
          <t>Bautista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Perú</t>
        </is>
      </c>
      <c r="J15" s="4" t="n">
        <v>40694</v>
      </c>
      <c r="K15" t="inlineStr">
        <is>
          <t>Belgrano 3993</t>
        </is>
      </c>
      <c r="L15" t="inlineStr">
        <is>
          <t>Chubut</t>
        </is>
      </c>
      <c r="M15" t="inlineStr">
        <is>
          <t>Dato 13</t>
        </is>
      </c>
      <c r="N15" t="inlineStr">
        <is>
          <t>Rada Tilly</t>
        </is>
      </c>
      <c r="O15" t="inlineStr">
        <is>
          <t>No</t>
        </is>
      </c>
      <c r="P15" t="inlineStr"/>
      <c r="Q15" t="inlineStr">
        <is>
          <t>Otros</t>
        </is>
      </c>
      <c r="R15" t="inlineStr">
        <is>
          <t>No</t>
        </is>
      </c>
      <c r="S15" t="inlineStr">
        <is>
          <t>Sin datos</t>
        </is>
      </c>
      <c r="T15" t="inlineStr">
        <is>
          <t>Sí</t>
        </is>
      </c>
      <c r="U15" s="4" t="n">
        <v>46081</v>
      </c>
    </row>
    <row r="16">
      <c r="A16" s="3" t="n">
        <v>14</v>
      </c>
      <c r="B16" t="inlineStr">
        <is>
          <t>Cabrera</t>
        </is>
      </c>
      <c r="C16" t="inlineStr">
        <is>
          <t>Valentina</t>
        </is>
      </c>
      <c r="D16" t="inlineStr">
        <is>
          <t>Sin documentación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Otros</t>
        </is>
      </c>
      <c r="I16" t="inlineStr">
        <is>
          <t>Sin datos</t>
        </is>
      </c>
      <c r="J16" s="4" t="n">
        <v>41708</v>
      </c>
      <c r="K16" t="inlineStr">
        <is>
          <t>Mitre 4339</t>
        </is>
      </c>
      <c r="L16" t="inlineStr">
        <is>
          <t>Chubut</t>
        </is>
      </c>
      <c r="M16" t="inlineStr">
        <is>
          <t>Dato 14</t>
        </is>
      </c>
      <c r="N16" t="inlineStr">
        <is>
          <t>Dolavon</t>
        </is>
      </c>
      <c r="O16" t="inlineStr">
        <is>
          <t>No</t>
        </is>
      </c>
      <c r="P16" t="inlineStr"/>
      <c r="Q16" t="inlineStr">
        <is>
          <t>Mental</t>
        </is>
      </c>
      <c r="R16" t="inlineStr">
        <is>
          <t>Sí</t>
        </is>
      </c>
      <c r="S16" t="inlineStr">
        <is>
          <t>Prepaga</t>
        </is>
      </c>
      <c r="T16" t="inlineStr">
        <is>
          <t>No</t>
        </is>
      </c>
      <c r="U16" s="4" t="n">
        <v>45684</v>
      </c>
    </row>
    <row r="17">
      <c r="A17" s="3" t="n">
        <v>15</v>
      </c>
      <c r="B17" t="inlineStr">
        <is>
          <t>Quiroga</t>
        </is>
      </c>
      <c r="C17" t="inlineStr">
        <is>
          <t>Mateo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Bolivia</t>
        </is>
      </c>
      <c r="J17" s="4" t="n">
        <v>40420</v>
      </c>
      <c r="K17" t="inlineStr">
        <is>
          <t>Belgrano 652</t>
        </is>
      </c>
      <c r="L17" t="inlineStr">
        <is>
          <t>Chubut</t>
        </is>
      </c>
      <c r="M17" t="inlineStr">
        <is>
          <t>Dato 15</t>
        </is>
      </c>
      <c r="N17" t="inlineStr">
        <is>
          <t>Río Mayo</t>
        </is>
      </c>
      <c r="O17" t="inlineStr">
        <is>
          <t>No</t>
        </is>
      </c>
      <c r="P17" t="inlineStr"/>
      <c r="Q17" t="inlineStr">
        <is>
          <t>Visual</t>
        </is>
      </c>
      <c r="R17" t="inlineStr">
        <is>
          <t>No aplica</t>
        </is>
      </c>
      <c r="S17" t="inlineStr">
        <is>
          <t>Obra Social</t>
        </is>
      </c>
      <c r="T17" t="inlineStr">
        <is>
          <t>Sin datos</t>
        </is>
      </c>
      <c r="U17" s="4" t="n">
        <v>45601</v>
      </c>
    </row>
    <row r="18">
      <c r="A18" s="3" t="n">
        <v>16</v>
      </c>
      <c r="B18" t="inlineStr">
        <is>
          <t>Díaz</t>
        </is>
      </c>
      <c r="C18" t="inlineStr">
        <is>
          <t>Mateo</t>
        </is>
      </c>
      <c r="D18" t="inlineStr">
        <is>
          <t>Documento extranjero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Otros</t>
        </is>
      </c>
      <c r="I18" t="inlineStr">
        <is>
          <t>Otro</t>
        </is>
      </c>
      <c r="J18" s="4" t="n">
        <v>42539</v>
      </c>
      <c r="K18" t="inlineStr">
        <is>
          <t>Mitre 2090</t>
        </is>
      </c>
      <c r="L18" t="inlineStr">
        <is>
          <t>Chubut</t>
        </is>
      </c>
      <c r="M18" t="inlineStr">
        <is>
          <t>Dato 16</t>
        </is>
      </c>
      <c r="N18" t="inlineStr">
        <is>
          <t>El Hoyo</t>
        </is>
      </c>
      <c r="O18" t="inlineStr">
        <is>
          <t>Sin datos</t>
        </is>
      </c>
      <c r="P18" t="inlineStr"/>
      <c r="Q18" t="inlineStr">
        <is>
          <t>Mental</t>
        </is>
      </c>
      <c r="R18" t="inlineStr">
        <is>
          <t>Sí</t>
        </is>
      </c>
      <c r="S18" t="inlineStr">
        <is>
          <t>Pública exclusivamente</t>
        </is>
      </c>
      <c r="T18" t="inlineStr">
        <is>
          <t>Sí</t>
        </is>
      </c>
      <c r="U18" s="4" t="n">
        <v>45845</v>
      </c>
    </row>
    <row r="19">
      <c r="A19" s="3" t="n">
        <v>17</v>
      </c>
      <c r="B19" t="inlineStr">
        <is>
          <t>Sosa</t>
        </is>
      </c>
      <c r="C19" t="inlineStr">
        <is>
          <t>Camila</t>
        </is>
      </c>
      <c r="D19" t="inlineStr">
        <is>
          <t>Sin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Argentina</t>
        </is>
      </c>
      <c r="J19" s="4" t="n">
        <v>40582</v>
      </c>
      <c r="K19" t="inlineStr">
        <is>
          <t>San Martín 3398</t>
        </is>
      </c>
      <c r="L19" t="inlineStr">
        <is>
          <t>Chubut</t>
        </is>
      </c>
      <c r="M19" t="inlineStr">
        <is>
          <t>Dato 17</t>
        </is>
      </c>
      <c r="N19" t="inlineStr">
        <is>
          <t>Lago Puelo</t>
        </is>
      </c>
      <c r="O19" t="inlineStr">
        <is>
          <t>Sin datos</t>
        </is>
      </c>
      <c r="P19" t="inlineStr"/>
      <c r="Q19" t="inlineStr">
        <is>
          <t>Mental</t>
        </is>
      </c>
      <c r="R19" t="inlineStr">
        <is>
          <t>No</t>
        </is>
      </c>
      <c r="S19" t="inlineStr">
        <is>
          <t>Obra Social</t>
        </is>
      </c>
      <c r="T19" t="inlineStr">
        <is>
          <t>Sí</t>
        </is>
      </c>
      <c r="U19" s="4" t="n">
        <v>45827</v>
      </c>
    </row>
    <row r="20">
      <c r="A20" s="3" t="n">
        <v>18</v>
      </c>
      <c r="B20" t="inlineStr">
        <is>
          <t>López</t>
        </is>
      </c>
      <c r="C20" t="inlineStr">
        <is>
          <t>Camila</t>
        </is>
      </c>
      <c r="D20" t="inlineStr">
        <is>
          <t>Documento extranjero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Femenino</t>
        </is>
      </c>
      <c r="I20" t="inlineStr">
        <is>
          <t>Colombia</t>
        </is>
      </c>
      <c r="J20" s="4" t="n">
        <v>41202</v>
      </c>
      <c r="K20" t="inlineStr">
        <is>
          <t>Güemes 717</t>
        </is>
      </c>
      <c r="L20" t="inlineStr">
        <is>
          <t>Chubut</t>
        </is>
      </c>
      <c r="M20" t="inlineStr">
        <is>
          <t>Dato 18</t>
        </is>
      </c>
      <c r="N20" t="inlineStr">
        <is>
          <t>Dolavon</t>
        </is>
      </c>
      <c r="O20" t="inlineStr">
        <is>
          <t>Sí</t>
        </is>
      </c>
      <c r="P20" t="inlineStr">
        <is>
          <t>Mapuche</t>
        </is>
      </c>
      <c r="Q20" t="inlineStr">
        <is>
          <t>No presenta discapacidad</t>
        </is>
      </c>
      <c r="R20" t="inlineStr">
        <is>
          <t>Sí</t>
        </is>
      </c>
      <c r="S20" t="inlineStr">
        <is>
          <t>Obra Social</t>
        </is>
      </c>
      <c r="T20" t="inlineStr">
        <is>
          <t>No</t>
        </is>
      </c>
      <c r="U20" s="4" t="n">
        <v>45870</v>
      </c>
    </row>
    <row r="21">
      <c r="A21" s="3" t="n">
        <v>19</v>
      </c>
      <c r="B21" t="inlineStr">
        <is>
          <t>Díaz</t>
        </is>
      </c>
      <c r="C21" t="inlineStr">
        <is>
          <t>Benjamín</t>
        </is>
      </c>
      <c r="D21" t="inlineStr">
        <is>
          <t>Documento extranjero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Femenino</t>
        </is>
      </c>
      <c r="I21" t="inlineStr">
        <is>
          <t>Argentina</t>
        </is>
      </c>
      <c r="J21" s="4" t="n">
        <v>40853</v>
      </c>
      <c r="K21" t="inlineStr">
        <is>
          <t>Mitre 117</t>
        </is>
      </c>
      <c r="L21" t="inlineStr">
        <is>
          <t>Chubut</t>
        </is>
      </c>
      <c r="M21" t="inlineStr">
        <is>
          <t>Dato 19</t>
        </is>
      </c>
      <c r="N21" t="inlineStr">
        <is>
          <t>Gaiman</t>
        </is>
      </c>
      <c r="O21" t="inlineStr">
        <is>
          <t>Sin datos</t>
        </is>
      </c>
      <c r="P21" t="inlineStr"/>
      <c r="Q21" t="inlineStr">
        <is>
          <t>Motora</t>
        </is>
      </c>
      <c r="R21" t="inlineStr">
        <is>
          <t>Vencido</t>
        </is>
      </c>
      <c r="S21" t="inlineStr">
        <is>
          <t>Sin datos</t>
        </is>
      </c>
      <c r="T21" t="inlineStr">
        <is>
          <t>Sí</t>
        </is>
      </c>
      <c r="U21" s="4" t="n">
        <v>45788</v>
      </c>
    </row>
    <row r="22">
      <c r="A22" s="3" t="n">
        <v>20</v>
      </c>
      <c r="B22" t="inlineStr">
        <is>
          <t>López</t>
        </is>
      </c>
      <c r="C22" t="inlineStr">
        <is>
          <t>Mateo</t>
        </is>
      </c>
      <c r="D22" t="inlineStr">
        <is>
          <t>Otro tipo de documentación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Masculino</t>
        </is>
      </c>
      <c r="I22" t="inlineStr">
        <is>
          <t>Argentina</t>
        </is>
      </c>
      <c r="J22" s="4" t="n">
        <v>42551</v>
      </c>
      <c r="K22" t="inlineStr">
        <is>
          <t>Alberdi 4541</t>
        </is>
      </c>
      <c r="L22" t="inlineStr">
        <is>
          <t>Chubut</t>
        </is>
      </c>
      <c r="M22" t="inlineStr">
        <is>
          <t>Dato 20</t>
        </is>
      </c>
      <c r="N22" t="inlineStr">
        <is>
          <t>Rawson</t>
        </is>
      </c>
      <c r="O22" t="inlineStr">
        <is>
          <t>Sí</t>
        </is>
      </c>
      <c r="P22" t="inlineStr">
        <is>
          <t>Mapuche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Otra cobertura</t>
        </is>
      </c>
      <c r="T22" t="inlineStr">
        <is>
          <t>Sí</t>
        </is>
      </c>
      <c r="U22" s="4" t="n">
        <v>45743</v>
      </c>
    </row>
    <row r="23">
      <c r="A23" s="3" t="n">
        <v>21</v>
      </c>
      <c r="B23" t="inlineStr">
        <is>
          <t>López</t>
        </is>
      </c>
      <c r="C23" t="inlineStr">
        <is>
          <t>Ana</t>
        </is>
      </c>
      <c r="D23" t="inlineStr">
        <is>
          <t>DNI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Masculino</t>
        </is>
      </c>
      <c r="I23" t="inlineStr">
        <is>
          <t>Bolivia</t>
        </is>
      </c>
      <c r="J23" s="4" t="n">
        <v>42616</v>
      </c>
      <c r="K23" t="inlineStr">
        <is>
          <t>San Martín 2026</t>
        </is>
      </c>
      <c r="L23" t="inlineStr">
        <is>
          <t>Chubut</t>
        </is>
      </c>
      <c r="M23" t="inlineStr">
        <is>
          <t>Dato 21</t>
        </is>
      </c>
      <c r="N23" t="inlineStr">
        <is>
          <t>Gaiman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Mental</t>
        </is>
      </c>
      <c r="R23" t="inlineStr">
        <is>
          <t>No aplica</t>
        </is>
      </c>
      <c r="S23" t="inlineStr">
        <is>
          <t>Sin datos</t>
        </is>
      </c>
      <c r="T23" t="inlineStr">
        <is>
          <t>No</t>
        </is>
      </c>
      <c r="U23" s="4" t="n">
        <v>45652</v>
      </c>
    </row>
    <row r="24">
      <c r="A24" s="3" t="n">
        <v>22</v>
      </c>
      <c r="B24" t="inlineStr">
        <is>
          <t>Fernández</t>
        </is>
      </c>
      <c r="C24" t="inlineStr">
        <is>
          <t>Camila</t>
        </is>
      </c>
      <c r="D24" t="inlineStr">
        <is>
          <t>Otro tipo de documentación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Femenino</t>
        </is>
      </c>
      <c r="I24" t="inlineStr">
        <is>
          <t>Chile</t>
        </is>
      </c>
      <c r="J24" s="4" t="n">
        <v>41465</v>
      </c>
      <c r="K24" t="inlineStr">
        <is>
          <t>Belgrano 2275</t>
        </is>
      </c>
      <c r="L24" t="inlineStr">
        <is>
          <t>Chubut</t>
        </is>
      </c>
      <c r="M24" t="inlineStr">
        <is>
          <t>Dato 22</t>
        </is>
      </c>
      <c r="N24" t="inlineStr">
        <is>
          <t>Gaiman</t>
        </is>
      </c>
      <c r="O24" t="inlineStr">
        <is>
          <t>No</t>
        </is>
      </c>
      <c r="P24" t="inlineStr">
        <is>
          <t>Nota de ejemplo 22</t>
        </is>
      </c>
      <c r="Q24" t="inlineStr">
        <is>
          <t>Motora</t>
        </is>
      </c>
      <c r="R24" t="inlineStr">
        <is>
          <t>Vencido</t>
        </is>
      </c>
      <c r="S24" t="inlineStr">
        <is>
          <t>Prepaga</t>
        </is>
      </c>
      <c r="T24" t="inlineStr">
        <is>
          <t>No</t>
        </is>
      </c>
      <c r="U24" s="4" t="n">
        <v>46277</v>
      </c>
    </row>
    <row r="25">
      <c r="A25" s="3" t="n">
        <v>23</v>
      </c>
      <c r="B25" t="inlineStr">
        <is>
          <t>Díaz</t>
        </is>
      </c>
      <c r="C25" t="inlineStr">
        <is>
          <t>Joaquín</t>
        </is>
      </c>
      <c r="D25" t="inlineStr">
        <is>
          <t>DNI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Masculino</t>
        </is>
      </c>
      <c r="I25" t="inlineStr">
        <is>
          <t>Perú</t>
        </is>
      </c>
      <c r="J25" s="4" t="n">
        <v>41052</v>
      </c>
      <c r="K25" t="inlineStr">
        <is>
          <t>Sarmiento 2272</t>
        </is>
      </c>
      <c r="L25" t="inlineStr">
        <is>
          <t>Chubut</t>
        </is>
      </c>
      <c r="M25" t="inlineStr">
        <is>
          <t>Dato 23</t>
        </is>
      </c>
      <c r="N25" t="inlineStr">
        <is>
          <t>Comodoro Rivadavia</t>
        </is>
      </c>
      <c r="O25" t="inlineStr">
        <is>
          <t>Sin datos</t>
        </is>
      </c>
      <c r="P25" t="inlineStr"/>
      <c r="Q25" t="inlineStr">
        <is>
          <t>Mental</t>
        </is>
      </c>
      <c r="R25" t="inlineStr">
        <is>
          <t>En trámite</t>
        </is>
      </c>
      <c r="S25" t="inlineStr">
        <is>
          <t>Prepaga</t>
        </is>
      </c>
      <c r="T25" t="inlineStr">
        <is>
          <t>No</t>
        </is>
      </c>
      <c r="U25" s="4" t="n">
        <v>45838</v>
      </c>
    </row>
    <row r="26">
      <c r="A26" s="3" t="n">
        <v>24</v>
      </c>
      <c r="B26" t="inlineStr">
        <is>
          <t>Paz</t>
        </is>
      </c>
      <c r="C26" t="inlineStr">
        <is>
          <t>Martina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Sin datos</t>
        </is>
      </c>
      <c r="J26" s="4" t="n">
        <v>42345</v>
      </c>
      <c r="K26" t="inlineStr">
        <is>
          <t>San Martín 4643</t>
        </is>
      </c>
      <c r="L26" t="inlineStr">
        <is>
          <t>Chubut</t>
        </is>
      </c>
      <c r="M26" t="inlineStr">
        <is>
          <t>Dato 24</t>
        </is>
      </c>
      <c r="N26" t="inlineStr">
        <is>
          <t>Esquel</t>
        </is>
      </c>
      <c r="O26" t="inlineStr">
        <is>
          <t>Sí</t>
        </is>
      </c>
      <c r="P26" t="inlineStr">
        <is>
          <t>Tehuelche</t>
        </is>
      </c>
      <c r="Q26" t="inlineStr">
        <is>
          <t>Motora</t>
        </is>
      </c>
      <c r="R26" t="inlineStr">
        <is>
          <t>Sí</t>
        </is>
      </c>
      <c r="S26" t="inlineStr">
        <is>
          <t>Pública exclusivamente</t>
        </is>
      </c>
      <c r="T26" t="inlineStr">
        <is>
          <t>Sí</t>
        </is>
      </c>
      <c r="U26" s="4" t="n">
        <v>45720</v>
      </c>
    </row>
    <row r="27">
      <c r="A27" s="3" t="n">
        <v>25</v>
      </c>
      <c r="B27" t="inlineStr">
        <is>
          <t>López</t>
        </is>
      </c>
      <c r="C27" t="inlineStr">
        <is>
          <t>Valentina</t>
        </is>
      </c>
      <c r="D27" t="inlineStr">
        <is>
          <t>Otro tipo de documentación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Chile</t>
        </is>
      </c>
      <c r="J27" s="4" t="n">
        <v>41583</v>
      </c>
      <c r="K27" t="inlineStr">
        <is>
          <t>Belgrano 2262</t>
        </is>
      </c>
      <c r="L27" t="inlineStr">
        <is>
          <t>Chubut</t>
        </is>
      </c>
      <c r="M27" t="inlineStr">
        <is>
          <t>Dato 25</t>
        </is>
      </c>
      <c r="N27" t="inlineStr">
        <is>
          <t>Rada Tilly</t>
        </is>
      </c>
      <c r="O27" t="inlineStr">
        <is>
          <t>Sin datos</t>
        </is>
      </c>
      <c r="P27" t="inlineStr"/>
      <c r="Q27" t="inlineStr">
        <is>
          <t>No presenta discapacidad</t>
        </is>
      </c>
      <c r="R27" t="inlineStr">
        <is>
          <t>Sí</t>
        </is>
      </c>
      <c r="S27" t="inlineStr">
        <is>
          <t>Otra cobertura</t>
        </is>
      </c>
      <c r="T27" t="inlineStr">
        <is>
          <t>Sin datos</t>
        </is>
      </c>
      <c r="U27" s="4" t="n">
        <v>46241</v>
      </c>
    </row>
    <row r="28">
      <c r="A28" s="3" t="n">
        <v>26</v>
      </c>
      <c r="B28" t="inlineStr">
        <is>
          <t>Gómez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Otros</t>
        </is>
      </c>
      <c r="I28" t="inlineStr">
        <is>
          <t>Paraguay</t>
        </is>
      </c>
      <c r="J28" s="4" t="n">
        <v>40840</v>
      </c>
      <c r="K28" t="inlineStr">
        <is>
          <t>Alberdi 3719</t>
        </is>
      </c>
      <c r="L28" t="inlineStr">
        <is>
          <t>Chubut</t>
        </is>
      </c>
      <c r="M28" t="inlineStr">
        <is>
          <t>Dato 26</t>
        </is>
      </c>
      <c r="N28" t="inlineStr">
        <is>
          <t>Rada Tilly</t>
        </is>
      </c>
      <c r="O28" t="inlineStr">
        <is>
          <t>Sí</t>
        </is>
      </c>
      <c r="P28" t="inlineStr">
        <is>
          <t>Mapuche</t>
        </is>
      </c>
      <c r="Q28" t="inlineStr">
        <is>
          <t>Visual</t>
        </is>
      </c>
      <c r="R28" t="inlineStr">
        <is>
          <t>Sí</t>
        </is>
      </c>
      <c r="S28" t="inlineStr">
        <is>
          <t>Obra Social</t>
        </is>
      </c>
      <c r="T28" t="inlineStr">
        <is>
          <t>Sí</t>
        </is>
      </c>
      <c r="U28" s="4" t="n">
        <v>46250</v>
      </c>
    </row>
    <row r="29">
      <c r="A29" s="3" t="n">
        <v>27</v>
      </c>
      <c r="B29" t="inlineStr">
        <is>
          <t>Paz</t>
        </is>
      </c>
      <c r="C29" t="inlineStr">
        <is>
          <t>Thiago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Femenino</t>
        </is>
      </c>
      <c r="I29" t="inlineStr">
        <is>
          <t>Brasil</t>
        </is>
      </c>
      <c r="J29" s="4" t="n">
        <v>40350</v>
      </c>
      <c r="K29" t="inlineStr">
        <is>
          <t>Rivadavia 3087</t>
        </is>
      </c>
      <c r="L29" t="inlineStr">
        <is>
          <t>Chubut</t>
        </is>
      </c>
      <c r="M29" t="inlineStr">
        <is>
          <t>Dato 27</t>
        </is>
      </c>
      <c r="N29" t="inlineStr">
        <is>
          <t>Río Mayo</t>
        </is>
      </c>
      <c r="O29" t="inlineStr">
        <is>
          <t>No</t>
        </is>
      </c>
      <c r="P29" t="inlineStr"/>
      <c r="Q29" t="inlineStr">
        <is>
          <t>Mental</t>
        </is>
      </c>
      <c r="R29" t="inlineStr">
        <is>
          <t>Sin datos</t>
        </is>
      </c>
      <c r="S29" t="inlineStr">
        <is>
          <t>Obra Social</t>
        </is>
      </c>
      <c r="T29" t="inlineStr">
        <is>
          <t>Sí</t>
        </is>
      </c>
      <c r="U29" s="4" t="n">
        <v>46181</v>
      </c>
    </row>
    <row r="30">
      <c r="A30" s="3" t="n">
        <v>28</v>
      </c>
      <c r="B30" t="inlineStr">
        <is>
          <t>Sosa</t>
        </is>
      </c>
      <c r="C30" t="inlineStr">
        <is>
          <t>Isabella</t>
        </is>
      </c>
      <c r="D30" t="inlineStr">
        <is>
          <t>Sin documentación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Otros</t>
        </is>
      </c>
      <c r="I30" t="inlineStr">
        <is>
          <t>Brasil</t>
        </is>
      </c>
      <c r="J30" s="4" t="n">
        <v>41148</v>
      </c>
      <c r="K30" t="inlineStr">
        <is>
          <t>Güemes 1431</t>
        </is>
      </c>
      <c r="L30" t="inlineStr">
        <is>
          <t>Chubut</t>
        </is>
      </c>
      <c r="M30" t="inlineStr">
        <is>
          <t>Dato 28</t>
        </is>
      </c>
      <c r="N30" t="inlineStr">
        <is>
          <t>El Hoyo</t>
        </is>
      </c>
      <c r="O30" t="inlineStr">
        <is>
          <t>No</t>
        </is>
      </c>
      <c r="P30" t="inlineStr"/>
      <c r="Q30" t="inlineStr">
        <is>
          <t>No presenta discapacidad</t>
        </is>
      </c>
      <c r="R30" t="inlineStr">
        <is>
          <t>No</t>
        </is>
      </c>
      <c r="S30" t="inlineStr">
        <is>
          <t>Prepaga</t>
        </is>
      </c>
      <c r="T30" t="inlineStr">
        <is>
          <t>Sin datos</t>
        </is>
      </c>
      <c r="U30" s="4" t="n">
        <v>45601</v>
      </c>
    </row>
    <row r="31">
      <c r="A31" s="3" t="n">
        <v>29</v>
      </c>
      <c r="B31" t="inlineStr">
        <is>
          <t>Paz</t>
        </is>
      </c>
      <c r="C31" t="inlineStr">
        <is>
          <t>Bautista</t>
        </is>
      </c>
      <c r="D31" t="inlineStr">
        <is>
          <t>Documento extranjero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Brasil</t>
        </is>
      </c>
      <c r="J31" s="4" t="n">
        <v>40621</v>
      </c>
      <c r="K31" t="inlineStr">
        <is>
          <t>Mitre 417</t>
        </is>
      </c>
      <c r="L31" t="inlineStr">
        <is>
          <t>Chubut</t>
        </is>
      </c>
      <c r="M31" t="inlineStr">
        <is>
          <t>Dato 29</t>
        </is>
      </c>
      <c r="N31" t="inlineStr">
        <is>
          <t>Camarones</t>
        </is>
      </c>
      <c r="O31" t="inlineStr">
        <is>
          <t>Sin datos</t>
        </is>
      </c>
      <c r="P31" t="inlineStr"/>
      <c r="Q31" t="inlineStr">
        <is>
          <t>Mental</t>
        </is>
      </c>
      <c r="R31" t="inlineStr">
        <is>
          <t>Vencido</t>
        </is>
      </c>
      <c r="S31" t="inlineStr">
        <is>
          <t>Prepaga</t>
        </is>
      </c>
      <c r="T31" t="inlineStr">
        <is>
          <t>Sin datos</t>
        </is>
      </c>
      <c r="U31" s="4" t="n">
        <v>46053</v>
      </c>
    </row>
    <row r="32">
      <c r="A32" s="3" t="n">
        <v>30</v>
      </c>
      <c r="B32" t="inlineStr">
        <is>
          <t>Martínez</t>
        </is>
      </c>
      <c r="C32" t="inlineStr">
        <is>
          <t>Ana</t>
        </is>
      </c>
      <c r="D32" t="inlineStr">
        <is>
          <t>Documento extranjero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41320</v>
      </c>
      <c r="K32" t="inlineStr">
        <is>
          <t>Güemes 668</t>
        </is>
      </c>
      <c r="L32" t="inlineStr">
        <is>
          <t>Chubut</t>
        </is>
      </c>
      <c r="M32" t="inlineStr">
        <is>
          <t>Dato 30</t>
        </is>
      </c>
      <c r="N32" t="inlineStr">
        <is>
          <t>El Hoyo</t>
        </is>
      </c>
      <c r="O32" t="inlineStr">
        <is>
          <t>Sin datos</t>
        </is>
      </c>
      <c r="P32" t="inlineStr"/>
      <c r="Q32" t="inlineStr">
        <is>
          <t>Otros</t>
        </is>
      </c>
      <c r="R32" t="inlineStr">
        <is>
          <t>Sin datos</t>
        </is>
      </c>
      <c r="S32" t="inlineStr">
        <is>
          <t>Sin datos</t>
        </is>
      </c>
      <c r="T32" t="inlineStr">
        <is>
          <t>Sin datos</t>
        </is>
      </c>
      <c r="U32" s="4" t="n">
        <v>46258</v>
      </c>
    </row>
    <row r="33">
      <c r="A33" s="3" t="n">
        <v>999</v>
      </c>
      <c r="B33" t="inlineStr">
        <is>
          <t>Fernández</t>
        </is>
      </c>
      <c r="C33" t="inlineStr">
        <is>
          <t>Renata</t>
        </is>
      </c>
      <c r="D33" t="inlineStr">
        <is>
          <t>Otro tipo de documentación</t>
        </is>
      </c>
      <c r="E33" t="inlineStr">
        <is>
          <t>90136863</t>
        </is>
      </c>
      <c r="F33" t="inlineStr">
        <is>
          <t>20-90136863-6</t>
        </is>
      </c>
      <c r="G33" t="inlineStr">
        <is>
          <t>90136863</t>
        </is>
      </c>
      <c r="H33" t="inlineStr">
        <is>
          <t>Masculino</t>
        </is>
      </c>
      <c r="I33" t="inlineStr">
        <is>
          <t>Otro</t>
        </is>
      </c>
      <c r="J33" s="4" t="inlineStr">
        <is>
          <t>31/02/2026</t>
        </is>
      </c>
      <c r="K33" t="inlineStr">
        <is>
          <t>San Martín 988</t>
        </is>
      </c>
      <c r="L33" t="inlineStr">
        <is>
          <t>Chubut</t>
        </is>
      </c>
      <c r="M33" t="inlineStr">
        <is>
          <t>Dato 999</t>
        </is>
      </c>
      <c r="N33" t="inlineStr">
        <is>
          <t>Trevelin</t>
        </is>
      </c>
      <c r="O33" t="inlineStr">
        <is>
          <t>Sin datos</t>
        </is>
      </c>
      <c r="P33" t="inlineStr"/>
      <c r="Q33" t="inlineStr">
        <is>
          <t>Visceral</t>
        </is>
      </c>
      <c r="R33" t="inlineStr">
        <is>
          <t>Vencido</t>
        </is>
      </c>
      <c r="S33" t="inlineStr">
        <is>
          <t>Sin datos</t>
        </is>
      </c>
      <c r="T33" t="inlineStr">
        <is>
          <t>Sí</t>
        </is>
      </c>
      <c r="U33" s="4" t="n">
        <v>46168</v>
      </c>
    </row>
    <row r="34">
      <c r="A34" s="3" t="inlineStr">
        <is>
          <t>doce</t>
        </is>
      </c>
      <c r="B34" t="inlineStr">
        <is>
          <t>Romero</t>
        </is>
      </c>
      <c r="C34" t="inlineStr">
        <is>
          <t>Renata</t>
        </is>
      </c>
      <c r="D34" t="inlineStr">
        <is>
          <t>Documento extranjero</t>
        </is>
      </c>
      <c r="E34" t="inlineStr">
        <is>
          <t>90136863</t>
        </is>
      </c>
      <c r="F34" t="inlineStr">
        <is>
          <t>20-90136863-6</t>
        </is>
      </c>
      <c r="G34" t="inlineStr">
        <is>
          <t>90136863</t>
        </is>
      </c>
      <c r="H34" t="inlineStr">
        <is>
          <t>Femenino</t>
        </is>
      </c>
      <c r="I34" t="inlineStr">
        <is>
          <t>Argentina</t>
        </is>
      </c>
      <c r="J34" s="4" t="n">
        <v>41965</v>
      </c>
      <c r="K34" t="inlineStr">
        <is>
          <t>San Martín 4359</t>
        </is>
      </c>
      <c r="L34" t="inlineStr">
        <is>
          <t>Chubut</t>
        </is>
      </c>
      <c r="M34" t="inlineStr">
        <is>
          <t>Dato 999</t>
        </is>
      </c>
      <c r="N34" t="inlineStr">
        <is>
          <t>Río Mayo</t>
        </is>
      </c>
      <c r="O34" t="inlineStr">
        <is>
          <t>Sí</t>
        </is>
      </c>
      <c r="P34" t="inlineStr">
        <is>
          <t>Nota de ejemplo 999</t>
        </is>
      </c>
      <c r="Q34" t="inlineStr">
        <is>
          <t>Mental</t>
        </is>
      </c>
      <c r="R34" t="inlineStr">
        <is>
          <t>En trámite</t>
        </is>
      </c>
      <c r="S34" t="inlineStr">
        <is>
          <t>Otra cobertura</t>
        </is>
      </c>
      <c r="T34" t="inlineStr">
        <is>
          <t>No</t>
        </is>
      </c>
      <c r="U34" s="4" t="n">
        <v>45606</v>
      </c>
    </row>
    <row r="35">
      <c r="A35" s="3" t="n">
        <v>999</v>
      </c>
      <c r="B35" t="inlineStr">
        <is>
          <t>Sosa</t>
        </is>
      </c>
      <c r="C35" t="inlineStr">
        <is>
          <t>Joaquín</t>
        </is>
      </c>
      <c r="D35" t="inlineStr">
        <is>
          <t>VALOR INVENTADO</t>
        </is>
      </c>
      <c r="E35" t="inlineStr">
        <is>
          <t>90136863</t>
        </is>
      </c>
      <c r="F35" t="inlineStr">
        <is>
          <t>20-90136863-6</t>
        </is>
      </c>
      <c r="G35" t="inlineStr">
        <is>
          <t>90136863</t>
        </is>
      </c>
      <c r="H35" t="inlineStr">
        <is>
          <t>Otros</t>
        </is>
      </c>
      <c r="I35" t="inlineStr">
        <is>
          <t>Bolivia</t>
        </is>
      </c>
      <c r="J35" s="4" t="n">
        <v>41409</v>
      </c>
      <c r="K35" t="inlineStr">
        <is>
          <t>Sarmiento 2633</t>
        </is>
      </c>
      <c r="L35" t="inlineStr">
        <is>
          <t>Chubut</t>
        </is>
      </c>
      <c r="M35" t="inlineStr">
        <is>
          <t>Dato 999</t>
        </is>
      </c>
      <c r="N35" t="inlineStr">
        <is>
          <t>El Maitén</t>
        </is>
      </c>
      <c r="O35" t="inlineStr">
        <is>
          <t>Sin datos</t>
        </is>
      </c>
      <c r="P35" t="inlineStr"/>
      <c r="Q35" t="inlineStr">
        <is>
          <t>Otros</t>
        </is>
      </c>
      <c r="R35" t="inlineStr">
        <is>
          <t>Sin datos</t>
        </is>
      </c>
      <c r="S35" t="inlineStr">
        <is>
          <t>Prepaga</t>
        </is>
      </c>
      <c r="T35" t="inlineStr">
        <is>
          <t>Sí</t>
        </is>
      </c>
      <c r="U35" s="4" t="n">
        <v>46156</v>
      </c>
    </row>
    <row r="36">
      <c r="A36" s="3" t="n"/>
      <c r="J36" s="4" t="n"/>
      <c r="U36" s="4" t="n"/>
    </row>
    <row r="37">
      <c r="A37" s="3" t="n"/>
      <c r="B37" t="inlineStr">
        <is>
          <t>Martínez</t>
        </is>
      </c>
      <c r="C37" t="inlineStr">
        <is>
          <t>Camila</t>
        </is>
      </c>
      <c r="D37" t="inlineStr">
        <is>
          <t>Sin documentación</t>
        </is>
      </c>
      <c r="E37" t="inlineStr">
        <is>
          <t>90136863</t>
        </is>
      </c>
      <c r="F37" t="inlineStr">
        <is>
          <t>20-90136863-6</t>
        </is>
      </c>
      <c r="G37" t="inlineStr">
        <is>
          <t>90136863</t>
        </is>
      </c>
      <c r="H37" t="inlineStr">
        <is>
          <t>Otros</t>
        </is>
      </c>
      <c r="I37" t="inlineStr">
        <is>
          <t>Brasil</t>
        </is>
      </c>
      <c r="J37" s="4" t="n">
        <v>42510</v>
      </c>
      <c r="K37" t="inlineStr">
        <is>
          <t>Rivadavia 3426</t>
        </is>
      </c>
      <c r="L37" t="inlineStr">
        <is>
          <t>Chubut</t>
        </is>
      </c>
      <c r="M37" t="inlineStr">
        <is>
          <t>Dato 999</t>
        </is>
      </c>
      <c r="N37" t="inlineStr">
        <is>
          <t>Rada Tilly</t>
        </is>
      </c>
      <c r="O37" t="inlineStr">
        <is>
          <t>No</t>
        </is>
      </c>
      <c r="P37" t="inlineStr"/>
      <c r="Q37" t="inlineStr">
        <is>
          <t>Motora</t>
        </is>
      </c>
      <c r="R37" t="inlineStr">
        <is>
          <t>No</t>
        </is>
      </c>
      <c r="S37" t="inlineStr">
        <is>
          <t>Otra cobertura</t>
        </is>
      </c>
      <c r="T37" t="inlineStr">
        <is>
          <t>Sí</t>
        </is>
      </c>
      <c r="U37" s="4" t="n">
        <v>45665</v>
      </c>
    </row>
    <row r="38">
      <c r="A38" s="3" t="n">
        <v>999</v>
      </c>
      <c r="B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8" t="inlineStr">
        <is>
          <t>Thiago</t>
        </is>
      </c>
      <c r="D38" t="inlineStr">
        <is>
          <t>Sin documentación</t>
        </is>
      </c>
      <c r="E38" t="inlineStr">
        <is>
          <t>90136863</t>
        </is>
      </c>
      <c r="F38" t="inlineStr">
        <is>
          <t>20-90136863-6</t>
        </is>
      </c>
      <c r="G38" t="inlineStr">
        <is>
          <t>90136863</t>
        </is>
      </c>
      <c r="H38" t="inlineStr">
        <is>
          <t>Femenino</t>
        </is>
      </c>
      <c r="I38" t="inlineStr">
        <is>
          <t>Colombia</t>
        </is>
      </c>
      <c r="J38" s="4" t="n">
        <v>41054</v>
      </c>
      <c r="K38" t="inlineStr">
        <is>
          <t>Sarmiento 3976</t>
        </is>
      </c>
      <c r="L38" t="inlineStr">
        <is>
          <t>Chubut</t>
        </is>
      </c>
      <c r="M38" t="inlineStr">
        <is>
          <t>Dato 999</t>
        </is>
      </c>
      <c r="N38" t="inlineStr">
        <is>
          <t>El Hoyo</t>
        </is>
      </c>
      <c r="O38" t="inlineStr">
        <is>
          <t>Sí</t>
        </is>
      </c>
      <c r="P38" t="inlineStr"/>
      <c r="Q38" t="inlineStr">
        <is>
          <t>Visual</t>
        </is>
      </c>
      <c r="R38" t="inlineStr">
        <is>
          <t>En trámite</t>
        </is>
      </c>
      <c r="S38" t="inlineStr">
        <is>
          <t>Sin datos</t>
        </is>
      </c>
      <c r="T38" t="inlineStr">
        <is>
          <t>Sí</t>
        </is>
      </c>
      <c r="U38" s="4" t="n">
        <v>45638</v>
      </c>
    </row>
    <row r="39">
      <c r="A39" s="3" t="n">
        <v>999</v>
      </c>
      <c r="B39" t="inlineStr">
        <is>
          <t>Ledesma</t>
        </is>
      </c>
      <c r="C39" t="inlineStr">
        <is>
          <t>Thiago</t>
        </is>
      </c>
      <c r="D39" t="inlineStr">
        <is>
          <t>DNI</t>
        </is>
      </c>
      <c r="E39" t="inlineStr">
        <is>
          <t>90000137</t>
        </is>
      </c>
      <c r="F39" t="inlineStr">
        <is>
          <t>20-90136863-6</t>
        </is>
      </c>
      <c r="G39" t="inlineStr">
        <is>
          <t>90136863</t>
        </is>
      </c>
      <c r="H39" t="inlineStr">
        <is>
          <t>Masculino</t>
        </is>
      </c>
      <c r="I39" t="inlineStr">
        <is>
          <t>Sin datos</t>
        </is>
      </c>
      <c r="J39" s="4" t="n">
        <v>41450</v>
      </c>
      <c r="K39" t="inlineStr">
        <is>
          <t>Belgrano 1731</t>
        </is>
      </c>
      <c r="L39" t="inlineStr">
        <is>
          <t>Chubut</t>
        </is>
      </c>
      <c r="M39" t="inlineStr">
        <is>
          <t>Dato 999</t>
        </is>
      </c>
      <c r="N39" t="inlineStr">
        <is>
          <t>Comodoro Rivadavia</t>
        </is>
      </c>
      <c r="O39" t="inlineStr">
        <is>
          <t>No</t>
        </is>
      </c>
      <c r="P39" t="inlineStr"/>
      <c r="Q39" t="inlineStr">
        <is>
          <t>Mental</t>
        </is>
      </c>
      <c r="R39" t="inlineStr">
        <is>
          <t>Vencido</t>
        </is>
      </c>
      <c r="S39" t="inlineStr">
        <is>
          <t>Sin datos</t>
        </is>
      </c>
      <c r="T39" t="inlineStr">
        <is>
          <t>No</t>
        </is>
      </c>
      <c r="U39" s="4" t="n">
        <v>45820</v>
      </c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Chubut</t>
        </is>
      </c>
      <c r="B2" t="inlineStr">
        <is>
          <t>Dato 1</t>
        </is>
      </c>
      <c r="C2" t="inlineStr">
        <is>
          <t>Gaiman</t>
        </is>
      </c>
    </row>
    <row r="3">
      <c r="A3" t="inlineStr">
        <is>
          <t>Chubut</t>
        </is>
      </c>
      <c r="B3" t="inlineStr">
        <is>
          <t>Dato 2</t>
        </is>
      </c>
      <c r="C3" t="inlineStr">
        <is>
          <t>Río Mayo</t>
        </is>
      </c>
    </row>
    <row r="4">
      <c r="A4" t="inlineStr">
        <is>
          <t>Chubut</t>
        </is>
      </c>
      <c r="B4" t="inlineStr">
        <is>
          <t>Dato 3</t>
        </is>
      </c>
      <c r="C4" t="inlineStr">
        <is>
          <t>El Maitén</t>
        </is>
      </c>
    </row>
    <row r="5">
      <c r="A5" t="inlineStr">
        <is>
          <t>Chubut</t>
        </is>
      </c>
      <c r="B5" t="inlineStr">
        <is>
          <t>Dato 4</t>
        </is>
      </c>
      <c r="C5" t="inlineStr">
        <is>
          <t>Trevelin</t>
        </is>
      </c>
    </row>
    <row r="6">
      <c r="A6" t="inlineStr">
        <is>
          <t>Chubut</t>
        </is>
      </c>
      <c r="B6" t="inlineStr">
        <is>
          <t>Dato 5</t>
        </is>
      </c>
      <c r="C6" t="inlineStr">
        <is>
          <t>Puerto Madryn</t>
        </is>
      </c>
    </row>
    <row r="7">
      <c r="A7" t="inlineStr">
        <is>
          <t>Chubut</t>
        </is>
      </c>
      <c r="B7" t="inlineStr">
        <is>
          <t>Dato 6</t>
        </is>
      </c>
      <c r="C7" t="inlineStr">
        <is>
          <t>Lago Puelo</t>
        </is>
      </c>
    </row>
    <row r="8">
      <c r="A8" t="inlineStr">
        <is>
          <t>Chubut</t>
        </is>
      </c>
      <c r="B8" t="inlineStr">
        <is>
          <t>Dato 7</t>
        </is>
      </c>
      <c r="C8" t="inlineStr">
        <is>
          <t>Lago Puelo</t>
        </is>
      </c>
    </row>
    <row r="9">
      <c r="A9" t="inlineStr">
        <is>
          <t>Chubut</t>
        </is>
      </c>
      <c r="B9" t="inlineStr">
        <is>
          <t>Dato 8</t>
        </is>
      </c>
      <c r="C9" t="inlineStr">
        <is>
          <t>Gaiman</t>
        </is>
      </c>
    </row>
    <row r="10">
      <c r="A10" t="inlineStr">
        <is>
          <t>Chubut</t>
        </is>
      </c>
      <c r="B10" t="inlineStr">
        <is>
          <t>Dato 9</t>
        </is>
      </c>
      <c r="C10" t="inlineStr">
        <is>
          <t>Dolavon</t>
        </is>
      </c>
    </row>
    <row r="11">
      <c r="A11" t="inlineStr">
        <is>
          <t>Chubut</t>
        </is>
      </c>
      <c r="B11" t="inlineStr">
        <is>
          <t>Dato 10</t>
        </is>
      </c>
      <c r="C11" t="inlineStr">
        <is>
          <t>Gaiman</t>
        </is>
      </c>
    </row>
    <row r="12">
      <c r="A12" t="inlineStr">
        <is>
          <t>Chubut</t>
        </is>
      </c>
      <c r="B12" t="inlineStr">
        <is>
          <t>Dato 11</t>
        </is>
      </c>
      <c r="C12" t="inlineStr">
        <is>
          <t>Puerto Madryn</t>
        </is>
      </c>
    </row>
    <row r="13">
      <c r="A13" t="inlineStr">
        <is>
          <t>Chubut</t>
        </is>
      </c>
      <c r="B13" t="inlineStr">
        <is>
          <t>Dato 12</t>
        </is>
      </c>
      <c r="C13" t="inlineStr">
        <is>
          <t>Comodoro Rivadavia</t>
        </is>
      </c>
    </row>
    <row r="14">
      <c r="A14" t="inlineStr">
        <is>
          <t>Chubut</t>
        </is>
      </c>
      <c r="B14" t="inlineStr">
        <is>
          <t>Dato 13</t>
        </is>
      </c>
      <c r="C14" t="inlineStr">
        <is>
          <t>El Maitén</t>
        </is>
      </c>
    </row>
    <row r="15">
      <c r="A15" t="inlineStr">
        <is>
          <t>Chubut</t>
        </is>
      </c>
      <c r="B15" t="inlineStr">
        <is>
          <t>Dato 14</t>
        </is>
      </c>
      <c r="C15" t="inlineStr">
        <is>
          <t>Lago Puelo</t>
        </is>
      </c>
    </row>
    <row r="16">
      <c r="A16" t="inlineStr">
        <is>
          <t>Chubut</t>
        </is>
      </c>
      <c r="B16" t="inlineStr">
        <is>
          <t>Dato 15</t>
        </is>
      </c>
      <c r="C16" t="inlineStr">
        <is>
          <t>Rawson</t>
        </is>
      </c>
    </row>
    <row r="17">
      <c r="A17" t="inlineStr">
        <is>
          <t>Chubut</t>
        </is>
      </c>
      <c r="B17" t="inlineStr">
        <is>
          <t>Dato 16</t>
        </is>
      </c>
      <c r="C17" t="inlineStr">
        <is>
          <t>Río Mayo</t>
        </is>
      </c>
    </row>
    <row r="18">
      <c r="A18" t="inlineStr">
        <is>
          <t>Chubut</t>
        </is>
      </c>
      <c r="B18" t="inlineStr">
        <is>
          <t>Dato 17</t>
        </is>
      </c>
      <c r="C18" t="inlineStr">
        <is>
          <t>El Hoyo</t>
        </is>
      </c>
    </row>
    <row r="19">
      <c r="A19" t="inlineStr">
        <is>
          <t>Chubut</t>
        </is>
      </c>
      <c r="B19" t="inlineStr">
        <is>
          <t>Dato 18</t>
        </is>
      </c>
      <c r="C19" t="inlineStr">
        <is>
          <t>Camarones</t>
        </is>
      </c>
    </row>
    <row r="20">
      <c r="A20" t="inlineStr">
        <is>
          <t>Chubut</t>
        </is>
      </c>
      <c r="B20" t="inlineStr">
        <is>
          <t>Dato 19</t>
        </is>
      </c>
      <c r="C20" t="inlineStr">
        <is>
          <t>El Hoyo</t>
        </is>
      </c>
    </row>
    <row r="21">
      <c r="A21" t="inlineStr">
        <is>
          <t>Chubut</t>
        </is>
      </c>
      <c r="B21" t="inlineStr">
        <is>
          <t>Dato 20</t>
        </is>
      </c>
      <c r="C21" t="inlineStr">
        <is>
          <t>Río Mayo</t>
        </is>
      </c>
    </row>
    <row r="22">
      <c r="A22" t="inlineStr">
        <is>
          <t>Chubut</t>
        </is>
      </c>
      <c r="B22" t="inlineStr">
        <is>
          <t>Dato 21</t>
        </is>
      </c>
      <c r="C22" t="inlineStr">
        <is>
          <t>Trelew</t>
        </is>
      </c>
    </row>
    <row r="23">
      <c r="A23" t="inlineStr">
        <is>
          <t>Chubut</t>
        </is>
      </c>
      <c r="B23" t="inlineStr">
        <is>
          <t>Dato 22</t>
        </is>
      </c>
      <c r="C23" t="inlineStr">
        <is>
          <t>El Hoyo</t>
        </is>
      </c>
    </row>
    <row r="24">
      <c r="A24" t="inlineStr">
        <is>
          <t>Chubut</t>
        </is>
      </c>
      <c r="B24" t="inlineStr">
        <is>
          <t>Dato 23</t>
        </is>
      </c>
      <c r="C24" t="inlineStr">
        <is>
          <t>Gaiman</t>
        </is>
      </c>
    </row>
    <row r="25">
      <c r="A25" t="inlineStr">
        <is>
          <t>Chubut</t>
        </is>
      </c>
      <c r="B25" t="inlineStr">
        <is>
          <t>Dato 24</t>
        </is>
      </c>
      <c r="C25" t="inlineStr">
        <is>
          <t>Puerto Madryn</t>
        </is>
      </c>
    </row>
    <row r="26">
      <c r="A26" t="inlineStr">
        <is>
          <t>Chubut</t>
        </is>
      </c>
      <c r="B26" t="inlineStr">
        <is>
          <t>Dato 25</t>
        </is>
      </c>
      <c r="C26" t="inlineStr">
        <is>
          <t>Comodoro Rivadavia</t>
        </is>
      </c>
    </row>
    <row r="27">
      <c r="A27" t="inlineStr">
        <is>
          <t>Chubut</t>
        </is>
      </c>
      <c r="B27" t="inlineStr">
        <is>
          <t>Dato 26</t>
        </is>
      </c>
      <c r="C27" t="inlineStr">
        <is>
          <t>El Hoyo</t>
        </is>
      </c>
    </row>
    <row r="28">
      <c r="A28" t="inlineStr">
        <is>
          <t>Chubut</t>
        </is>
      </c>
      <c r="B28" t="inlineStr">
        <is>
          <t>Dato 27</t>
        </is>
      </c>
      <c r="C28" t="inlineStr">
        <is>
          <t>Lago Puelo</t>
        </is>
      </c>
    </row>
    <row r="29">
      <c r="A29" t="inlineStr">
        <is>
          <t>Chubut</t>
        </is>
      </c>
      <c r="B29" t="inlineStr">
        <is>
          <t>Dato 28</t>
        </is>
      </c>
      <c r="C29" t="inlineStr">
        <is>
          <t>Rada Tilly</t>
        </is>
      </c>
    </row>
    <row r="30">
      <c r="A30" t="inlineStr">
        <is>
          <t>Chubut</t>
        </is>
      </c>
      <c r="B30" t="inlineStr">
        <is>
          <t>Dato 29</t>
        </is>
      </c>
      <c r="C30" t="inlineStr">
        <is>
          <t>Dolavon</t>
        </is>
      </c>
    </row>
    <row r="31">
      <c r="A31" t="inlineStr">
        <is>
          <t>Chubut</t>
        </is>
      </c>
      <c r="B31" t="inlineStr">
        <is>
          <t>Dato 30</t>
        </is>
      </c>
      <c r="C31" t="inlineStr">
        <is>
          <t>Rawson</t>
        </is>
      </c>
    </row>
    <row r="33">
      <c r="A33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3" t="inlineStr">
        <is>
          <t>Dato 999</t>
        </is>
      </c>
      <c r="C33" t="inlineStr">
        <is>
          <t>Rada Tilly</t>
        </is>
      </c>
    </row>
    <row r="34">
      <c r="A34" t="inlineStr">
        <is>
          <t>Chubut</t>
        </is>
      </c>
      <c r="B34" t="inlineStr">
        <is>
          <t>Dato 999</t>
        </is>
      </c>
      <c r="C34" t="inlineStr">
        <is>
          <t>Puerto Madryn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Prov_Dto_Localidad</t>
        </is>
      </c>
      <c r="B2" t="n">
        <v>32</v>
      </c>
      <c r="C2" t="inlineStr">
        <is>
          <t>—</t>
        </is>
      </c>
      <c r="D2" t="inlineStr">
        <is>
          <t>fila_vacia_intercalada</t>
        </is>
      </c>
      <c r="E2" t="inlineStr">
        <is>
          <t>una fila vacía en el medio de los datos</t>
        </is>
      </c>
    </row>
    <row r="3">
      <c r="A3" t="inlineStr">
        <is>
          <t>Prov_Dto_Localidad</t>
        </is>
      </c>
      <c r="B3" t="n">
        <v>33</v>
      </c>
      <c r="C3" t="inlineStr">
        <is>
          <t>PROVINCIA</t>
        </is>
      </c>
      <c r="D3" t="inlineStr">
        <is>
          <t>texto_muy_largo</t>
        </is>
      </c>
      <c r="E3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2026-09-22T18:49:57Z</dcterms:created>
  <dcterms:modified xsi:type="dcterms:W3CDTF">2026-09-22T18:51:48Z</dcterms:modified>
</cp:coreProperties>
</file>