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361</t>
        </is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362</t>
        </is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363</t>
        </is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inlineStr">
        <is>
          <t>364</t>
        </is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365</t>
        </is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366</t>
        </is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367</t>
        </is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368</t>
        </is>
      </c>
      <c r="G9" t="inlineStr">
        <is>
          <t>MOD. REPUESTOS REP01</t>
        </is>
      </c>
      <c r="H9" t="n">
        <v>0</v>
      </c>
      <c r="I9" t="n">
        <v>596.39</v>
      </c>
      <c r="J9" s="25" t="n">
        <v>-12024.22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46064</v>
      </c>
      <c r="E10" t="inlineStr">
        <is>
          <t>REPTO</t>
        </is>
      </c>
      <c r="F10" t="inlineStr">
        <is>
          <t>369</t>
        </is>
      </c>
      <c r="G10" t="inlineStr">
        <is>
          <t>MOD. REPUESTOS REP01</t>
        </is>
      </c>
      <c r="H10" t="n">
        <v>0</v>
      </c>
      <c r="I10" t="n">
        <v>871.15</v>
      </c>
      <c r="J10" s="25" t="n">
        <v>-12895.37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inlineStr">
        <is>
          <t>370</t>
        </is>
      </c>
      <c r="G11" t="inlineStr">
        <is>
          <t>MOD. REPUESTOS REP01</t>
        </is>
      </c>
      <c r="H11" t="n">
        <v>0</v>
      </c>
      <c r="I11" t="n">
        <v>49.54</v>
      </c>
      <c r="J11" s="25" t="n">
        <v>-12944.91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46066</v>
      </c>
      <c r="E12" t="inlineStr">
        <is>
          <t>REPTO</t>
        </is>
      </c>
      <c r="F12" t="inlineStr">
        <is>
          <t>371</t>
        </is>
      </c>
      <c r="G12" t="inlineStr">
        <is>
          <t>MOD. REPUESTOS REP01</t>
        </is>
      </c>
      <c r="H12" t="n">
        <v>0</v>
      </c>
      <c r="I12" t="n">
        <v>1073.43</v>
      </c>
      <c r="J12" s="25" t="n">
        <v>-14018.34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inlineStr">
        <is>
          <t>372</t>
        </is>
      </c>
      <c r="G13" t="inlineStr">
        <is>
          <t>MOD. REPUESTOS REP01</t>
        </is>
      </c>
      <c r="H13" t="n">
        <v>0</v>
      </c>
      <c r="I13" t="n">
        <v>208.44</v>
      </c>
      <c r="J13" s="25" t="n">
        <v>-14226.78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46072</v>
      </c>
      <c r="E14" t="inlineStr">
        <is>
          <t>REPTO</t>
        </is>
      </c>
      <c r="F14" t="inlineStr">
        <is>
          <t>373</t>
        </is>
      </c>
      <c r="G14" t="inlineStr">
        <is>
          <t>MOD. REPUESTOS REP01</t>
        </is>
      </c>
      <c r="H14" t="n">
        <v>0</v>
      </c>
      <c r="I14" t="n">
        <v>170.62</v>
      </c>
      <c r="J14" s="25" t="n">
        <v>-14397.4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46073</v>
      </c>
      <c r="E15" t="inlineStr">
        <is>
          <t>REPTO</t>
        </is>
      </c>
      <c r="F15" t="inlineStr">
        <is>
          <t>374</t>
        </is>
      </c>
      <c r="G15" t="inlineStr">
        <is>
          <t>MOD. REPUESTOS REP01</t>
        </is>
      </c>
      <c r="H15" t="n">
        <v>0</v>
      </c>
      <c r="I15" t="n">
        <v>312.11</v>
      </c>
      <c r="J15" s="25" t="n">
        <v>-14709.51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375</t>
        </is>
      </c>
      <c r="G16" t="inlineStr">
        <is>
          <t>MOD. REPUESTOS REP01</t>
        </is>
      </c>
      <c r="H16" t="n">
        <v>0</v>
      </c>
      <c r="I16" t="n">
        <v>53.76</v>
      </c>
      <c r="J16" s="25" t="n">
        <v>-14763.27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376</t>
        </is>
      </c>
      <c r="G17" t="inlineStr">
        <is>
          <t>MOD. REPUESTOS REP01</t>
        </is>
      </c>
      <c r="H17" t="n">
        <v>0</v>
      </c>
      <c r="I17" t="n">
        <v>136.34</v>
      </c>
      <c r="J17" s="25" t="n">
        <v>-14899.61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377</t>
        </is>
      </c>
      <c r="G18" t="inlineStr">
        <is>
          <t>MOD. REPUESTOS REP01</t>
        </is>
      </c>
      <c r="H18" t="n">
        <v>0</v>
      </c>
      <c r="I18" t="n">
        <v>764.6</v>
      </c>
      <c r="J18" s="25" t="n">
        <v>-15664.21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378</t>
        </is>
      </c>
      <c r="G19" t="inlineStr">
        <is>
          <t>MOD. REPUESTOS REP01</t>
        </is>
      </c>
      <c r="H19" t="n">
        <v>0</v>
      </c>
      <c r="I19" t="n">
        <v>314.36</v>
      </c>
      <c r="J19" s="25" t="n">
        <v>-15978.57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379</t>
        </is>
      </c>
      <c r="G20" t="inlineStr">
        <is>
          <t>MOD. REPUESTOS REP01</t>
        </is>
      </c>
      <c r="H20" t="n">
        <v>0</v>
      </c>
      <c r="I20" t="n">
        <v>292.14</v>
      </c>
      <c r="J20" s="25" t="n">
        <v>-16270.71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46080</v>
      </c>
      <c r="E21" t="inlineStr">
        <is>
          <t>REPTO</t>
        </is>
      </c>
      <c r="F21" t="inlineStr">
        <is>
          <t>380</t>
        </is>
      </c>
      <c r="G21" t="inlineStr">
        <is>
          <t>MOD. REPUESTOS REP01</t>
        </is>
      </c>
      <c r="H21" t="n">
        <v>0</v>
      </c>
      <c r="I21" t="n">
        <v>157.45</v>
      </c>
      <c r="J21" s="25" t="n">
        <v>-16428.16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46081</v>
      </c>
      <c r="E22" t="inlineStr">
        <is>
          <t>REPTO</t>
        </is>
      </c>
      <c r="F22" t="inlineStr">
        <is>
          <t>381</t>
        </is>
      </c>
      <c r="G22" t="inlineStr">
        <is>
          <t>MOD. REPUESTOS REP01</t>
        </is>
      </c>
      <c r="H22" t="n">
        <v>0</v>
      </c>
      <c r="I22" t="n">
        <v>62.37</v>
      </c>
      <c r="J22" s="25" t="n">
        <v>-16490.53</v>
      </c>
    </row>
    <row r="23">
      <c r="A23" t="inlineStr">
        <is>
          <t>04.01.01.01.0003</t>
        </is>
      </c>
      <c r="B23" t="inlineStr">
        <is>
          <t>VTAS RPTOS TOYOTA - CREDITO CON IVA</t>
        </is>
      </c>
      <c r="C23" t="inlineStr">
        <is>
          <t>N</t>
        </is>
      </c>
      <c r="D23" s="24" t="n">
        <v>46058</v>
      </c>
      <c r="E23" t="inlineStr">
        <is>
          <t>REPTO</t>
        </is>
      </c>
      <c r="F23" t="inlineStr">
        <is>
          <t>364</t>
        </is>
      </c>
      <c r="G23" t="inlineStr">
        <is>
          <t>MOD. REPUESTOS REP01</t>
        </is>
      </c>
      <c r="H23" t="n">
        <v>0</v>
      </c>
      <c r="I23" t="n">
        <v>680.6</v>
      </c>
      <c r="J23" s="25" t="n">
        <v>-10804.18</v>
      </c>
    </row>
    <row r="24">
      <c r="A24" t="inlineStr">
        <is>
          <t>04.01.01.01.0003</t>
        </is>
      </c>
      <c r="B24" t="inlineStr">
        <is>
          <t>VTAS RPTOS TOYOTA - CREDITO CON IVA</t>
        </is>
      </c>
      <c r="C24" t="inlineStr">
        <is>
          <t>N</t>
        </is>
      </c>
      <c r="D24" s="24" t="n">
        <v>46059</v>
      </c>
      <c r="E24" t="inlineStr">
        <is>
          <t>REPTO</t>
        </is>
      </c>
      <c r="F24" t="inlineStr">
        <is>
          <t>365</t>
        </is>
      </c>
      <c r="G24" t="inlineStr">
        <is>
          <t>MOD. REPUESTOS REP01</t>
        </is>
      </c>
      <c r="H24" t="n">
        <v>0</v>
      </c>
      <c r="I24" t="n">
        <v>204.63</v>
      </c>
      <c r="J24" s="25" t="n">
        <v>-11008.81</v>
      </c>
    </row>
    <row r="25">
      <c r="A25" t="inlineStr">
        <is>
          <t>04.01.01.01.0003</t>
        </is>
      </c>
      <c r="B25" t="inlineStr">
        <is>
          <t>VTAS RPTOS TOYOTA - CREDITO CON IVA</t>
        </is>
      </c>
      <c r="C25" t="inlineStr">
        <is>
          <t>N</t>
        </is>
      </c>
      <c r="D25" s="24" t="n">
        <v>46063</v>
      </c>
      <c r="E25" t="inlineStr">
        <is>
          <t>REPTO</t>
        </is>
      </c>
      <c r="F25" t="inlineStr">
        <is>
          <t>368</t>
        </is>
      </c>
      <c r="G25" t="inlineStr">
        <is>
          <t>MOD. REPUESTOS REP01</t>
        </is>
      </c>
      <c r="H25" t="n">
        <v>0</v>
      </c>
      <c r="I25" t="n">
        <v>806.11</v>
      </c>
      <c r="J25" s="25" t="n">
        <v>-11814.92</v>
      </c>
    </row>
    <row r="26">
      <c r="A26" t="inlineStr">
        <is>
          <t>04.01.01.01.0003</t>
        </is>
      </c>
      <c r="B26" t="inlineStr">
        <is>
          <t>VTAS RPTOS TOYOTA - CREDITO CON IVA</t>
        </is>
      </c>
      <c r="C26" t="inlineStr">
        <is>
          <t>N</t>
        </is>
      </c>
      <c r="D26" s="24" t="n">
        <v>46071</v>
      </c>
      <c r="E26" t="inlineStr">
        <is>
          <t>REPTO</t>
        </is>
      </c>
      <c r="F26" t="inlineStr">
        <is>
          <t>372</t>
        </is>
      </c>
      <c r="G26" t="inlineStr">
        <is>
          <t>MOD. REPUESTOS REP01</t>
        </is>
      </c>
      <c r="H26" t="n">
        <v>0</v>
      </c>
      <c r="I26" t="n">
        <v>1788.16</v>
      </c>
      <c r="J26" s="25" t="n">
        <v>-13603.08</v>
      </c>
    </row>
    <row r="27">
      <c r="A27" t="inlineStr">
        <is>
          <t>04.01.01.01.0003</t>
        </is>
      </c>
      <c r="B27" t="inlineStr">
        <is>
          <t>VTAS RPTOS TOYOTA - CREDITO CON IVA</t>
        </is>
      </c>
      <c r="C27" t="inlineStr">
        <is>
          <t>N</t>
        </is>
      </c>
      <c r="D27" s="24" t="n">
        <v>46076</v>
      </c>
      <c r="E27" t="inlineStr">
        <is>
          <t>REPTO</t>
        </is>
      </c>
      <c r="F27" t="inlineStr">
        <is>
          <t>376</t>
        </is>
      </c>
      <c r="G27" t="inlineStr">
        <is>
          <t>MOD. REPUESTOS REP01</t>
        </is>
      </c>
      <c r="H27" t="n">
        <v>0</v>
      </c>
      <c r="I27" t="n">
        <v>220</v>
      </c>
      <c r="J27" s="25" t="n">
        <v>-13823.08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377</t>
        </is>
      </c>
      <c r="G28" t="inlineStr">
        <is>
          <t>MOD. REPUESTOS REP01</t>
        </is>
      </c>
      <c r="H28" t="n">
        <v>0</v>
      </c>
      <c r="I28" t="n">
        <v>106.8</v>
      </c>
      <c r="J28" s="25" t="n">
        <v>-13929.88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46078</v>
      </c>
      <c r="E29" t="inlineStr">
        <is>
          <t>REPTO</t>
        </is>
      </c>
      <c r="F29" t="inlineStr">
        <is>
          <t>378</t>
        </is>
      </c>
      <c r="G29" t="inlineStr">
        <is>
          <t>MOD. REPUESTOS REP01</t>
        </is>
      </c>
      <c r="H29" t="n">
        <v>0</v>
      </c>
      <c r="I29" t="n">
        <v>2003.29</v>
      </c>
      <c r="J29" s="25" t="n">
        <v>-15933.17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380</t>
        </is>
      </c>
      <c r="G30" t="inlineStr">
        <is>
          <t>MOD. REPUESTOS REP01</t>
        </is>
      </c>
      <c r="H30" t="n">
        <v>0</v>
      </c>
      <c r="I30" t="n">
        <v>4347.77</v>
      </c>
      <c r="J30" s="25" t="n">
        <v>-20280.94</v>
      </c>
    </row>
    <row r="31">
      <c r="D31" s="24" t="n"/>
      <c r="J31" s="25" t="n"/>
    </row>
    <row r="32">
      <c r="D32" s="24" t="n"/>
      <c r="J32" s="25" t="n"/>
    </row>
    <row r="33">
      <c r="D33" s="24" t="n"/>
      <c r="J33" s="25" t="n"/>
    </row>
    <row r="34">
      <c r="D34" s="24" t="n"/>
      <c r="J34" s="25" t="n"/>
    </row>
    <row r="35">
      <c r="D35" s="24" t="n"/>
      <c r="I35" s="25" t="n"/>
      <c r="J35" s="25" t="n"/>
    </row>
    <row r="36">
      <c r="D36" s="24" t="n"/>
      <c r="J36" s="25" t="n"/>
    </row>
    <row r="37">
      <c r="D37" s="24" t="n"/>
      <c r="I37" s="25" t="n"/>
      <c r="J37" s="25" t="n"/>
    </row>
    <row r="38">
      <c r="D38" s="24" t="n"/>
      <c r="H38" t="n">
        <v>0</v>
      </c>
      <c r="I38" s="31" t="n">
        <v>17626.15</v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inlineStr">
        <is>
          <t>363</t>
        </is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inlineStr">
        <is>
          <t>371</t>
        </is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inlineStr">
        <is>
          <t>372</t>
        </is>
      </c>
      <c r="G44" t="inlineStr">
        <is>
          <t>MOD. REPUESTOS REP01</t>
        </is>
      </c>
      <c r="H44" t="n">
        <v>0</v>
      </c>
      <c r="I44" t="n">
        <v>44.3</v>
      </c>
      <c r="J44" t="n">
        <v>137.78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inlineStr">
        <is>
          <t>372</t>
        </is>
      </c>
      <c r="G45" t="inlineStr">
        <is>
          <t>MOD. REPUESTOS REP01</t>
        </is>
      </c>
      <c r="H45" t="n">
        <v>30.16</v>
      </c>
      <c r="I45" t="n">
        <v>0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inlineStr">
        <is>
          <t>373</t>
        </is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inlineStr">
        <is>
          <t>376</t>
        </is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inlineStr">
        <is>
          <t>377</t>
        </is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inlineStr">
        <is>
          <t>379</t>
        </is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inlineStr">
        <is>
          <t>381</t>
        </is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inlineStr">
        <is>
          <t>372</t>
        </is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inlineStr">
        <is>
          <t>378</t>
        </is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 t="n">
        <v>274.09</v>
      </c>
      <c r="I53" s="31" t="n">
        <v>44.3</v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inlineStr">
        <is>
          <t>372</t>
        </is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  <row r="58">
      <c r="H58" t="n">
        <v>885.86</v>
      </c>
      <c r="I58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inlineStr">
        <is>
          <t>403</t>
        </is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inlineStr">
        <is>
          <t>405</t>
        </is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inlineStr">
        <is>
          <t>407</t>
        </is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inlineStr">
        <is>
          <t>409</t>
        </is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inlineStr">
        <is>
          <t>411</t>
        </is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inlineStr">
        <is>
          <t>413</t>
        </is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inlineStr">
        <is>
          <t>414</t>
        </is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inlineStr">
        <is>
          <t>404</t>
        </is>
      </c>
      <c r="G9" t="inlineStr">
        <is>
          <t>MOD. REPUESTOS REP06</t>
        </is>
      </c>
      <c r="H9" t="n">
        <v>0</v>
      </c>
      <c r="I9" s="25" t="n">
        <v>3364.42</v>
      </c>
      <c r="J9" s="25" t="n">
        <v>-3454.94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46065</v>
      </c>
      <c r="E10" t="inlineStr">
        <is>
          <t>REPTO</t>
        </is>
      </c>
      <c r="F10" t="inlineStr">
        <is>
          <t>406</t>
        </is>
      </c>
      <c r="G10" t="inlineStr">
        <is>
          <t>MOD. REPUESTOS REP06</t>
        </is>
      </c>
      <c r="H10" t="n">
        <v>0</v>
      </c>
      <c r="I10" s="25" t="n">
        <v>540.46</v>
      </c>
      <c r="J10" s="25" t="n">
        <v>-3995.4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46071</v>
      </c>
      <c r="E11" t="inlineStr">
        <is>
          <t>REPTO</t>
        </is>
      </c>
      <c r="F11" t="inlineStr">
        <is>
          <t>408</t>
        </is>
      </c>
      <c r="G11" t="inlineStr">
        <is>
          <t>MOD. REPUESTOS REP06</t>
        </is>
      </c>
      <c r="H11" t="n">
        <v>0</v>
      </c>
      <c r="I11" t="n">
        <v>1651.11</v>
      </c>
      <c r="J11" s="25" t="n">
        <v>-5646.51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46076</v>
      </c>
      <c r="E12" t="inlineStr">
        <is>
          <t>REPTO</t>
        </is>
      </c>
      <c r="F12" t="inlineStr">
        <is>
          <t>410</t>
        </is>
      </c>
      <c r="G12" t="inlineStr">
        <is>
          <t>MOD. REPUESTOS REP06</t>
        </is>
      </c>
      <c r="H12" t="n">
        <v>0</v>
      </c>
      <c r="I12" t="n">
        <v>47</v>
      </c>
      <c r="J12" s="25" t="n">
        <v>-5693.51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46078</v>
      </c>
      <c r="E13" t="inlineStr">
        <is>
          <t>REPTO</t>
        </is>
      </c>
      <c r="F13" t="inlineStr">
        <is>
          <t>412</t>
        </is>
      </c>
      <c r="G13" t="inlineStr">
        <is>
          <t>MOD. REPUESTOS REP06</t>
        </is>
      </c>
      <c r="H13" t="n">
        <v>0</v>
      </c>
      <c r="I13" t="n">
        <v>1408.74</v>
      </c>
      <c r="J13" s="25" t="n">
        <v>-7102.25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46080</v>
      </c>
      <c r="E14" t="inlineStr">
        <is>
          <t>REPTO</t>
        </is>
      </c>
      <c r="F14" t="inlineStr">
        <is>
          <t>414</t>
        </is>
      </c>
      <c r="G14" t="inlineStr">
        <is>
          <t>MOD. REPUESTOS REP06</t>
        </is>
      </c>
      <c r="H14" t="n">
        <v>0</v>
      </c>
      <c r="I14" s="25" t="n">
        <v>6149.71</v>
      </c>
      <c r="J14" s="25" t="n">
        <v>-13251.96</v>
      </c>
    </row>
    <row r="15">
      <c r="D15" s="24" t="n"/>
      <c r="J15" s="25" t="n"/>
    </row>
    <row r="16">
      <c r="D16" s="24" t="n"/>
      <c r="I16" s="25" t="n"/>
      <c r="J16" s="25" t="n"/>
    </row>
    <row r="17">
      <c r="D17" s="24" t="n"/>
      <c r="I17" s="25" t="n"/>
      <c r="J17" s="25" t="n"/>
    </row>
    <row r="18">
      <c r="D18" s="24" t="n"/>
      <c r="J18" s="25" t="n"/>
    </row>
    <row r="19">
      <c r="D19" s="24" t="n"/>
      <c r="H19" t="n">
        <v>0</v>
      </c>
      <c r="I19" s="31" t="n">
        <v>15666.44</v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inlineStr">
        <is>
          <t>405</t>
        </is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inlineStr">
        <is>
          <t>413</t>
        </is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inlineStr">
        <is>
          <t>404</t>
        </is>
      </c>
      <c r="G23" t="inlineStr">
        <is>
          <t>MOD. REPUESTOS REP06</t>
        </is>
      </c>
      <c r="H23" t="n">
        <v>209.42</v>
      </c>
      <c r="I23" t="n">
        <v>0</v>
      </c>
      <c r="J23" t="n">
        <v>209.42</v>
      </c>
    </row>
    <row r="24">
      <c r="D24" s="24" t="n"/>
    </row>
    <row r="25">
      <c r="D25" s="24" t="n"/>
      <c r="H25" s="31" t="n">
        <v>248.45</v>
      </c>
      <c r="I25" t="n">
        <v>0</v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inlineStr">
        <is>
          <t>402</t>
        </is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  <row r="29">
      <c r="H29" t="n">
        <v>20</v>
      </c>
      <c r="I29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inlineStr">
        <is>
          <t>415</t>
        </is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inlineStr">
        <is>
          <t>416</t>
        </is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inlineStr">
        <is>
          <t>417</t>
        </is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inlineStr">
        <is>
          <t>418</t>
        </is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inlineStr">
        <is>
          <t>419</t>
        </is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inlineStr">
        <is>
          <t>418</t>
        </is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I8" t="n">
        <v>0</v>
      </c>
      <c r="J8" s="34" t="n">
        <v>1785.46</v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inlineStr">
        <is>
          <t>415</t>
        </is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inlineStr">
        <is>
          <t>416</t>
        </is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inlineStr">
        <is>
          <t>417</t>
        </is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 t="n">
        <v>15.94</v>
      </c>
      <c r="J1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inlineStr">
        <is>
          <t>382</t>
        </is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inlineStr">
        <is>
          <t>383</t>
        </is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inlineStr">
        <is>
          <t>384</t>
        </is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inlineStr">
        <is>
          <t>384</t>
        </is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inlineStr">
        <is>
          <t>385</t>
        </is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inlineStr">
        <is>
          <t>386</t>
        </is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inlineStr">
        <is>
          <t>387</t>
        </is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inlineStr">
        <is>
          <t>387</t>
        </is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inlineStr">
        <is>
          <t>388</t>
        </is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inlineStr">
        <is>
          <t>389</t>
        </is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inlineStr">
        <is>
          <t>390</t>
        </is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inlineStr">
        <is>
          <t>392</t>
        </is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inlineStr">
        <is>
          <t>393</t>
        </is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inlineStr">
        <is>
          <t>393</t>
        </is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inlineStr">
        <is>
          <t>395</t>
        </is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inlineStr">
        <is>
          <t>396</t>
        </is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inlineStr">
        <is>
          <t>397</t>
        </is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inlineStr">
        <is>
          <t>398</t>
        </is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inlineStr">
        <is>
          <t>399</t>
        </is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inlineStr">
        <is>
          <t>401</t>
        </is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inlineStr">
        <is>
          <t>382</t>
        </is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inlineStr">
        <is>
          <t>383</t>
        </is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inlineStr">
        <is>
          <t>384</t>
        </is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inlineStr">
        <is>
          <t>389</t>
        </is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inlineStr">
        <is>
          <t>394</t>
        </is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inlineStr">
        <is>
          <t>397</t>
        </is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inlineStr">
        <is>
          <t>397</t>
        </is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inlineStr">
        <is>
          <t>399</t>
        </is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inlineStr">
        <is>
          <t>400</t>
        </is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H31" t="n">
        <v>0</v>
      </c>
      <c r="I31" s="31" t="n">
        <v>12374.95</v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inlineStr">
        <is>
          <t>383</t>
        </is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inlineStr">
        <is>
          <t>384</t>
        </is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inlineStr">
        <is>
          <t>387</t>
        </is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inlineStr">
        <is>
          <t>388</t>
        </is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inlineStr">
        <is>
          <t>390</t>
        </is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inlineStr">
        <is>
          <t>391</t>
        </is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inlineStr">
        <is>
          <t>392</t>
        </is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inlineStr">
        <is>
          <t>393</t>
        </is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inlineStr">
        <is>
          <t>393</t>
        </is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inlineStr">
        <is>
          <t>395</t>
        </is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inlineStr">
        <is>
          <t>397</t>
        </is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inlineStr">
        <is>
          <t>382</t>
        </is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inlineStr">
        <is>
          <t>389</t>
        </is>
      </c>
      <c r="G46" t="inlineStr">
        <is>
          <t>MOD. REPUESTOS REP08</t>
        </is>
      </c>
      <c r="H46" t="n">
        <v>0</v>
      </c>
      <c r="I46" t="n">
        <v>129.58</v>
      </c>
      <c r="J46" t="n">
        <v>55.33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inlineStr">
        <is>
          <t>389</t>
        </is>
      </c>
      <c r="G47" t="inlineStr">
        <is>
          <t>MOD. REPUESTOS REP08</t>
        </is>
      </c>
      <c r="H47" t="n">
        <v>129.58</v>
      </c>
      <c r="I47" t="n">
        <v>0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inlineStr">
        <is>
          <t>394</t>
        </is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inlineStr">
        <is>
          <t>397</t>
        </is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 t="n">
        <v>908.17</v>
      </c>
      <c r="I50" s="31" t="n">
        <v>142.74</v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inlineStr">
        <is>
          <t>391</t>
        </is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inlineStr">
        <is>
          <t>389</t>
        </is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 t="n">
        <v>1136.77</v>
      </c>
      <c r="I55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2026-03-24T18:18:32Z</dcterms:modified>
</cp:coreProperties>
</file>