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opata/_projects/studies/PO_zad2/"/>
    </mc:Choice>
  </mc:AlternateContent>
  <xr:revisionPtr revIDLastSave="0" documentId="13_ncr:1_{A904C886-DE73-1E44-9479-4A86A7D0C97D}" xr6:coauthVersionLast="45" xr6:coauthVersionMax="45" xr10:uidLastSave="{00000000-0000-0000-0000-000000000000}"/>
  <bookViews>
    <workbookView xWindow="77280" yWindow="1420" windowWidth="38400" windowHeight="21140" xr2:uid="{3A4948C0-49AB-884D-9D70-9DB96B59E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13" i="1"/>
  <c r="B2" i="1"/>
  <c r="C2" i="1"/>
  <c r="B3" i="1"/>
  <c r="C3" i="1"/>
  <c r="B4" i="1"/>
  <c r="C4" i="1"/>
  <c r="B5" i="1"/>
  <c r="C5" i="1"/>
  <c r="B6" i="1"/>
  <c r="D6" i="1" s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D15" i="1" s="1"/>
  <c r="C15" i="1"/>
  <c r="B16" i="1"/>
  <c r="C16" i="1"/>
  <c r="D16" i="1" s="1"/>
  <c r="B17" i="1"/>
  <c r="C17" i="1"/>
  <c r="B18" i="1"/>
  <c r="D18" i="1" s="1"/>
  <c r="C18" i="1"/>
  <c r="B19" i="1"/>
  <c r="C19" i="1"/>
  <c r="D19" i="1" s="1"/>
  <c r="B20" i="1"/>
  <c r="C20" i="1"/>
  <c r="B21" i="1"/>
  <c r="C21" i="1"/>
  <c r="B22" i="1"/>
  <c r="C22" i="1"/>
  <c r="A3" i="1"/>
  <c r="D3" i="1" s="1"/>
  <c r="A4" i="1"/>
  <c r="A5" i="1"/>
  <c r="D5" i="1" s="1"/>
  <c r="A6" i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A14" i="1"/>
  <c r="D14" i="1" s="1"/>
  <c r="A15" i="1"/>
  <c r="A16" i="1"/>
  <c r="A17" i="1"/>
  <c r="D17" i="1" s="1"/>
  <c r="A18" i="1"/>
  <c r="A19" i="1"/>
  <c r="A20" i="1"/>
  <c r="D20" i="1" s="1"/>
  <c r="A21" i="1"/>
  <c r="D21" i="1" s="1"/>
  <c r="A22" i="1"/>
  <c r="D22" i="1" s="1"/>
  <c r="A2" i="1"/>
  <c r="D2" i="1" l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<sst xmlns="http://schemas.openxmlformats.org/spreadsheetml/2006/main" count="5" uniqueCount="5">
  <si>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</si>
  <si>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</si>
  <si>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</si>
  <si>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F</t>
  </si>
  <si>
    <t>LOG(X) / Y - TG(Z)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</si>
</sst>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7E31-2FF2-7142-81CA-45066EAD0B0C}">
  <dimension ref="A1:E22"/>
  <sheetViews>
    <sheetView tabSelected="1" workbookViewId="0">
      <selection activeCell="D2" sqref="D2:D22"/>
    </sheetView>
  </sheetViews>
  <sheetFormatPr baseColWidth="10" defaultRowHeight="16" x14ac:dyDescent="0.2"/>
  <cols>
    <col min="4" max="4" width="16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 ca="1">RAND()</f>
        <v>0.94694993508278169</v>
      </c>
      <c r="B2">
        <f t="shared" ref="B2:C2" ca="1" si="0">RAND()</f>
        <v>9.470394323316178E-2</v>
      </c>
      <c r="C2">
        <f t="shared" ca="1" si="0"/>
        <v>0.52052533070861973</v>
      </c>
      <c r="D2">
        <f ca="1">LOG(A2)/B2-TAN(C2)</f>
        <v>-0.82322786419017002</v>
      </c>
    </row>
    <row r="3" spans="1:5" x14ac:dyDescent="0.2">
      <c r="A3">
        <f t="shared" ref="A3:C22" ca="1" si="1">RAND()</f>
        <v>0.21945782405148773</v>
      </c>
      <c r="B3">
        <f t="shared" ca="1" si="1"/>
        <v>0.70525168168264563</v>
      </c>
      <c r="C3">
        <f t="shared" ca="1" si="1"/>
        <v>0.26751195282274565</v>
      </c>
      <c r="D3">
        <f t="shared" ref="D3:D22" ca="1" si="2">LOG(A3)/B3-TAN(C3)</f>
        <v>-1.2080017521575379</v>
      </c>
    </row>
    <row r="4" spans="1:5" x14ac:dyDescent="0.2">
      <c r="A4">
        <f t="shared" ca="1" si="1"/>
        <v>0.32607681588029225</v>
      </c>
      <c r="B4">
        <f t="shared" ca="1" si="1"/>
        <v>0.52234601815374315</v>
      </c>
      <c r="C4">
        <f t="shared" ca="1" si="1"/>
        <v>0.93424504721462576</v>
      </c>
      <c r="D4">
        <f t="shared" ca="1" si="2"/>
        <v>-2.284538999758071</v>
      </c>
    </row>
    <row r="5" spans="1:5" x14ac:dyDescent="0.2">
      <c r="A5">
        <f t="shared" ca="1" si="1"/>
        <v>0.34759203363950109</v>
      </c>
      <c r="B5">
        <f t="shared" ca="1" si="1"/>
        <v>1.1808123470296028E-3</v>
      </c>
      <c r="C5">
        <f t="shared" ca="1" si="1"/>
        <v>8.6624460894838329E-2</v>
      </c>
      <c r="D5">
        <f t="shared" ca="1" si="2"/>
        <v>-388.7431653162111</v>
      </c>
    </row>
    <row r="6" spans="1:5" x14ac:dyDescent="0.2">
      <c r="A6">
        <f t="shared" ca="1" si="1"/>
        <v>0.69703939583841223</v>
      </c>
      <c r="B6">
        <f t="shared" ca="1" si="1"/>
        <v>0.36408637358301843</v>
      </c>
      <c r="C6">
        <f t="shared" ca="1" si="1"/>
        <v>0.26487325008817275</v>
      </c>
      <c r="D6">
        <f t="shared" ca="1" si="2"/>
        <v>-0.70175606421487224</v>
      </c>
    </row>
    <row r="7" spans="1:5" x14ac:dyDescent="0.2">
      <c r="A7">
        <f t="shared" ca="1" si="1"/>
        <v>1.6810795601114426E-2</v>
      </c>
      <c r="B7">
        <f t="shared" ca="1" si="1"/>
        <v>0.27225817209698855</v>
      </c>
      <c r="C7">
        <f t="shared" ca="1" si="1"/>
        <v>0.44366562149415012</v>
      </c>
      <c r="D7">
        <f t="shared" ca="1" si="2"/>
        <v>-6.9926528263746413</v>
      </c>
    </row>
    <row r="8" spans="1:5" x14ac:dyDescent="0.2">
      <c r="A8">
        <f t="shared" ca="1" si="1"/>
        <v>0.4688853776715578</v>
      </c>
      <c r="B8">
        <f t="shared" ca="1" si="1"/>
        <v>0.31375639977607317</v>
      </c>
      <c r="C8">
        <f t="shared" ca="1" si="1"/>
        <v>0.75205157291139468</v>
      </c>
      <c r="D8">
        <f t="shared" ca="1" si="2"/>
        <v>-1.9838075165312761</v>
      </c>
    </row>
    <row r="9" spans="1:5" x14ac:dyDescent="0.2">
      <c r="A9">
        <f t="shared" ca="1" si="1"/>
        <v>0.55425113771315548</v>
      </c>
      <c r="B9">
        <f t="shared" ca="1" si="1"/>
        <v>0.83203820851916233</v>
      </c>
      <c r="C9">
        <f t="shared" ca="1" si="1"/>
        <v>0.12057189354113174</v>
      </c>
      <c r="D9">
        <f t="shared" ca="1" si="2"/>
        <v>-0.42919039990718766</v>
      </c>
    </row>
    <row r="10" spans="1:5" x14ac:dyDescent="0.2">
      <c r="A10">
        <f t="shared" ca="1" si="1"/>
        <v>0.34723055667611824</v>
      </c>
      <c r="B10">
        <f t="shared" ca="1" si="1"/>
        <v>0.33628666819532205</v>
      </c>
      <c r="C10">
        <f t="shared" ca="1" si="1"/>
        <v>0.4519244641781619</v>
      </c>
      <c r="D10">
        <f t="shared" ca="1" si="2"/>
        <v>-1.8514738425845692</v>
      </c>
    </row>
    <row r="11" spans="1:5" x14ac:dyDescent="0.2">
      <c r="A11">
        <f t="shared" ca="1" si="1"/>
        <v>0.70400034150831148</v>
      </c>
      <c r="B11">
        <f t="shared" ca="1" si="1"/>
        <v>0.83971275662451295</v>
      </c>
      <c r="C11">
        <f t="shared" ca="1" si="1"/>
        <v>0.50404914771668519</v>
      </c>
      <c r="D11">
        <f t="shared" ca="1" si="2"/>
        <v>-0.73309471813087768</v>
      </c>
    </row>
    <row r="12" spans="1:5" x14ac:dyDescent="0.2">
      <c r="A12">
        <f t="shared" ca="1" si="1"/>
        <v>0.40044699195431532</v>
      </c>
      <c r="B12">
        <f t="shared" ca="1" si="1"/>
        <v>0.23026065156387288</v>
      </c>
      <c r="C12">
        <f t="shared" ca="1" si="1"/>
        <v>0.4456329370693064</v>
      </c>
      <c r="D12">
        <f t="shared" ca="1" si="2"/>
        <v>-2.2037892054167951</v>
      </c>
    </row>
    <row r="13" spans="1:5" x14ac:dyDescent="0.2">
      <c r="A13">
        <f t="shared" ca="1" si="1"/>
        <v>0.63415161673617682</v>
      </c>
      <c r="B13">
        <f t="shared" ca="1" si="1"/>
        <v>0.17719520789093435</v>
      </c>
      <c r="C13">
        <f t="shared" ca="1" si="1"/>
        <v>0.20404630989939276</v>
      </c>
      <c r="D13">
        <f t="shared" ca="1" si="2"/>
        <v>-1.3232480223157013</v>
      </c>
    </row>
    <row r="14" spans="1:5" x14ac:dyDescent="0.2">
      <c r="A14">
        <f t="shared" ca="1" si="1"/>
        <v>0.61925017495277745</v>
      </c>
      <c r="B14">
        <f t="shared" ca="1" si="1"/>
        <v>0.3395710526808039</v>
      </c>
      <c r="C14">
        <f t="shared" ca="1" si="1"/>
        <v>0.40958887849073633</v>
      </c>
      <c r="D14">
        <f t="shared" ca="1" si="2"/>
        <v>-1.0470742061619935</v>
      </c>
    </row>
    <row r="15" spans="1:5" x14ac:dyDescent="0.2">
      <c r="A15">
        <f t="shared" ca="1" si="1"/>
        <v>0.91585476996526427</v>
      </c>
      <c r="B15">
        <f t="shared" ca="1" si="1"/>
        <v>0.21090469743196494</v>
      </c>
      <c r="C15">
        <f t="shared" ca="1" si="1"/>
        <v>0.97169750748110917</v>
      </c>
      <c r="D15">
        <f t="shared" ca="1" si="2"/>
        <v>-1.6455245630327329</v>
      </c>
    </row>
    <row r="16" spans="1:5" x14ac:dyDescent="0.2">
      <c r="A16">
        <f t="shared" ca="1" si="1"/>
        <v>0.70636702301619159</v>
      </c>
      <c r="B16">
        <f t="shared" ca="1" si="1"/>
        <v>0.87785336307129469</v>
      </c>
      <c r="C16">
        <f t="shared" ca="1" si="1"/>
        <v>0.58114378954737878</v>
      </c>
      <c r="D16">
        <f t="shared" ca="1" si="2"/>
        <v>-0.82878028839447448</v>
      </c>
    </row>
    <row r="17" spans="1:4" x14ac:dyDescent="0.2">
      <c r="A17">
        <f t="shared" ca="1" si="1"/>
        <v>0.28713714865385442</v>
      </c>
      <c r="B17">
        <f t="shared" ca="1" si="1"/>
        <v>0.86945046338509513</v>
      </c>
      <c r="C17">
        <f t="shared" ca="1" si="1"/>
        <v>0.69228590686875524</v>
      </c>
      <c r="D17">
        <f t="shared" ca="1" si="2"/>
        <v>-1.4524658577517411</v>
      </c>
    </row>
    <row r="18" spans="1:4" x14ac:dyDescent="0.2">
      <c r="A18">
        <f t="shared" ca="1" si="1"/>
        <v>0.90852237200010044</v>
      </c>
      <c r="B18">
        <f t="shared" ca="1" si="1"/>
        <v>0.93216239498035836</v>
      </c>
      <c r="C18">
        <f t="shared" ca="1" si="1"/>
        <v>0.4186442461601616</v>
      </c>
      <c r="D18">
        <f t="shared" ca="1" si="2"/>
        <v>-0.48964387717175972</v>
      </c>
    </row>
    <row r="19" spans="1:4" x14ac:dyDescent="0.2">
      <c r="A19">
        <f t="shared" ca="1" si="1"/>
        <v>0.33079738540967496</v>
      </c>
      <c r="B19">
        <f t="shared" ca="1" si="1"/>
        <v>0.78848253355819331</v>
      </c>
      <c r="C19">
        <f t="shared" ca="1" si="1"/>
        <v>0.4521349881788298</v>
      </c>
      <c r="D19">
        <f t="shared" ca="1" si="2"/>
        <v>-1.0950106475623562</v>
      </c>
    </row>
    <row r="20" spans="1:4" x14ac:dyDescent="0.2">
      <c r="A20">
        <f t="shared" ca="1" si="1"/>
        <v>0.11152040663896479</v>
      </c>
      <c r="B20">
        <f t="shared" ca="1" si="1"/>
        <v>0.68045333655113638</v>
      </c>
      <c r="C20">
        <f t="shared" ca="1" si="1"/>
        <v>0.31612397971356421</v>
      </c>
      <c r="D20">
        <f t="shared" ca="1" si="2"/>
        <v>-1.7271093642279349</v>
      </c>
    </row>
    <row r="21" spans="1:4" x14ac:dyDescent="0.2">
      <c r="A21">
        <f t="shared" ca="1" si="1"/>
        <v>0.10137343825417022</v>
      </c>
      <c r="B21">
        <f t="shared" ca="1" si="1"/>
        <v>0.32869373748689179</v>
      </c>
      <c r="C21">
        <f t="shared" ca="1" si="1"/>
        <v>0.43702390497632537</v>
      </c>
      <c r="D21">
        <f t="shared" ca="1" si="2"/>
        <v>-3.491472274372478</v>
      </c>
    </row>
    <row r="22" spans="1:4" x14ac:dyDescent="0.2">
      <c r="A22">
        <f t="shared" ca="1" si="1"/>
        <v>0.94662911725307441</v>
      </c>
      <c r="B22">
        <f t="shared" ca="1" si="1"/>
        <v>0.35252667173809271</v>
      </c>
      <c r="C22">
        <f t="shared" ca="1" si="1"/>
        <v>0.50330930723629974</v>
      </c>
      <c r="D22">
        <f t="shared" ca="1" si="2"/>
        <v>-0.61817700231712669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2020-06-05T22:30:11Z</dcterms:created>
  <dcterms:modified xsi:type="dcterms:W3CDTF">2020-06-18T22:40:29Z</dcterms:modified>
</cp:coreProperties>
</file>