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shs/Documents/visualization-main/"/>
    </mc:Choice>
  </mc:AlternateContent>
  <xr:revisionPtr revIDLastSave="0" documentId="13_ncr:1_{2ED54CFB-7599-FE43-8744-47E32A932985}" xr6:coauthVersionLast="47" xr6:coauthVersionMax="47" xr10:uidLastSave="{00000000-0000-0000-0000-000000000000}"/>
  <bookViews>
    <workbookView xWindow="1080" yWindow="1260" windowWidth="27640" windowHeight="16260" xr2:uid="{E089EDFA-352D-FC49-BD4A-700B20C55C8F}"/>
  </bookViews>
  <sheets>
    <sheet name="TORONTO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<sst xmlns="http://schemas.openxmlformats.org/spreadsheetml/2006/main" count="1334" uniqueCount="686">
  <si>
    <t>TORONTO</t>
  </si>
  <si>
    <t>Nov</t>
  </si>
  <si>
    <t>11/25/2024</t>
  </si>
  <si>
    <t>2024-11-25T00:00:00</t>
  </si>
  <si>
    <t>11/24/2024</t>
  </si>
  <si>
    <t>2024-11-24T00:00:00</t>
  </si>
  <si>
    <t>11/23/2024</t>
  </si>
  <si>
    <t>2024-11-23T00:00:00</t>
  </si>
  <si>
    <t>11/22/2024</t>
  </si>
  <si>
    <t>2024-11-22T00:00:00</t>
  </si>
  <si>
    <t>11/21/2024</t>
  </si>
  <si>
    <t>2024-11-21T00:00:00</t>
  </si>
  <si>
    <t>11/20/2024</t>
  </si>
  <si>
    <t>2024-11-20T00:00:00</t>
  </si>
  <si>
    <t>11/19/2024</t>
  </si>
  <si>
    <t>2024-11-19T00:00:00</t>
  </si>
  <si>
    <t>11/18/2024</t>
  </si>
  <si>
    <t>2024-11-18T00:00:00</t>
  </si>
  <si>
    <t>11/17/2024</t>
  </si>
  <si>
    <t>2024-11-17T00:00:00</t>
  </si>
  <si>
    <t>11/16/2024</t>
  </si>
  <si>
    <t>2024-11-16T00:00:00</t>
  </si>
  <si>
    <t>11/15/2024</t>
  </si>
  <si>
    <t>2024-11-15T00:00:00</t>
  </si>
  <si>
    <t>11/14/2024</t>
  </si>
  <si>
    <t>2024-11-14T00:00:00</t>
  </si>
  <si>
    <t>11/13/2024</t>
  </si>
  <si>
    <t>2024-11-13T00:00:00</t>
  </si>
  <si>
    <t>11/12/2024</t>
  </si>
  <si>
    <t>2024-11-12T00:00:00</t>
  </si>
  <si>
    <t>11/11/2024</t>
  </si>
  <si>
    <t>2024-11-11T00:00:00</t>
  </si>
  <si>
    <t>11/10/2024</t>
  </si>
  <si>
    <t>2024-11-10T00:00:00</t>
  </si>
  <si>
    <t>11/09/2024</t>
  </si>
  <si>
    <t>2024-11-09T00:00:00</t>
  </si>
  <si>
    <t>11/08/2024</t>
  </si>
  <si>
    <t>2024-11-08T00:00:00</t>
  </si>
  <si>
    <t>11/07/2024</t>
  </si>
  <si>
    <t>2024-11-07T00:00:00</t>
  </si>
  <si>
    <t>11/06/2024</t>
  </si>
  <si>
    <t>2024-11-06T00:00:00</t>
  </si>
  <si>
    <t>11/05/2024</t>
  </si>
  <si>
    <t>2024-11-05T00:00:00</t>
  </si>
  <si>
    <t>11/04/2024</t>
  </si>
  <si>
    <t>2024-11-04T00:00:00</t>
  </si>
  <si>
    <t>11/03/2024</t>
  </si>
  <si>
    <t>2024-11-03T00:00:00</t>
  </si>
  <si>
    <t>11/02/2024</t>
  </si>
  <si>
    <t>2024-11-02T00:00:00</t>
  </si>
  <si>
    <t>11/01/2024</t>
  </si>
  <si>
    <t>2024-11-01T00:00:00</t>
  </si>
  <si>
    <t>Oct</t>
  </si>
  <si>
    <t>10/31/2024</t>
  </si>
  <si>
    <t>2024-10-31T00:00:00</t>
  </si>
  <si>
    <t>10/30/2024</t>
  </si>
  <si>
    <t>2024-10-30T00:00:00</t>
  </si>
  <si>
    <t>10/29/2024</t>
  </si>
  <si>
    <t>2024-10-29T00:00:00</t>
  </si>
  <si>
    <t>10/28/2024</t>
  </si>
  <si>
    <t>2024-10-28T00:00:00</t>
  </si>
  <si>
    <t>10/27/2024</t>
  </si>
  <si>
    <t>2024-10-27T00:00:00</t>
  </si>
  <si>
    <t>10/26/2024</t>
  </si>
  <si>
    <t>2024-10-26T00:00:00</t>
  </si>
  <si>
    <t>10/25/2024</t>
  </si>
  <si>
    <t>2024-10-25T00:00:00</t>
  </si>
  <si>
    <t>10/24/2024</t>
  </si>
  <si>
    <t>2024-10-24T00:00:00</t>
  </si>
  <si>
    <t>10/23/2024</t>
  </si>
  <si>
    <t>2024-10-23T00:00:00</t>
  </si>
  <si>
    <t>10/22/2024</t>
  </si>
  <si>
    <t>2024-10-22T00:00:00</t>
  </si>
  <si>
    <t>10/21/2024</t>
  </si>
  <si>
    <t>2024-10-21T00:00:00</t>
  </si>
  <si>
    <t>10/20/2024</t>
  </si>
  <si>
    <t>2024-10-20T00:00:00</t>
  </si>
  <si>
    <t>10/19/2024</t>
  </si>
  <si>
    <t>2024-10-19T00:00:00</t>
  </si>
  <si>
    <t>10/18/2024</t>
  </si>
  <si>
    <t>2024-10-18T00:00:00</t>
  </si>
  <si>
    <t>10/17/2024</t>
  </si>
  <si>
    <t>2024-10-17T00:00:00</t>
  </si>
  <si>
    <t>10/16/2024</t>
  </si>
  <si>
    <t>2024-10-16T00:00:00</t>
  </si>
  <si>
    <t>10/15/2024</t>
  </si>
  <si>
    <t>2024-10-15T00:00:00</t>
  </si>
  <si>
    <t>10/14/2024</t>
  </si>
  <si>
    <t>2024-10-14T00:00:00</t>
  </si>
  <si>
    <t>10/13/2024</t>
  </si>
  <si>
    <t>2024-10-13T00:00:00</t>
  </si>
  <si>
    <t>10/12/2024</t>
  </si>
  <si>
    <t>2024-10-12T00:00:00</t>
  </si>
  <si>
    <t>10/11/2024</t>
  </si>
  <si>
    <t>2024-10-11T00:00:00</t>
  </si>
  <si>
    <t>10/10/2024</t>
  </si>
  <si>
    <t>2024-10-10T00:00:00</t>
  </si>
  <si>
    <t>10/09/2024</t>
  </si>
  <si>
    <t>2024-10-09T00:00:00</t>
  </si>
  <si>
    <t>10/08/2024</t>
  </si>
  <si>
    <t>2024-10-08T00:00:00</t>
  </si>
  <si>
    <t>10/07/2024</t>
  </si>
  <si>
    <t>2024-10-07T00:00:00</t>
  </si>
  <si>
    <t>10/06/2024</t>
  </si>
  <si>
    <t>2024-10-06T00:00:00</t>
  </si>
  <si>
    <t>10/05/2024</t>
  </si>
  <si>
    <t>2024-10-05T00:00:00</t>
  </si>
  <si>
    <t>10/04/2024</t>
  </si>
  <si>
    <t>2024-10-04T00:00:00</t>
  </si>
  <si>
    <t>10/03/2024</t>
  </si>
  <si>
    <t>2024-10-03T00:00:00</t>
  </si>
  <si>
    <t>10/02/2024</t>
  </si>
  <si>
    <t>2024-10-02T00:00:00</t>
  </si>
  <si>
    <t>10/01/2024</t>
  </si>
  <si>
    <t>2024-10-01T00:00:00</t>
  </si>
  <si>
    <t>Sep</t>
  </si>
  <si>
    <t>09/30/2024</t>
  </si>
  <si>
    <t>2024-09-30T00:00:00</t>
  </si>
  <si>
    <t>09/29/2024</t>
  </si>
  <si>
    <t>2024-09-29T00:00:00</t>
  </si>
  <si>
    <t>09/28/2024</t>
  </si>
  <si>
    <t>2024-09-28T00:00:00</t>
  </si>
  <si>
    <t>09/27/2024</t>
  </si>
  <si>
    <t>2024-09-27T00:00:00</t>
  </si>
  <si>
    <t>09/26/2024</t>
  </si>
  <si>
    <t>2024-09-26T00:00:00</t>
  </si>
  <si>
    <t>09/25/2024</t>
  </si>
  <si>
    <t>2024-09-25T00:00:00</t>
  </si>
  <si>
    <t>09/24/2024</t>
  </si>
  <si>
    <t>2024-09-24T00:00:00</t>
  </si>
  <si>
    <t>09/23/2024</t>
  </si>
  <si>
    <t>2024-09-23T00:00:00</t>
  </si>
  <si>
    <t>09/22/2024</t>
  </si>
  <si>
    <t>2024-09-22T00:00:00</t>
  </si>
  <si>
    <t>09/21/2024</t>
  </si>
  <si>
    <t>2024-09-21T00:00:00</t>
  </si>
  <si>
    <t>09/20/2024</t>
  </si>
  <si>
    <t>2024-09-20T00:00:00</t>
  </si>
  <si>
    <t>09/19/2024</t>
  </si>
  <si>
    <t>2024-09-19T00:00:00</t>
  </si>
  <si>
    <t>09/18/2024</t>
  </si>
  <si>
    <t>2024-09-18T00:00:00</t>
  </si>
  <si>
    <t>09/17/2024</t>
  </si>
  <si>
    <t>2024-09-17T00:00:00</t>
  </si>
  <si>
    <t>09/16/2024</t>
  </si>
  <si>
    <t>2024-09-16T00:00:00</t>
  </si>
  <si>
    <t>09/15/2024</t>
  </si>
  <si>
    <t>2024-09-15T00:00:00</t>
  </si>
  <si>
    <t>09/14/2024</t>
  </si>
  <si>
    <t>2024-09-14T00:00:00</t>
  </si>
  <si>
    <t>09/13/2024</t>
  </si>
  <si>
    <t>2024-09-13T00:00:00</t>
  </si>
  <si>
    <t>09/12/2024</t>
  </si>
  <si>
    <t>2024-09-12T00:00:00</t>
  </si>
  <si>
    <t>09/11/2024</t>
  </si>
  <si>
    <t>2024-09-11T00:00:00</t>
  </si>
  <si>
    <t>09/10/2024</t>
  </si>
  <si>
    <t>2024-09-10T00:00:00</t>
  </si>
  <si>
    <t>09/09/2024</t>
  </si>
  <si>
    <t>2024-09-09T00:00:00</t>
  </si>
  <si>
    <t>09/08/2024</t>
  </si>
  <si>
    <t>2024-09-08T00:00:00</t>
  </si>
  <si>
    <t>09/07/2024</t>
  </si>
  <si>
    <t>2024-09-07T00:00:00</t>
  </si>
  <si>
    <t>09/06/2024</t>
  </si>
  <si>
    <t>2024-09-06T00:00:00</t>
  </si>
  <si>
    <t>09/05/2024</t>
  </si>
  <si>
    <t>2024-09-05T00:00:00</t>
  </si>
  <si>
    <t>09/04/2024</t>
  </si>
  <si>
    <t>2024-09-04T00:00:00</t>
  </si>
  <si>
    <t>09/03/2024</t>
  </si>
  <si>
    <t>2024-09-03T00:00:00</t>
  </si>
  <si>
    <t>09/02/2024</t>
  </si>
  <si>
    <t>2024-09-02T00:00:00</t>
  </si>
  <si>
    <t>09/01/2024</t>
  </si>
  <si>
    <t>2024-09-01T00:00:00</t>
  </si>
  <si>
    <t>Aug</t>
  </si>
  <si>
    <t>08/31/2024</t>
  </si>
  <si>
    <t>2024-08-31T00:00:00</t>
  </si>
  <si>
    <t>08/30/2024</t>
  </si>
  <si>
    <t>2024-08-30T00:00:00</t>
  </si>
  <si>
    <t>08/29/2024</t>
  </si>
  <si>
    <t>2024-08-29T00:00:00</t>
  </si>
  <si>
    <t>08/28/2024</t>
  </si>
  <si>
    <t>2024-08-28T00:00:00</t>
  </si>
  <si>
    <t>08/27/2024</t>
  </si>
  <si>
    <t>2024-08-27T00:00:00</t>
  </si>
  <si>
    <t>08/26/2024</t>
  </si>
  <si>
    <t>2024-08-26T00:00:00</t>
  </si>
  <si>
    <t>08/25/2024</t>
  </si>
  <si>
    <t>2024-08-25T00:00:00</t>
  </si>
  <si>
    <t>08/24/2024</t>
  </si>
  <si>
    <t>2024-08-24T00:00:00</t>
  </si>
  <si>
    <t>08/23/2024</t>
  </si>
  <si>
    <t>2024-08-23T00:00:00</t>
  </si>
  <si>
    <t>08/22/2024</t>
  </si>
  <si>
    <t>2024-08-22T00:00:00</t>
  </si>
  <si>
    <t>08/21/2024</t>
  </si>
  <si>
    <t>2024-08-21T00:00:00</t>
  </si>
  <si>
    <t>08/20/2024</t>
  </si>
  <si>
    <t>2024-08-20T00:00:00</t>
  </si>
  <si>
    <t>08/19/2024</t>
  </si>
  <si>
    <t>2024-08-19T00:00:00</t>
  </si>
  <si>
    <t>08/18/2024</t>
  </si>
  <si>
    <t>2024-08-18T00:00:00</t>
  </si>
  <si>
    <t>08/17/2024</t>
  </si>
  <si>
    <t>2024-08-17T00:00:00</t>
  </si>
  <si>
    <t>08/16/2024</t>
  </si>
  <si>
    <t>2024-08-16T00:00:00</t>
  </si>
  <si>
    <t>08/15/2024</t>
  </si>
  <si>
    <t>2024-08-15T00:00:00</t>
  </si>
  <si>
    <t>08/14/2024</t>
  </si>
  <si>
    <t>2024-08-14T00:00:00</t>
  </si>
  <si>
    <t>08/13/2024</t>
  </si>
  <si>
    <t>2024-08-13T00:00:00</t>
  </si>
  <si>
    <t>08/12/2024</t>
  </si>
  <si>
    <t>2024-08-12T00:00:00</t>
  </si>
  <si>
    <t>08/11/2024</t>
  </si>
  <si>
    <t>2024-08-11T00:00:00</t>
  </si>
  <si>
    <t>08/10/2024</t>
  </si>
  <si>
    <t>2024-08-10T00:00:00</t>
  </si>
  <si>
    <t>08/09/2024</t>
  </si>
  <si>
    <t>2024-08-09T00:00:00</t>
  </si>
  <si>
    <t>08/08/2024</t>
  </si>
  <si>
    <t>2024-08-08T00:00:00</t>
  </si>
  <si>
    <t>08/07/2024</t>
  </si>
  <si>
    <t>2024-08-07T00:00:00</t>
  </si>
  <si>
    <t>08/06/2024</t>
  </si>
  <si>
    <t>2024-08-06T00:00:00</t>
  </si>
  <si>
    <t>08/05/2024</t>
  </si>
  <si>
    <t>2024-08-05T00:00:00</t>
  </si>
  <si>
    <t>08/04/2024</t>
  </si>
  <si>
    <t>2024-08-04T00:00:00</t>
  </si>
  <si>
    <t>08/03/2024</t>
  </si>
  <si>
    <t>2024-08-03T00:00:00</t>
  </si>
  <si>
    <t>08/02/2024</t>
  </si>
  <si>
    <t>2024-08-02T00:00:00</t>
  </si>
  <si>
    <t>08/01/2024</t>
  </si>
  <si>
    <t>2024-08-01T00:00:00</t>
  </si>
  <si>
    <t>Jul</t>
  </si>
  <si>
    <t>07/31/2024</t>
  </si>
  <si>
    <t>2024-07-31T00:00:00</t>
  </si>
  <si>
    <t>07/30/2024</t>
  </si>
  <si>
    <t>2024-07-30T00:00:00</t>
  </si>
  <si>
    <t>07/29/2024</t>
  </si>
  <si>
    <t>2024-07-29T00:00:00</t>
  </si>
  <si>
    <t>07/28/2024</t>
  </si>
  <si>
    <t>2024-07-28T00:00:00</t>
  </si>
  <si>
    <t>07/27/2024</t>
  </si>
  <si>
    <t>2024-07-27T00:00:00</t>
  </si>
  <si>
    <t>07/26/2024</t>
  </si>
  <si>
    <t>2024-07-26T00:00:00</t>
  </si>
  <si>
    <t>07/25/2024</t>
  </si>
  <si>
    <t>2024-07-25T00:00:00</t>
  </si>
  <si>
    <t>07/24/2024</t>
  </si>
  <si>
    <t>2024-07-24T00:00:00</t>
  </si>
  <si>
    <t>07/23/2024</t>
  </si>
  <si>
    <t>2024-07-23T00:00:00</t>
  </si>
  <si>
    <t>07/22/2024</t>
  </si>
  <si>
    <t>2024-07-22T00:00:00</t>
  </si>
  <si>
    <t>07/21/2024</t>
  </si>
  <si>
    <t>2024-07-21T00:00:00</t>
  </si>
  <si>
    <t>07/20/2024</t>
  </si>
  <si>
    <t>2024-07-20T00:00:00</t>
  </si>
  <si>
    <t>07/19/2024</t>
  </si>
  <si>
    <t>2024-07-19T00:00:00</t>
  </si>
  <si>
    <t>07/18/2024</t>
  </si>
  <si>
    <t>2024-07-18T00:00:00</t>
  </si>
  <si>
    <t>07/17/2024</t>
  </si>
  <si>
    <t>2024-07-17T00:00:00</t>
  </si>
  <si>
    <t>07/16/2024</t>
  </si>
  <si>
    <t>2024-07-16T00:00:00</t>
  </si>
  <si>
    <t>07/15/2024</t>
  </si>
  <si>
    <t>2024-07-15T00:00:00</t>
  </si>
  <si>
    <t>07/14/2024</t>
  </si>
  <si>
    <t>2024-07-14T00:00:00</t>
  </si>
  <si>
    <t>07/13/2024</t>
  </si>
  <si>
    <t>2024-07-13T00:00:00</t>
  </si>
  <si>
    <t>07/12/2024</t>
  </si>
  <si>
    <t>2024-07-12T00:00:00</t>
  </si>
  <si>
    <t>07/11/2024</t>
  </si>
  <si>
    <t>2024-07-11T00:00:00</t>
  </si>
  <si>
    <t>07/10/2024</t>
  </si>
  <si>
    <t>2024-07-10T00:00:00</t>
  </si>
  <si>
    <t>07/09/2024</t>
  </si>
  <si>
    <t>2024-07-09T00:00:00</t>
  </si>
  <si>
    <t>07/08/2024</t>
  </si>
  <si>
    <t>2024-07-08T00:00:00</t>
  </si>
  <si>
    <t>07/07/2024</t>
  </si>
  <si>
    <t>2024-07-07T00:00:00</t>
  </si>
  <si>
    <t>07/06/2024</t>
  </si>
  <si>
    <t>2024-07-06T00:00:00</t>
  </si>
  <si>
    <t>07/05/2024</t>
  </si>
  <si>
    <t>2024-07-05T00:00:00</t>
  </si>
  <si>
    <t>07/04/2024</t>
  </si>
  <si>
    <t>2024-07-04T00:00:00</t>
  </si>
  <si>
    <t>07/03/2024</t>
  </si>
  <si>
    <t>2024-07-03T00:00:00</t>
  </si>
  <si>
    <t>07/02/2024</t>
  </si>
  <si>
    <t>2024-07-02T00:00:00</t>
  </si>
  <si>
    <t>07/01/2024</t>
  </si>
  <si>
    <t>2024-07-01T00:00:00</t>
  </si>
  <si>
    <t>Jun</t>
  </si>
  <si>
    <t>06/30/2024</t>
  </si>
  <si>
    <t>2024-06-30T00:00:00</t>
  </si>
  <si>
    <t>06/29/2024</t>
  </si>
  <si>
    <t>2024-06-29T00:00:00</t>
  </si>
  <si>
    <t>06/28/2024</t>
  </si>
  <si>
    <t>2024-06-28T00:00:00</t>
  </si>
  <si>
    <t>06/27/2024</t>
  </si>
  <si>
    <t>2024-06-27T00:00:00</t>
  </si>
  <si>
    <t>06/26/2024</t>
  </si>
  <si>
    <t>2024-06-26T00:00:00</t>
  </si>
  <si>
    <t>06/25/2024</t>
  </si>
  <si>
    <t>2024-06-25T00:00:00</t>
  </si>
  <si>
    <t>06/24/2024</t>
  </si>
  <si>
    <t>2024-06-24T00:00:00</t>
  </si>
  <si>
    <t>06/23/2024</t>
  </si>
  <si>
    <t>2024-06-23T00:00:00</t>
  </si>
  <si>
    <t>06/22/2024</t>
  </si>
  <si>
    <t>2024-06-22T00:00:00</t>
  </si>
  <si>
    <t>06/21/2024</t>
  </si>
  <si>
    <t>2024-06-21T00:00:00</t>
  </si>
  <si>
    <t>06/20/2024</t>
  </si>
  <si>
    <t>2024-06-20T00:00:00</t>
  </si>
  <si>
    <t>06/19/2024</t>
  </si>
  <si>
    <t>2024-06-19T00:00:00</t>
  </si>
  <si>
    <t>06/18/2024</t>
  </si>
  <si>
    <t>2024-06-18T00:00:00</t>
  </si>
  <si>
    <t>06/17/2024</t>
  </si>
  <si>
    <t>2024-06-17T00:00:00</t>
  </si>
  <si>
    <t>06/16/2024</t>
  </si>
  <si>
    <t>2024-06-16T00:00:00</t>
  </si>
  <si>
    <t>06/15/2024</t>
  </si>
  <si>
    <t>2024-06-15T00:00:00</t>
  </si>
  <si>
    <t>06/14/2024</t>
  </si>
  <si>
    <t>2024-06-14T00:00:00</t>
  </si>
  <si>
    <t>06/13/2024</t>
  </si>
  <si>
    <t>2024-06-13T00:00:00</t>
  </si>
  <si>
    <t>06/12/2024</t>
  </si>
  <si>
    <t>2024-06-12T00:00:00</t>
  </si>
  <si>
    <t>06/11/2024</t>
  </si>
  <si>
    <t>2024-06-11T00:00:00</t>
  </si>
  <si>
    <t>06/10/2024</t>
  </si>
  <si>
    <t>2024-06-10T00:00:00</t>
  </si>
  <si>
    <t>06/09/2024</t>
  </si>
  <si>
    <t>2024-06-09T00:00:00</t>
  </si>
  <si>
    <t>06/08/2024</t>
  </si>
  <si>
    <t>2024-06-08T00:00:00</t>
  </si>
  <si>
    <t>06/07/2024</t>
  </si>
  <si>
    <t>2024-06-07T00:00:00</t>
  </si>
  <si>
    <t>06/06/2024</t>
  </si>
  <si>
    <t>2024-06-06T00:00:00</t>
  </si>
  <si>
    <t>06/05/2024</t>
  </si>
  <si>
    <t>2024-06-05T00:00:00</t>
  </si>
  <si>
    <t>06/04/2024</t>
  </si>
  <si>
    <t>2024-06-04T00:00:00</t>
  </si>
  <si>
    <t>06/03/2024</t>
  </si>
  <si>
    <t>2024-06-03T00:00:00</t>
  </si>
  <si>
    <t>06/02/2024</t>
  </si>
  <si>
    <t>2024-06-02T00:00:00</t>
  </si>
  <si>
    <t>06/01/2024</t>
  </si>
  <si>
    <t>2024-06-01T00:00:00</t>
  </si>
  <si>
    <t>May</t>
  </si>
  <si>
    <t>05/31/2024</t>
  </si>
  <si>
    <t>2024-05-31T00:00:00</t>
  </si>
  <si>
    <t>05/30/2024</t>
  </si>
  <si>
    <t>2024-05-30T00:00:00</t>
  </si>
  <si>
    <t>05/29/2024</t>
  </si>
  <si>
    <t>2024-05-29T00:00:00</t>
  </si>
  <si>
    <t>05/28/2024</t>
  </si>
  <si>
    <t>2024-05-28T00:00:00</t>
  </si>
  <si>
    <t>05/27/2024</t>
  </si>
  <si>
    <t>2024-05-27T00:00:00</t>
  </si>
  <si>
    <t>05/26/2024</t>
  </si>
  <si>
    <t>2024-05-26T00:00:00</t>
  </si>
  <si>
    <t>05/25/2024</t>
  </si>
  <si>
    <t>2024-05-25T00:00:00</t>
  </si>
  <si>
    <t>05/24/2024</t>
  </si>
  <si>
    <t>2024-05-24T00:00:00</t>
  </si>
  <si>
    <t>05/23/2024</t>
  </si>
  <si>
    <t>2024-05-23T00:00:00</t>
  </si>
  <si>
    <t>05/22/2024</t>
  </si>
  <si>
    <t>2024-05-22T00:00:00</t>
  </si>
  <si>
    <t>05/21/2024</t>
  </si>
  <si>
    <t>2024-05-21T00:00:00</t>
  </si>
  <si>
    <t>05/20/2024</t>
  </si>
  <si>
    <t>2024-05-20T00:00:00</t>
  </si>
  <si>
    <t>05/19/2024</t>
  </si>
  <si>
    <t>2024-05-19T00:00:00</t>
  </si>
  <si>
    <t>05/18/2024</t>
  </si>
  <si>
    <t>2024-05-18T00:00:00</t>
  </si>
  <si>
    <t>05/17/2024</t>
  </si>
  <si>
    <t>2024-05-17T00:00:00</t>
  </si>
  <si>
    <t>05/16/2024</t>
  </si>
  <si>
    <t>2024-05-16T00:00:00</t>
  </si>
  <si>
    <t>05/15/2024</t>
  </si>
  <si>
    <t>2024-05-15T00:00:00</t>
  </si>
  <si>
    <t>05/14/2024</t>
  </si>
  <si>
    <t>2024-05-14T00:00:00</t>
  </si>
  <si>
    <t>05/13/2024</t>
  </si>
  <si>
    <t>2024-05-13T00:00:00</t>
  </si>
  <si>
    <t>05/12/2024</t>
  </si>
  <si>
    <t>2024-05-12T00:00:00</t>
  </si>
  <si>
    <t>05/11/2024</t>
  </si>
  <si>
    <t>2024-05-11T00:00:00</t>
  </si>
  <si>
    <t>05/10/2024</t>
  </si>
  <si>
    <t>2024-05-10T00:00:00</t>
  </si>
  <si>
    <t>05/09/2024</t>
  </si>
  <si>
    <t>2024-05-09T00:00:00</t>
  </si>
  <si>
    <t>05/08/2024</t>
  </si>
  <si>
    <t>2024-05-08T00:00:00</t>
  </si>
  <si>
    <t>05/07/2024</t>
  </si>
  <si>
    <t>2024-05-07T00:00:00</t>
  </si>
  <si>
    <t>05/06/2024</t>
  </si>
  <si>
    <t>2024-05-06T00:00:00</t>
  </si>
  <si>
    <t>05/05/2024</t>
  </si>
  <si>
    <t>2024-05-05T00:00:00</t>
  </si>
  <si>
    <t>05/04/2024</t>
  </si>
  <si>
    <t>2024-05-04T00:00:00</t>
  </si>
  <si>
    <t>05/03/2024</t>
  </si>
  <si>
    <t>2024-05-03T00:00:00</t>
  </si>
  <si>
    <t>05/02/2024</t>
  </si>
  <si>
    <t>2024-05-02T00:00:00</t>
  </si>
  <si>
    <t>05/01/2024</t>
  </si>
  <si>
    <t>2024-05-01T00:00:00</t>
  </si>
  <si>
    <t>Apr</t>
  </si>
  <si>
    <t>04/30/2024</t>
  </si>
  <si>
    <t>2024-04-30T00:00:00</t>
  </si>
  <si>
    <t>04/29/2024</t>
  </si>
  <si>
    <t>2024-04-29T00:00:00</t>
  </si>
  <si>
    <t>04/28/2024</t>
  </si>
  <si>
    <t>2024-04-28T00:00:00</t>
  </si>
  <si>
    <t>04/27/2024</t>
  </si>
  <si>
    <t>2024-04-27T00:00:00</t>
  </si>
  <si>
    <t>04/26/2024</t>
  </si>
  <si>
    <t>2024-04-26T00:00:00</t>
  </si>
  <si>
    <t>04/25/2024</t>
  </si>
  <si>
    <t>2024-04-25T00:00:00</t>
  </si>
  <si>
    <t>04/24/2024</t>
  </si>
  <si>
    <t>2024-04-24T00:00:00</t>
  </si>
  <si>
    <t>04/23/2024</t>
  </si>
  <si>
    <t>2024-04-23T00:00:00</t>
  </si>
  <si>
    <t>04/22/2024</t>
  </si>
  <si>
    <t>2024-04-22T00:00:00</t>
  </si>
  <si>
    <t>04/21/2024</t>
  </si>
  <si>
    <t>2024-04-21T00:00:00</t>
  </si>
  <si>
    <t>04/20/2024</t>
  </si>
  <si>
    <t>2024-04-20T00:00:00</t>
  </si>
  <si>
    <t>04/19/2024</t>
  </si>
  <si>
    <t>2024-04-19T00:00:00</t>
  </si>
  <si>
    <t>04/18/2024</t>
  </si>
  <si>
    <t>2024-04-18T00:00:00</t>
  </si>
  <si>
    <t>04/17/2024</t>
  </si>
  <si>
    <t>2024-04-17T00:00:00</t>
  </si>
  <si>
    <t>04/16/2024</t>
  </si>
  <si>
    <t>2024-04-16T00:00:00</t>
  </si>
  <si>
    <t>04/15/2024</t>
  </si>
  <si>
    <t>2024-04-15T00:00:00</t>
  </si>
  <si>
    <t>04/14/2024</t>
  </si>
  <si>
    <t>2024-04-14T00:00:00</t>
  </si>
  <si>
    <t>04/13/2024</t>
  </si>
  <si>
    <t>2024-04-13T00:00:00</t>
  </si>
  <si>
    <t>04/12/2024</t>
  </si>
  <si>
    <t>2024-04-12T00:00:00</t>
  </si>
  <si>
    <t>04/11/2024</t>
  </si>
  <si>
    <t>2024-04-11T00:00:00</t>
  </si>
  <si>
    <t>04/10/2024</t>
  </si>
  <si>
    <t>2024-04-10T00:00:00</t>
  </si>
  <si>
    <t>04/09/2024</t>
  </si>
  <si>
    <t>2024-04-09T00:00:00</t>
  </si>
  <si>
    <t>04/08/2024</t>
  </si>
  <si>
    <t>2024-04-08T00:00:00</t>
  </si>
  <si>
    <t>04/07/2024</t>
  </si>
  <si>
    <t>2024-04-07T00:00:00</t>
  </si>
  <si>
    <t>04/06/2024</t>
  </si>
  <si>
    <t>2024-04-06T00:00:00</t>
  </si>
  <si>
    <t>04/05/2024</t>
  </si>
  <si>
    <t>2024-04-05T00:00:00</t>
  </si>
  <si>
    <t>04/04/2024</t>
  </si>
  <si>
    <t>2024-04-04T00:00:00</t>
  </si>
  <si>
    <t>04/03/2024</t>
  </si>
  <si>
    <t>2024-04-03T00:00:00</t>
  </si>
  <si>
    <t>04/02/2024</t>
  </si>
  <si>
    <t>2024-04-02T00:00:00</t>
  </si>
  <si>
    <t>04/01/2024</t>
  </si>
  <si>
    <t>2024-04-01T00:00:00</t>
  </si>
  <si>
    <t>Mar</t>
  </si>
  <si>
    <t>03/31/2024</t>
  </si>
  <si>
    <t>2024-03-31T00:00:00</t>
  </si>
  <si>
    <t>03/30/2024</t>
  </si>
  <si>
    <t>2024-03-30T00:00:00</t>
  </si>
  <si>
    <t>03/29/2024</t>
  </si>
  <si>
    <t>2024-03-29T00:00:00</t>
  </si>
  <si>
    <t>03/28/2024</t>
  </si>
  <si>
    <t>2024-03-28T00:00:00</t>
  </si>
  <si>
    <t>03/27/2024</t>
  </si>
  <si>
    <t>2024-03-27T00:00:00</t>
  </si>
  <si>
    <t>03/26/2024</t>
  </si>
  <si>
    <t>2024-03-26T00:00:00</t>
  </si>
  <si>
    <t>03/25/2024</t>
  </si>
  <si>
    <t>2024-03-25T00:00:00</t>
  </si>
  <si>
    <t>03/24/2024</t>
  </si>
  <si>
    <t>2024-03-24T00:00:00</t>
  </si>
  <si>
    <t>03/23/2024</t>
  </si>
  <si>
    <t>2024-03-23T00:00:00</t>
  </si>
  <si>
    <t>03/22/2024</t>
  </si>
  <si>
    <t>2024-03-22T00:00:00</t>
  </si>
  <si>
    <t>03/21/2024</t>
  </si>
  <si>
    <t>2024-03-21T00:00:00</t>
  </si>
  <si>
    <t>03/20/2024</t>
  </si>
  <si>
    <t>2024-03-20T00:00:00</t>
  </si>
  <si>
    <t>03/19/2024</t>
  </si>
  <si>
    <t>2024-03-19T00:00:00</t>
  </si>
  <si>
    <t>03/18/2024</t>
  </si>
  <si>
    <t>2024-03-18T00:00:00</t>
  </si>
  <si>
    <t>03/17/2024</t>
  </si>
  <si>
    <t>2024-03-17T00:00:00</t>
  </si>
  <si>
    <t>03/16/2024</t>
  </si>
  <si>
    <t>2024-03-16T00:00:00</t>
  </si>
  <si>
    <t>03/15/2024</t>
  </si>
  <si>
    <t>2024-03-15T00:00:00</t>
  </si>
  <si>
    <t>03/14/2024</t>
  </si>
  <si>
    <t>2024-03-14T00:00:00</t>
  </si>
  <si>
    <t>03/13/2024</t>
  </si>
  <si>
    <t>2024-03-13T00:00:00</t>
  </si>
  <si>
    <t>03/12/2024</t>
  </si>
  <si>
    <t>2024-03-12T00:00:00</t>
  </si>
  <si>
    <t>03/11/2024</t>
  </si>
  <si>
    <t>2024-03-11T00:00:00</t>
  </si>
  <si>
    <t>03/10/2024</t>
  </si>
  <si>
    <t>2024-03-10T00:00:00</t>
  </si>
  <si>
    <t>03/09/2024</t>
  </si>
  <si>
    <t>2024-03-09T00:00:00</t>
  </si>
  <si>
    <t>03/08/2024</t>
  </si>
  <si>
    <t>2024-03-08T00:00:00</t>
  </si>
  <si>
    <t>03/07/2024</t>
  </si>
  <si>
    <t>2024-03-07T00:00:00</t>
  </si>
  <si>
    <t>03/06/2024</t>
  </si>
  <si>
    <t>2024-03-06T00:00:00</t>
  </si>
  <si>
    <t>03/05/2024</t>
  </si>
  <si>
    <t>2024-03-05T00:00:00</t>
  </si>
  <si>
    <t>03/04/2024</t>
  </si>
  <si>
    <t>2024-03-04T00:00:00</t>
  </si>
  <si>
    <t>03/03/2024</t>
  </si>
  <si>
    <t>2024-03-03T00:00:00</t>
  </si>
  <si>
    <t>03/02/2024</t>
  </si>
  <si>
    <t>2024-03-02T00:00:00</t>
  </si>
  <si>
    <t>03/01/2024</t>
  </si>
  <si>
    <t>2024-03-01T00:00:00</t>
  </si>
  <si>
    <t>Feb</t>
  </si>
  <si>
    <t>29-Feb</t>
  </si>
  <si>
    <t>02/29/2024</t>
  </si>
  <si>
    <t>2024-02-29T00:00:00</t>
  </si>
  <si>
    <t>02/28/2024</t>
  </si>
  <si>
    <t>2024-02-28T00:00:00</t>
  </si>
  <si>
    <t>02/27/2024</t>
  </si>
  <si>
    <t>2024-02-27T00:00:00</t>
  </si>
  <si>
    <t>02/26/2024</t>
  </si>
  <si>
    <t>2024-02-26T00:00:00</t>
  </si>
  <si>
    <t>02/25/2024</t>
  </si>
  <si>
    <t>2024-02-25T00:00:00</t>
  </si>
  <si>
    <t>02/24/2024</t>
  </si>
  <si>
    <t>2024-02-24T00:00:00</t>
  </si>
  <si>
    <t>02/23/2024</t>
  </si>
  <si>
    <t>2024-02-23T00:00:00</t>
  </si>
  <si>
    <t>02/22/2024</t>
  </si>
  <si>
    <t>2024-02-22T00:00:00</t>
  </si>
  <si>
    <t>02/21/2024</t>
  </si>
  <si>
    <t>2024-02-21T00:00:00</t>
  </si>
  <si>
    <t>02/20/2024</t>
  </si>
  <si>
    <t>2024-02-20T00:00:00</t>
  </si>
  <si>
    <t>02/19/2024</t>
  </si>
  <si>
    <t>2024-02-19T00:00:00</t>
  </si>
  <si>
    <t>02/18/2024</t>
  </si>
  <si>
    <t>2024-02-18T00:00:00</t>
  </si>
  <si>
    <t>02/17/2024</t>
  </si>
  <si>
    <t>2024-02-17T00:00:00</t>
  </si>
  <si>
    <t>02/16/2024</t>
  </si>
  <si>
    <t>2024-02-16T00:00:00</t>
  </si>
  <si>
    <t>02/15/2024</t>
  </si>
  <si>
    <t>2024-02-15T00:00:00</t>
  </si>
  <si>
    <t>02/14/2024</t>
  </si>
  <si>
    <t>2024-02-14T00:00:00</t>
  </si>
  <si>
    <t>02/13/2024</t>
  </si>
  <si>
    <t>2024-02-13T00:00:00</t>
  </si>
  <si>
    <t>02/12/2024</t>
  </si>
  <si>
    <t>2024-02-12T00:00:00</t>
  </si>
  <si>
    <t>02/11/2024</t>
  </si>
  <si>
    <t>2024-02-11T00:00:00</t>
  </si>
  <si>
    <t>02/10/2024</t>
  </si>
  <si>
    <t>2024-02-10T00:00:00</t>
  </si>
  <si>
    <t>02/09/2024</t>
  </si>
  <si>
    <t>2024-02-09T00:00:00</t>
  </si>
  <si>
    <t>02/08/2024</t>
  </si>
  <si>
    <t>2024-02-08T00:00:00</t>
  </si>
  <si>
    <t>02/07/2024</t>
  </si>
  <si>
    <t>2024-02-07T00:00:00</t>
  </si>
  <si>
    <t>02/06/2024</t>
  </si>
  <si>
    <t>2024-02-06T00:00:00</t>
  </si>
  <si>
    <t>02/05/2024</t>
  </si>
  <si>
    <t>2024-02-05T00:00:00</t>
  </si>
  <si>
    <t>02/04/2024</t>
  </si>
  <si>
    <t>2024-02-04T00:00:00</t>
  </si>
  <si>
    <t>02/03/2024</t>
  </si>
  <si>
    <t>2024-02-03T00:00:00</t>
  </si>
  <si>
    <t>02/02/2024</t>
  </si>
  <si>
    <t>2024-02-02T00:00:00</t>
  </si>
  <si>
    <t>02/01/2024</t>
  </si>
  <si>
    <t>2024-02-01T00:00:00</t>
  </si>
  <si>
    <t>Jan</t>
  </si>
  <si>
    <t>01/31/2024</t>
  </si>
  <si>
    <t>2024-01-31T00:00:00</t>
  </si>
  <si>
    <t>01/30/2024</t>
  </si>
  <si>
    <t>2024-01-30T00:00:00</t>
  </si>
  <si>
    <t>01/29/2024</t>
  </si>
  <si>
    <t>2024-01-29T00:00:00</t>
  </si>
  <si>
    <t>01/28/2024</t>
  </si>
  <si>
    <t>2024-01-28T00:00:00</t>
  </si>
  <si>
    <t>01/27/2024</t>
  </si>
  <si>
    <t>2024-01-27T00:00:00</t>
  </si>
  <si>
    <t>01/26/2024</t>
  </si>
  <si>
    <t>2024-01-26T00:00:00</t>
  </si>
  <si>
    <t>01/25/2024</t>
  </si>
  <si>
    <t>2024-01-25T00:00:00</t>
  </si>
  <si>
    <t>01/24/2024</t>
  </si>
  <si>
    <t>2024-01-24T00:00:00</t>
  </si>
  <si>
    <t>01/23/2024</t>
  </si>
  <si>
    <t>2024-01-23T00:00:00</t>
  </si>
  <si>
    <t>01/22/2024</t>
  </si>
  <si>
    <t>2024-01-22T00:00:00</t>
  </si>
  <si>
    <t>01/21/2024</t>
  </si>
  <si>
    <t>2024-01-21T00:00:00</t>
  </si>
  <si>
    <t>01/20/2024</t>
  </si>
  <si>
    <t>2024-01-20T00:00:00</t>
  </si>
  <si>
    <t>01/19/2024</t>
  </si>
  <si>
    <t>2024-01-19T00:00:00</t>
  </si>
  <si>
    <t>01/18/2024</t>
  </si>
  <si>
    <t>2024-01-18T00:00:00</t>
  </si>
  <si>
    <t>01/17/2024</t>
  </si>
  <si>
    <t>2024-01-17T00:00:00</t>
  </si>
  <si>
    <t>01/16/2024</t>
  </si>
  <si>
    <t>2024-01-16T00:00:00</t>
  </si>
  <si>
    <t>01/15/2024</t>
  </si>
  <si>
    <t>2024-01-15T00:00:00</t>
  </si>
  <si>
    <t>01/14/2024</t>
  </si>
  <si>
    <t>2024-01-14T00:00:00</t>
  </si>
  <si>
    <t>01/13/2024</t>
  </si>
  <si>
    <t>2024-01-13T00:00:00</t>
  </si>
  <si>
    <t>01/12/2024</t>
  </si>
  <si>
    <t>2024-01-12T00:00:00</t>
  </si>
  <si>
    <t>01/11/2024</t>
  </si>
  <si>
    <t>2024-01-11T00:00:00</t>
  </si>
  <si>
    <t>01/10/2024</t>
  </si>
  <si>
    <t>2024-01-10T00:00:00</t>
  </si>
  <si>
    <t>01/09/2024</t>
  </si>
  <si>
    <t>2024-01-09T00:00:00</t>
  </si>
  <si>
    <t>01/08/2024</t>
  </si>
  <si>
    <t>2024-01-08T00:00:00</t>
  </si>
  <si>
    <t>01/07/2024</t>
  </si>
  <si>
    <t>2024-01-07T00:00:00</t>
  </si>
  <si>
    <t>01/06/2024</t>
  </si>
  <si>
    <t>2024-01-06T00:00:00</t>
  </si>
  <si>
    <t>01/05/2024</t>
  </si>
  <si>
    <t>2024-01-05T00:00:00</t>
  </si>
  <si>
    <t>01/04/2024</t>
  </si>
  <si>
    <t>2024-01-04T00:00:00</t>
  </si>
  <si>
    <t>01/03/2024</t>
  </si>
  <si>
    <t>2024-01-03T00:00:00</t>
  </si>
  <si>
    <t>01/02/2024</t>
  </si>
  <si>
    <t>2024-01-02T00:00:00</t>
  </si>
  <si>
    <t>01/01/2024</t>
  </si>
  <si>
    <t>2024-01-01T00:00:00</t>
  </si>
  <si>
    <t>icu_former_covid_vented</t>
  </si>
  <si>
    <t>icu_former_covid</t>
  </si>
  <si>
    <t>icu_crci_total_vented</t>
  </si>
  <si>
    <t>icu_current_covid_vented</t>
  </si>
  <si>
    <t>icu_crci_total</t>
  </si>
  <si>
    <t>icu_current_covid</t>
  </si>
  <si>
    <t>hospitalizations</t>
  </si>
  <si>
    <t>oh_region</t>
  </si>
  <si>
    <t>date_m</t>
  </si>
  <si>
    <t>date_md</t>
  </si>
  <si>
    <t>date_ymd</t>
  </si>
  <si>
    <t>date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</si>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</sst>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Toronto</a:t>
            </a:r>
            <a:r>
              <a:rPr lang="en-CA" baseline="0"/>
              <a:t> ICU Trends for Covid Positive Patients - 2024</a:t>
            </a:r>
            <a:endParaRPr lang="en-CA"/>
          </a:p>
        </c:rich>
      </c:tx>
      <c:layout>
        <c:manualLayout>
          <c:xMode val="edge"/>
          <c:yMode val="edge"/>
          <c:x val="0.45174430173425678"/>
          <c:y val="2.38266396214503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480480079968423E-2"/>
          <c:y val="0.14728834392659895"/>
          <c:w val="0.76341362532353663"/>
          <c:h val="0.61514661356848954"/>
        </c:manualLayout>
      </c:layout>
      <c:lineChart>
        <c:grouping val="standard"/>
        <c:varyColors val="0"/>
        <c:ser>
          <c:idx val="0"/>
          <c:order val="0"/>
          <c:tx>
            <c:v>Covid Positive Patients in ICU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TORONTO24!$D$2:$D$331</c:f>
              <c:strCache>
                <c:ptCount val="330"/>
                <c:pt idx="0">
                  <c:v>01-Jan</c:v>
                </c:pt>
                <c:pt idx="1">
                  <c:v>02-Jan</c:v>
                </c:pt>
                <c:pt idx="2">
                  <c:v>03-Jan</c:v>
                </c:pt>
                <c:pt idx="3">
                  <c:v>04-Jan</c:v>
                </c:pt>
                <c:pt idx="4">
                  <c:v>05-Jan</c:v>
                </c:pt>
                <c:pt idx="5">
                  <c:v>06-Jan</c:v>
                </c:pt>
                <c:pt idx="6">
                  <c:v>07-Jan</c:v>
                </c:pt>
                <c:pt idx="7">
                  <c:v>08-Jan</c:v>
                </c:pt>
                <c:pt idx="8">
                  <c:v>09-Jan</c:v>
                </c:pt>
                <c:pt idx="9">
                  <c:v>10-Jan</c:v>
                </c:pt>
                <c:pt idx="10">
                  <c:v>11-Jan</c:v>
                </c:pt>
                <c:pt idx="11">
                  <c:v>12-Jan</c:v>
                </c:pt>
                <c:pt idx="12">
                  <c:v>13-Jan</c:v>
                </c:pt>
                <c:pt idx="13">
                  <c:v>14-Jan</c:v>
                </c:pt>
                <c:pt idx="14">
                  <c:v>15-Jan</c:v>
                </c:pt>
                <c:pt idx="15">
                  <c:v>16-Jan</c:v>
                </c:pt>
                <c:pt idx="16">
                  <c:v>17-Jan</c:v>
                </c:pt>
                <c:pt idx="17">
                  <c:v>18-Jan</c:v>
                </c:pt>
                <c:pt idx="18">
                  <c:v>19-Jan</c:v>
                </c:pt>
                <c:pt idx="19">
                  <c:v>20-Jan</c:v>
                </c:pt>
                <c:pt idx="20">
                  <c:v>21-Jan</c:v>
                </c:pt>
                <c:pt idx="21">
                  <c:v>22-Jan</c:v>
                </c:pt>
                <c:pt idx="22">
                  <c:v>23-Jan</c:v>
                </c:pt>
                <c:pt idx="23">
                  <c:v>24-Jan</c:v>
                </c:pt>
                <c:pt idx="24">
                  <c:v>25-Jan</c:v>
                </c:pt>
                <c:pt idx="25">
                  <c:v>26-Jan</c:v>
                </c:pt>
                <c:pt idx="26">
                  <c:v>27-Jan</c:v>
                </c:pt>
                <c:pt idx="27">
                  <c:v>28-Jan</c:v>
                </c:pt>
                <c:pt idx="28">
                  <c:v>29-Jan</c:v>
                </c:pt>
                <c:pt idx="29">
                  <c:v>30-Jan</c:v>
                </c:pt>
                <c:pt idx="30">
                  <c:v>31-Jan</c:v>
                </c:pt>
                <c:pt idx="31">
                  <c:v>01-Feb</c:v>
                </c:pt>
                <c:pt idx="32">
                  <c:v>02-Feb</c:v>
                </c:pt>
                <c:pt idx="33">
                  <c:v>03-Feb</c:v>
                </c:pt>
                <c:pt idx="34">
                  <c:v>04-Feb</c:v>
                </c:pt>
                <c:pt idx="35">
                  <c:v>05-Feb</c:v>
                </c:pt>
                <c:pt idx="36">
                  <c:v>06-Feb</c:v>
                </c:pt>
                <c:pt idx="37">
                  <c:v>07-Feb</c:v>
                </c:pt>
                <c:pt idx="38">
                  <c:v>08-Feb</c:v>
                </c:pt>
                <c:pt idx="39">
                  <c:v>09-Feb</c:v>
                </c:pt>
                <c:pt idx="40">
                  <c:v>10-Feb</c:v>
                </c:pt>
                <c:pt idx="41">
                  <c:v>11-Feb</c:v>
                </c:pt>
                <c:pt idx="42">
                  <c:v>12-Feb</c:v>
                </c:pt>
                <c:pt idx="43">
                  <c:v>13-Feb</c:v>
                </c:pt>
                <c:pt idx="44">
                  <c:v>14-Feb</c:v>
                </c:pt>
                <c:pt idx="45">
                  <c:v>15-Feb</c:v>
                </c:pt>
                <c:pt idx="46">
                  <c:v>16-Feb</c:v>
                </c:pt>
                <c:pt idx="47">
                  <c:v>17-Feb</c:v>
                </c:pt>
                <c:pt idx="48">
                  <c:v>18-Feb</c:v>
                </c:pt>
                <c:pt idx="49">
                  <c:v>19-Feb</c:v>
                </c:pt>
                <c:pt idx="50">
                  <c:v>20-Feb</c:v>
                </c:pt>
                <c:pt idx="51">
                  <c:v>21-Feb</c:v>
                </c:pt>
                <c:pt idx="52">
                  <c:v>22-Feb</c:v>
                </c:pt>
                <c:pt idx="53">
                  <c:v>23-Feb</c:v>
                </c:pt>
                <c:pt idx="54">
                  <c:v>24-Feb</c:v>
                </c:pt>
                <c:pt idx="55">
                  <c:v>25-Feb</c:v>
                </c:pt>
                <c:pt idx="56">
                  <c:v>26-Feb</c:v>
                </c:pt>
                <c:pt idx="57">
                  <c:v>27-Feb</c:v>
                </c:pt>
                <c:pt idx="58">
                  <c:v>28-Feb</c:v>
                </c:pt>
                <c:pt idx="59">
                  <c:v>29-Feb</c:v>
                </c:pt>
                <c:pt idx="60">
                  <c:v>01-Mar</c:v>
                </c:pt>
                <c:pt idx="61">
                  <c:v>02-Mar</c:v>
                </c:pt>
                <c:pt idx="62">
                  <c:v>03-Mar</c:v>
                </c:pt>
                <c:pt idx="63">
                  <c:v>04-Mar</c:v>
                </c:pt>
                <c:pt idx="64">
                  <c:v>05-Mar</c:v>
                </c:pt>
                <c:pt idx="65">
                  <c:v>06-Mar</c:v>
                </c:pt>
                <c:pt idx="66">
                  <c:v>07-Mar</c:v>
                </c:pt>
                <c:pt idx="67">
                  <c:v>08-Mar</c:v>
                </c:pt>
                <c:pt idx="68">
                  <c:v>09-Mar</c:v>
                </c:pt>
                <c:pt idx="69">
                  <c:v>10-Mar</c:v>
                </c:pt>
                <c:pt idx="70">
                  <c:v>11-Mar</c:v>
                </c:pt>
                <c:pt idx="71">
                  <c:v>12-Mar</c:v>
                </c:pt>
                <c:pt idx="72">
                  <c:v>13-Mar</c:v>
                </c:pt>
                <c:pt idx="73">
                  <c:v>14-Mar</c:v>
                </c:pt>
                <c:pt idx="74">
                  <c:v>15-Mar</c:v>
                </c:pt>
                <c:pt idx="75">
                  <c:v>16-Mar</c:v>
                </c:pt>
                <c:pt idx="76">
                  <c:v>17-Mar</c:v>
                </c:pt>
                <c:pt idx="77">
                  <c:v>18-Mar</c:v>
                </c:pt>
                <c:pt idx="78">
                  <c:v>19-Mar</c:v>
                </c:pt>
                <c:pt idx="79">
                  <c:v>20-Mar</c:v>
                </c:pt>
                <c:pt idx="80">
                  <c:v>21-Mar</c:v>
                </c:pt>
                <c:pt idx="81">
                  <c:v>22-Mar</c:v>
                </c:pt>
                <c:pt idx="82">
                  <c:v>23-Mar</c:v>
                </c:pt>
                <c:pt idx="83">
                  <c:v>24-Mar</c:v>
                </c:pt>
                <c:pt idx="84">
                  <c:v>25-Mar</c:v>
                </c:pt>
                <c:pt idx="85">
                  <c:v>26-Mar</c:v>
                </c:pt>
                <c:pt idx="86">
                  <c:v>27-Mar</c:v>
                </c:pt>
                <c:pt idx="87">
                  <c:v>28-Mar</c:v>
                </c:pt>
                <c:pt idx="88">
                  <c:v>29-Mar</c:v>
                </c:pt>
                <c:pt idx="89">
                  <c:v>30-Mar</c:v>
                </c:pt>
                <c:pt idx="90">
                  <c:v>31-Mar</c:v>
                </c:pt>
                <c:pt idx="91">
                  <c:v>01-Apr</c:v>
                </c:pt>
                <c:pt idx="92">
                  <c:v>02-Apr</c:v>
                </c:pt>
                <c:pt idx="93">
                  <c:v>03-Apr</c:v>
                </c:pt>
                <c:pt idx="94">
                  <c:v>04-Apr</c:v>
                </c:pt>
                <c:pt idx="95">
                  <c:v>05-Apr</c:v>
                </c:pt>
                <c:pt idx="96">
                  <c:v>06-Apr</c:v>
                </c:pt>
                <c:pt idx="97">
                  <c:v>07-Apr</c:v>
                </c:pt>
                <c:pt idx="98">
                  <c:v>08-Apr</c:v>
                </c:pt>
                <c:pt idx="99">
                  <c:v>09-Apr</c:v>
                </c:pt>
                <c:pt idx="100">
                  <c:v>10-Apr</c:v>
                </c:pt>
                <c:pt idx="101">
                  <c:v>11-Apr</c:v>
                </c:pt>
                <c:pt idx="102">
                  <c:v>12-Apr</c:v>
                </c:pt>
                <c:pt idx="103">
                  <c:v>13-Apr</c:v>
                </c:pt>
                <c:pt idx="104">
                  <c:v>14-Apr</c:v>
                </c:pt>
                <c:pt idx="105">
                  <c:v>15-Apr</c:v>
                </c:pt>
                <c:pt idx="106">
                  <c:v>16-Apr</c:v>
                </c:pt>
                <c:pt idx="107">
                  <c:v>17-Apr</c:v>
                </c:pt>
                <c:pt idx="108">
                  <c:v>18-Apr</c:v>
                </c:pt>
                <c:pt idx="109">
                  <c:v>19-Apr</c:v>
                </c:pt>
                <c:pt idx="110">
                  <c:v>20-Apr</c:v>
                </c:pt>
                <c:pt idx="111">
                  <c:v>21-Apr</c:v>
                </c:pt>
                <c:pt idx="112">
                  <c:v>22-Apr</c:v>
                </c:pt>
                <c:pt idx="113">
                  <c:v>23-Apr</c:v>
                </c:pt>
                <c:pt idx="114">
                  <c:v>24-Apr</c:v>
                </c:pt>
                <c:pt idx="115">
                  <c:v>25-Apr</c:v>
                </c:pt>
                <c:pt idx="116">
                  <c:v>26-Apr</c:v>
                </c:pt>
                <c:pt idx="117">
                  <c:v>27-Apr</c:v>
                </c:pt>
                <c:pt idx="118">
                  <c:v>28-Apr</c:v>
                </c:pt>
                <c:pt idx="119">
                  <c:v>29-Apr</c:v>
                </c:pt>
                <c:pt idx="120">
                  <c:v>30-Apr</c:v>
                </c:pt>
                <c:pt idx="121">
                  <c:v>01-May</c:v>
                </c:pt>
                <c:pt idx="122">
                  <c:v>02-May</c:v>
                </c:pt>
                <c:pt idx="123">
                  <c:v>03-May</c:v>
                </c:pt>
                <c:pt idx="124">
                  <c:v>04-May</c:v>
                </c:pt>
                <c:pt idx="125">
                  <c:v>05-May</c:v>
                </c:pt>
                <c:pt idx="126">
                  <c:v>06-May</c:v>
                </c:pt>
                <c:pt idx="127">
                  <c:v>07-May</c:v>
                </c:pt>
                <c:pt idx="128">
                  <c:v>08-May</c:v>
                </c:pt>
                <c:pt idx="129">
                  <c:v>09-May</c:v>
                </c:pt>
                <c:pt idx="130">
                  <c:v>10-May</c:v>
                </c:pt>
                <c:pt idx="131">
                  <c:v>11-May</c:v>
                </c:pt>
                <c:pt idx="132">
                  <c:v>12-May</c:v>
                </c:pt>
                <c:pt idx="133">
                  <c:v>13-May</c:v>
                </c:pt>
                <c:pt idx="134">
                  <c:v>14-May</c:v>
                </c:pt>
                <c:pt idx="135">
                  <c:v>15-May</c:v>
                </c:pt>
                <c:pt idx="136">
                  <c:v>16-May</c:v>
                </c:pt>
                <c:pt idx="137">
                  <c:v>17-May</c:v>
                </c:pt>
                <c:pt idx="138">
                  <c:v>18-May</c:v>
                </c:pt>
                <c:pt idx="139">
                  <c:v>19-May</c:v>
                </c:pt>
                <c:pt idx="140">
                  <c:v>20-May</c:v>
                </c:pt>
                <c:pt idx="141">
                  <c:v>21-May</c:v>
                </c:pt>
                <c:pt idx="142">
                  <c:v>22-May</c:v>
                </c:pt>
                <c:pt idx="143">
                  <c:v>23-May</c:v>
                </c:pt>
                <c:pt idx="144">
                  <c:v>24-May</c:v>
                </c:pt>
                <c:pt idx="145">
                  <c:v>25-May</c:v>
                </c:pt>
                <c:pt idx="146">
                  <c:v>26-May</c:v>
                </c:pt>
                <c:pt idx="147">
                  <c:v>27-May</c:v>
                </c:pt>
                <c:pt idx="148">
                  <c:v>28-May</c:v>
                </c:pt>
                <c:pt idx="149">
                  <c:v>29-May</c:v>
                </c:pt>
                <c:pt idx="150">
                  <c:v>30-May</c:v>
                </c:pt>
                <c:pt idx="151">
                  <c:v>31-May</c:v>
                </c:pt>
                <c:pt idx="152">
                  <c:v>01-Jun</c:v>
                </c:pt>
                <c:pt idx="153">
                  <c:v>02-Jun</c:v>
                </c:pt>
                <c:pt idx="154">
                  <c:v>03-Jun</c:v>
                </c:pt>
                <c:pt idx="155">
                  <c:v>04-Jun</c:v>
                </c:pt>
                <c:pt idx="156">
                  <c:v>05-Jun</c:v>
                </c:pt>
                <c:pt idx="157">
                  <c:v>06-Jun</c:v>
                </c:pt>
                <c:pt idx="158">
                  <c:v>07-Jun</c:v>
                </c:pt>
                <c:pt idx="159">
                  <c:v>08-Jun</c:v>
                </c:pt>
                <c:pt idx="160">
                  <c:v>09-Jun</c:v>
                </c:pt>
                <c:pt idx="161">
                  <c:v>10-Jun</c:v>
                </c:pt>
                <c:pt idx="162">
                  <c:v>11-Jun</c:v>
                </c:pt>
                <c:pt idx="163">
                  <c:v>12-Jun</c:v>
                </c:pt>
                <c:pt idx="164">
                  <c:v>13-Jun</c:v>
                </c:pt>
                <c:pt idx="165">
                  <c:v>14-Jun</c:v>
                </c:pt>
                <c:pt idx="166">
                  <c:v>15-Jun</c:v>
                </c:pt>
                <c:pt idx="167">
                  <c:v>16-Jun</c:v>
                </c:pt>
                <c:pt idx="168">
                  <c:v>17-Jun</c:v>
                </c:pt>
                <c:pt idx="169">
                  <c:v>18-Jun</c:v>
                </c:pt>
                <c:pt idx="170">
                  <c:v>19-Jun</c:v>
                </c:pt>
                <c:pt idx="171">
                  <c:v>20-Jun</c:v>
                </c:pt>
                <c:pt idx="172">
                  <c:v>21-Jun</c:v>
                </c:pt>
                <c:pt idx="173">
                  <c:v>22-Jun</c:v>
                </c:pt>
                <c:pt idx="174">
                  <c:v>23-Jun</c:v>
                </c:pt>
                <c:pt idx="175">
                  <c:v>24-Jun</c:v>
                </c:pt>
                <c:pt idx="176">
                  <c:v>25-Jun</c:v>
                </c:pt>
                <c:pt idx="177">
                  <c:v>26-Jun</c:v>
                </c:pt>
                <c:pt idx="178">
                  <c:v>27-Jun</c:v>
                </c:pt>
                <c:pt idx="179">
                  <c:v>28-Jun</c:v>
                </c:pt>
                <c:pt idx="180">
                  <c:v>29-Jun</c:v>
                </c:pt>
                <c:pt idx="181">
                  <c:v>30-Jun</c:v>
                </c:pt>
                <c:pt idx="182">
                  <c:v>01-Jul</c:v>
                </c:pt>
                <c:pt idx="183">
                  <c:v>02-Jul</c:v>
                </c:pt>
                <c:pt idx="184">
                  <c:v>03-Jul</c:v>
                </c:pt>
                <c:pt idx="185">
                  <c:v>04-Jul</c:v>
                </c:pt>
                <c:pt idx="186">
                  <c:v>05-Jul</c:v>
                </c:pt>
                <c:pt idx="187">
                  <c:v>06-Jul</c:v>
                </c:pt>
                <c:pt idx="188">
                  <c:v>07-Jul</c:v>
                </c:pt>
                <c:pt idx="189">
                  <c:v>08-Jul</c:v>
                </c:pt>
                <c:pt idx="190">
                  <c:v>09-Jul</c:v>
                </c:pt>
                <c:pt idx="191">
                  <c:v>10-Jul</c:v>
                </c:pt>
                <c:pt idx="192">
                  <c:v>11-Jul</c:v>
                </c:pt>
                <c:pt idx="193">
                  <c:v>12-Jul</c:v>
                </c:pt>
                <c:pt idx="194">
                  <c:v>13-Jul</c:v>
                </c:pt>
                <c:pt idx="195">
                  <c:v>14-Jul</c:v>
                </c:pt>
                <c:pt idx="196">
                  <c:v>15-Jul</c:v>
                </c:pt>
                <c:pt idx="197">
                  <c:v>16-Jul</c:v>
                </c:pt>
                <c:pt idx="198">
                  <c:v>17-Jul</c:v>
                </c:pt>
                <c:pt idx="199">
                  <c:v>18-Jul</c:v>
                </c:pt>
                <c:pt idx="200">
                  <c:v>19-Jul</c:v>
                </c:pt>
                <c:pt idx="201">
                  <c:v>20-Jul</c:v>
                </c:pt>
                <c:pt idx="202">
                  <c:v>21-Jul</c:v>
                </c:pt>
                <c:pt idx="203">
                  <c:v>22-Jul</c:v>
                </c:pt>
                <c:pt idx="204">
                  <c:v>23-Jul</c:v>
                </c:pt>
                <c:pt idx="205">
                  <c:v>24-Jul</c:v>
                </c:pt>
                <c:pt idx="206">
                  <c:v>25-Jul</c:v>
                </c:pt>
                <c:pt idx="207">
                  <c:v>26-Jul</c:v>
                </c:pt>
                <c:pt idx="208">
                  <c:v>27-Jul</c:v>
                </c:pt>
                <c:pt idx="209">
                  <c:v>28-Jul</c:v>
                </c:pt>
                <c:pt idx="210">
                  <c:v>29-Jul</c:v>
                </c:pt>
                <c:pt idx="211">
                  <c:v>30-Jul</c:v>
                </c:pt>
                <c:pt idx="212">
                  <c:v>31-Jul</c:v>
                </c:pt>
                <c:pt idx="213">
                  <c:v>01-Aug</c:v>
                </c:pt>
                <c:pt idx="214">
                  <c:v>02-Aug</c:v>
                </c:pt>
                <c:pt idx="215">
                  <c:v>03-Aug</c:v>
                </c:pt>
                <c:pt idx="216">
                  <c:v>04-Aug</c:v>
                </c:pt>
                <c:pt idx="217">
                  <c:v>05-Aug</c:v>
                </c:pt>
                <c:pt idx="218">
                  <c:v>06-Aug</c:v>
                </c:pt>
                <c:pt idx="219">
                  <c:v>07-Aug</c:v>
                </c:pt>
                <c:pt idx="220">
                  <c:v>08-Aug</c:v>
                </c:pt>
                <c:pt idx="221">
                  <c:v>09-Aug</c:v>
                </c:pt>
                <c:pt idx="222">
                  <c:v>10-Aug</c:v>
                </c:pt>
                <c:pt idx="223">
                  <c:v>11-Aug</c:v>
                </c:pt>
                <c:pt idx="224">
                  <c:v>12-Aug</c:v>
                </c:pt>
                <c:pt idx="225">
                  <c:v>13-Aug</c:v>
                </c:pt>
                <c:pt idx="226">
                  <c:v>14-Aug</c:v>
                </c:pt>
                <c:pt idx="227">
                  <c:v>15-Aug</c:v>
                </c:pt>
                <c:pt idx="228">
                  <c:v>16-Aug</c:v>
                </c:pt>
                <c:pt idx="229">
                  <c:v>17-Aug</c:v>
                </c:pt>
                <c:pt idx="230">
                  <c:v>18-Aug</c:v>
                </c:pt>
                <c:pt idx="231">
                  <c:v>19-Aug</c:v>
                </c:pt>
                <c:pt idx="232">
                  <c:v>20-Aug</c:v>
                </c:pt>
                <c:pt idx="233">
                  <c:v>21-Aug</c:v>
                </c:pt>
                <c:pt idx="234">
                  <c:v>22-Aug</c:v>
                </c:pt>
                <c:pt idx="235">
                  <c:v>23-Aug</c:v>
                </c:pt>
                <c:pt idx="236">
                  <c:v>24-Aug</c:v>
                </c:pt>
                <c:pt idx="237">
                  <c:v>25-Aug</c:v>
                </c:pt>
                <c:pt idx="238">
                  <c:v>26-Aug</c:v>
                </c:pt>
                <c:pt idx="239">
                  <c:v>27-Aug</c:v>
                </c:pt>
                <c:pt idx="240">
                  <c:v>28-Aug</c:v>
                </c:pt>
                <c:pt idx="241">
                  <c:v>29-Aug</c:v>
                </c:pt>
                <c:pt idx="242">
                  <c:v>30-Aug</c:v>
                </c:pt>
                <c:pt idx="243">
                  <c:v>31-Aug</c:v>
                </c:pt>
                <c:pt idx="244">
                  <c:v>01-Sep</c:v>
                </c:pt>
                <c:pt idx="245">
                  <c:v>02-Sep</c:v>
                </c:pt>
                <c:pt idx="246">
                  <c:v>03-Sep</c:v>
                </c:pt>
                <c:pt idx="247">
                  <c:v>04-Sep</c:v>
                </c:pt>
                <c:pt idx="248">
                  <c:v>05-Sep</c:v>
                </c:pt>
                <c:pt idx="249">
                  <c:v>06-Sep</c:v>
                </c:pt>
                <c:pt idx="250">
                  <c:v>07-Sep</c:v>
                </c:pt>
                <c:pt idx="251">
                  <c:v>08-Sep</c:v>
                </c:pt>
                <c:pt idx="252">
                  <c:v>09-Sep</c:v>
                </c:pt>
                <c:pt idx="253">
                  <c:v>10-Sep</c:v>
                </c:pt>
                <c:pt idx="254">
                  <c:v>11-Sep</c:v>
                </c:pt>
                <c:pt idx="255">
                  <c:v>12-Sep</c:v>
                </c:pt>
                <c:pt idx="256">
                  <c:v>13-Sep</c:v>
                </c:pt>
                <c:pt idx="257">
                  <c:v>14-Sep</c:v>
                </c:pt>
                <c:pt idx="258">
                  <c:v>15-Sep</c:v>
                </c:pt>
                <c:pt idx="259">
                  <c:v>16-Sep</c:v>
                </c:pt>
                <c:pt idx="260">
                  <c:v>17-Sep</c:v>
                </c:pt>
                <c:pt idx="261">
                  <c:v>18-Sep</c:v>
                </c:pt>
                <c:pt idx="262">
                  <c:v>19-Sep</c:v>
                </c:pt>
                <c:pt idx="263">
                  <c:v>20-Sep</c:v>
                </c:pt>
                <c:pt idx="264">
                  <c:v>21-Sep</c:v>
                </c:pt>
                <c:pt idx="265">
                  <c:v>22-Sep</c:v>
                </c:pt>
                <c:pt idx="266">
                  <c:v>23-Sep</c:v>
                </c:pt>
                <c:pt idx="267">
                  <c:v>24-Sep</c:v>
                </c:pt>
                <c:pt idx="268">
                  <c:v>25-Sep</c:v>
                </c:pt>
                <c:pt idx="269">
                  <c:v>26-Sep</c:v>
                </c:pt>
                <c:pt idx="270">
                  <c:v>27-Sep</c:v>
                </c:pt>
                <c:pt idx="271">
                  <c:v>28-Sep</c:v>
                </c:pt>
                <c:pt idx="272">
                  <c:v>29-Sep</c:v>
                </c:pt>
                <c:pt idx="273">
                  <c:v>30-Sep</c:v>
                </c:pt>
                <c:pt idx="274">
                  <c:v>01-Oct</c:v>
                </c:pt>
                <c:pt idx="275">
                  <c:v>02-Oct</c:v>
                </c:pt>
                <c:pt idx="276">
                  <c:v>03-Oct</c:v>
                </c:pt>
                <c:pt idx="277">
                  <c:v>04-Oct</c:v>
                </c:pt>
                <c:pt idx="278">
                  <c:v>05-Oct</c:v>
                </c:pt>
                <c:pt idx="279">
                  <c:v>06-Oct</c:v>
                </c:pt>
                <c:pt idx="280">
                  <c:v>07-Oct</c:v>
                </c:pt>
                <c:pt idx="281">
                  <c:v>08-Oct</c:v>
                </c:pt>
                <c:pt idx="282">
                  <c:v>09-Oct</c:v>
                </c:pt>
                <c:pt idx="283">
                  <c:v>10-Oct</c:v>
                </c:pt>
                <c:pt idx="284">
                  <c:v>11-Oct</c:v>
                </c:pt>
                <c:pt idx="285">
                  <c:v>12-Oct</c:v>
                </c:pt>
                <c:pt idx="286">
                  <c:v>13-Oct</c:v>
                </c:pt>
                <c:pt idx="287">
                  <c:v>14-Oct</c:v>
                </c:pt>
                <c:pt idx="288">
                  <c:v>15-Oct</c:v>
                </c:pt>
                <c:pt idx="289">
                  <c:v>16-Oct</c:v>
                </c:pt>
                <c:pt idx="290">
                  <c:v>17-Oct</c:v>
                </c:pt>
                <c:pt idx="291">
                  <c:v>18-Oct</c:v>
                </c:pt>
                <c:pt idx="292">
                  <c:v>19-Oct</c:v>
                </c:pt>
                <c:pt idx="293">
                  <c:v>20-Oct</c:v>
                </c:pt>
                <c:pt idx="294">
                  <c:v>21-Oct</c:v>
                </c:pt>
                <c:pt idx="295">
                  <c:v>22-Oct</c:v>
                </c:pt>
                <c:pt idx="296">
                  <c:v>23-Oct</c:v>
                </c:pt>
                <c:pt idx="297">
                  <c:v>24-Oct</c:v>
                </c:pt>
                <c:pt idx="298">
                  <c:v>25-Oct</c:v>
                </c:pt>
                <c:pt idx="299">
                  <c:v>26-Oct</c:v>
                </c:pt>
                <c:pt idx="300">
                  <c:v>27-Oct</c:v>
                </c:pt>
                <c:pt idx="301">
                  <c:v>28-Oct</c:v>
                </c:pt>
                <c:pt idx="302">
                  <c:v>29-Oct</c:v>
                </c:pt>
                <c:pt idx="303">
                  <c:v>30-Oct</c:v>
                </c:pt>
                <c:pt idx="304">
                  <c:v>31-Oct</c:v>
                </c:pt>
                <c:pt idx="305">
                  <c:v>01-Nov</c:v>
                </c:pt>
                <c:pt idx="306">
                  <c:v>02-Nov</c:v>
                </c:pt>
                <c:pt idx="307">
                  <c:v>03-Nov</c:v>
                </c:pt>
                <c:pt idx="308">
                  <c:v>04-Nov</c:v>
                </c:pt>
                <c:pt idx="309">
                  <c:v>05-Nov</c:v>
                </c:pt>
                <c:pt idx="310">
                  <c:v>06-Nov</c:v>
                </c:pt>
                <c:pt idx="311">
                  <c:v>07-Nov</c:v>
                </c:pt>
                <c:pt idx="312">
                  <c:v>08-Nov</c:v>
                </c:pt>
                <c:pt idx="313">
                  <c:v>09-Nov</c:v>
                </c:pt>
                <c:pt idx="314">
                  <c:v>10-Nov</c:v>
                </c:pt>
                <c:pt idx="315">
                  <c:v>11-Nov</c:v>
                </c:pt>
                <c:pt idx="316">
                  <c:v>12-Nov</c:v>
                </c:pt>
                <c:pt idx="317">
                  <c:v>13-Nov</c:v>
                </c:pt>
                <c:pt idx="318">
                  <c:v>14-Nov</c:v>
                </c:pt>
                <c:pt idx="319">
                  <c:v>15-Nov</c:v>
                </c:pt>
                <c:pt idx="320">
                  <c:v>16-Nov</c:v>
                </c:pt>
                <c:pt idx="321">
                  <c:v>17-Nov</c:v>
                </c:pt>
                <c:pt idx="322">
                  <c:v>18-Nov</c:v>
                </c:pt>
                <c:pt idx="323">
                  <c:v>19-Nov</c:v>
                </c:pt>
                <c:pt idx="324">
                  <c:v>20-Nov</c:v>
                </c:pt>
                <c:pt idx="325">
                  <c:v>21-Nov</c:v>
                </c:pt>
                <c:pt idx="326">
                  <c:v>22-Nov</c:v>
                </c:pt>
                <c:pt idx="327">
                  <c:v>23-Nov</c:v>
                </c:pt>
                <c:pt idx="328">
                  <c:v>24-Nov</c:v>
                </c:pt>
                <c:pt idx="329">
                  <c:v>25-Nov</c:v>
                </c:pt>
              </c:strCache>
            </c:strRef>
          </c:cat>
          <c:val>
            <c:numRef>
              <c:f>TORONTO24!$H$2:$H$331</c:f>
              <c:numCache>
                <c:formatCode>General</c:formatCode>
                <c:ptCount val="330"/>
                <c:pt idx="0">
                  <c:v>25</c:v>
                </c:pt>
                <c:pt idx="1">
                  <c:v>23</c:v>
                </c:pt>
                <c:pt idx="2">
                  <c:v>21</c:v>
                </c:pt>
                <c:pt idx="3">
                  <c:v>20</c:v>
                </c:pt>
                <c:pt idx="4">
                  <c:v>21</c:v>
                </c:pt>
                <c:pt idx="5">
                  <c:v>19</c:v>
                </c:pt>
                <c:pt idx="6">
                  <c:v>17</c:v>
                </c:pt>
                <c:pt idx="7">
                  <c:v>18</c:v>
                </c:pt>
                <c:pt idx="8">
                  <c:v>18</c:v>
                </c:pt>
                <c:pt idx="9">
                  <c:v>21</c:v>
                </c:pt>
                <c:pt idx="10">
                  <c:v>18</c:v>
                </c:pt>
                <c:pt idx="11">
                  <c:v>19</c:v>
                </c:pt>
                <c:pt idx="12">
                  <c:v>21</c:v>
                </c:pt>
                <c:pt idx="13">
                  <c:v>22</c:v>
                </c:pt>
                <c:pt idx="14">
                  <c:v>20</c:v>
                </c:pt>
                <c:pt idx="15">
                  <c:v>19</c:v>
                </c:pt>
                <c:pt idx="16">
                  <c:v>17</c:v>
                </c:pt>
                <c:pt idx="17">
                  <c:v>16</c:v>
                </c:pt>
                <c:pt idx="18">
                  <c:v>17</c:v>
                </c:pt>
                <c:pt idx="19">
                  <c:v>16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16</c:v>
                </c:pt>
                <c:pt idx="24">
                  <c:v>14</c:v>
                </c:pt>
                <c:pt idx="25">
                  <c:v>14</c:v>
                </c:pt>
                <c:pt idx="26">
                  <c:v>12</c:v>
                </c:pt>
                <c:pt idx="27">
                  <c:v>13</c:v>
                </c:pt>
                <c:pt idx="28">
                  <c:v>13</c:v>
                </c:pt>
                <c:pt idx="29">
                  <c:v>15</c:v>
                </c:pt>
                <c:pt idx="30">
                  <c:v>14</c:v>
                </c:pt>
                <c:pt idx="31">
                  <c:v>12</c:v>
                </c:pt>
                <c:pt idx="32">
                  <c:v>12</c:v>
                </c:pt>
                <c:pt idx="33">
                  <c:v>11</c:v>
                </c:pt>
                <c:pt idx="34">
                  <c:v>14</c:v>
                </c:pt>
                <c:pt idx="35">
                  <c:v>12</c:v>
                </c:pt>
                <c:pt idx="36">
                  <c:v>12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8</c:v>
                </c:pt>
                <c:pt idx="41">
                  <c:v>8</c:v>
                </c:pt>
                <c:pt idx="42">
                  <c:v>6</c:v>
                </c:pt>
                <c:pt idx="43">
                  <c:v>4</c:v>
                </c:pt>
                <c:pt idx="44">
                  <c:v>5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6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6</c:v>
                </c:pt>
                <c:pt idx="55">
                  <c:v>6</c:v>
                </c:pt>
                <c:pt idx="56">
                  <c:v>5</c:v>
                </c:pt>
                <c:pt idx="57">
                  <c:v>5</c:v>
                </c:pt>
                <c:pt idx="58">
                  <c:v>4</c:v>
                </c:pt>
                <c:pt idx="59">
                  <c:v>3</c:v>
                </c:pt>
                <c:pt idx="60">
                  <c:v>5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4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2</c:v>
                </c:pt>
                <c:pt idx="75">
                  <c:v>5</c:v>
                </c:pt>
                <c:pt idx="76">
                  <c:v>6</c:v>
                </c:pt>
                <c:pt idx="77">
                  <c:v>5</c:v>
                </c:pt>
                <c:pt idx="78">
                  <c:v>3</c:v>
                </c:pt>
                <c:pt idx="79">
                  <c:v>3</c:v>
                </c:pt>
                <c:pt idx="80">
                  <c:v>2</c:v>
                </c:pt>
                <c:pt idx="81">
                  <c:v>3</c:v>
                </c:pt>
                <c:pt idx="82">
                  <c:v>3</c:v>
                </c:pt>
                <c:pt idx="83">
                  <c:v>4</c:v>
                </c:pt>
                <c:pt idx="84">
                  <c:v>3</c:v>
                </c:pt>
                <c:pt idx="85">
                  <c:v>3</c:v>
                </c:pt>
                <c:pt idx="86">
                  <c:v>2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3</c:v>
                </c:pt>
                <c:pt idx="105">
                  <c:v>2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4</c:v>
                </c:pt>
                <c:pt idx="117">
                  <c:v>5</c:v>
                </c:pt>
                <c:pt idx="118">
                  <c:v>4</c:v>
                </c:pt>
                <c:pt idx="119">
                  <c:v>4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1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3</c:v>
                </c:pt>
                <c:pt idx="130">
                  <c:v>2</c:v>
                </c:pt>
                <c:pt idx="131">
                  <c:v>2</c:v>
                </c:pt>
                <c:pt idx="132">
                  <c:v>3</c:v>
                </c:pt>
                <c:pt idx="133">
                  <c:v>4</c:v>
                </c:pt>
                <c:pt idx="134">
                  <c:v>1</c:v>
                </c:pt>
                <c:pt idx="135">
                  <c:v>2</c:v>
                </c:pt>
                <c:pt idx="136">
                  <c:v>2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2</c:v>
                </c:pt>
                <c:pt idx="143">
                  <c:v>2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2</c:v>
                </c:pt>
                <c:pt idx="148">
                  <c:v>4</c:v>
                </c:pt>
                <c:pt idx="149">
                  <c:v>2</c:v>
                </c:pt>
                <c:pt idx="150">
                  <c:v>2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4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2</c:v>
                </c:pt>
                <c:pt idx="171">
                  <c:v>1</c:v>
                </c:pt>
                <c:pt idx="172">
                  <c:v>2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3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3</c:v>
                </c:pt>
                <c:pt idx="194">
                  <c:v>3</c:v>
                </c:pt>
                <c:pt idx="195">
                  <c:v>5</c:v>
                </c:pt>
                <c:pt idx="196">
                  <c:v>6</c:v>
                </c:pt>
                <c:pt idx="197">
                  <c:v>6</c:v>
                </c:pt>
                <c:pt idx="198">
                  <c:v>7</c:v>
                </c:pt>
                <c:pt idx="199">
                  <c:v>9</c:v>
                </c:pt>
                <c:pt idx="200">
                  <c:v>6</c:v>
                </c:pt>
                <c:pt idx="201">
                  <c:v>8</c:v>
                </c:pt>
                <c:pt idx="202">
                  <c:v>8</c:v>
                </c:pt>
                <c:pt idx="203">
                  <c:v>7</c:v>
                </c:pt>
                <c:pt idx="204">
                  <c:v>7</c:v>
                </c:pt>
                <c:pt idx="205">
                  <c:v>6</c:v>
                </c:pt>
                <c:pt idx="206">
                  <c:v>5</c:v>
                </c:pt>
                <c:pt idx="207">
                  <c:v>3</c:v>
                </c:pt>
                <c:pt idx="208">
                  <c:v>4</c:v>
                </c:pt>
                <c:pt idx="209">
                  <c:v>5</c:v>
                </c:pt>
                <c:pt idx="210">
                  <c:v>4</c:v>
                </c:pt>
                <c:pt idx="211">
                  <c:v>4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3</c:v>
                </c:pt>
                <c:pt idx="217">
                  <c:v>5</c:v>
                </c:pt>
                <c:pt idx="218">
                  <c:v>4</c:v>
                </c:pt>
                <c:pt idx="219">
                  <c:v>5</c:v>
                </c:pt>
                <c:pt idx="220">
                  <c:v>7</c:v>
                </c:pt>
                <c:pt idx="221">
                  <c:v>7</c:v>
                </c:pt>
                <c:pt idx="222">
                  <c:v>6</c:v>
                </c:pt>
                <c:pt idx="223">
                  <c:v>5</c:v>
                </c:pt>
                <c:pt idx="224">
                  <c:v>4</c:v>
                </c:pt>
                <c:pt idx="225">
                  <c:v>2</c:v>
                </c:pt>
                <c:pt idx="226">
                  <c:v>3</c:v>
                </c:pt>
                <c:pt idx="227">
                  <c:v>2</c:v>
                </c:pt>
                <c:pt idx="228">
                  <c:v>2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2</c:v>
                </c:pt>
                <c:pt idx="234">
                  <c:v>6</c:v>
                </c:pt>
                <c:pt idx="235">
                  <c:v>8</c:v>
                </c:pt>
                <c:pt idx="236">
                  <c:v>8</c:v>
                </c:pt>
                <c:pt idx="237">
                  <c:v>7</c:v>
                </c:pt>
                <c:pt idx="238">
                  <c:v>8</c:v>
                </c:pt>
                <c:pt idx="239">
                  <c:v>6</c:v>
                </c:pt>
                <c:pt idx="240">
                  <c:v>5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5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3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7</c:v>
                </c:pt>
                <c:pt idx="254">
                  <c:v>8</c:v>
                </c:pt>
                <c:pt idx="255">
                  <c:v>7</c:v>
                </c:pt>
                <c:pt idx="256">
                  <c:v>7</c:v>
                </c:pt>
                <c:pt idx="257">
                  <c:v>5</c:v>
                </c:pt>
                <c:pt idx="258">
                  <c:v>5</c:v>
                </c:pt>
                <c:pt idx="259">
                  <c:v>6</c:v>
                </c:pt>
                <c:pt idx="260">
                  <c:v>4</c:v>
                </c:pt>
                <c:pt idx="261">
                  <c:v>5</c:v>
                </c:pt>
                <c:pt idx="262">
                  <c:v>5</c:v>
                </c:pt>
                <c:pt idx="263">
                  <c:v>4</c:v>
                </c:pt>
                <c:pt idx="264">
                  <c:v>6</c:v>
                </c:pt>
                <c:pt idx="265">
                  <c:v>7</c:v>
                </c:pt>
                <c:pt idx="266">
                  <c:v>6</c:v>
                </c:pt>
                <c:pt idx="267">
                  <c:v>3</c:v>
                </c:pt>
                <c:pt idx="268">
                  <c:v>2</c:v>
                </c:pt>
                <c:pt idx="269">
                  <c:v>2</c:v>
                </c:pt>
                <c:pt idx="270">
                  <c:v>6</c:v>
                </c:pt>
                <c:pt idx="271">
                  <c:v>6</c:v>
                </c:pt>
                <c:pt idx="272">
                  <c:v>7</c:v>
                </c:pt>
                <c:pt idx="273">
                  <c:v>5</c:v>
                </c:pt>
                <c:pt idx="274">
                  <c:v>4</c:v>
                </c:pt>
                <c:pt idx="275">
                  <c:v>4</c:v>
                </c:pt>
                <c:pt idx="276">
                  <c:v>2</c:v>
                </c:pt>
                <c:pt idx="277">
                  <c:v>3</c:v>
                </c:pt>
                <c:pt idx="278">
                  <c:v>2</c:v>
                </c:pt>
                <c:pt idx="279">
                  <c:v>2</c:v>
                </c:pt>
                <c:pt idx="280">
                  <c:v>3</c:v>
                </c:pt>
                <c:pt idx="281">
                  <c:v>3</c:v>
                </c:pt>
                <c:pt idx="282">
                  <c:v>4</c:v>
                </c:pt>
                <c:pt idx="283">
                  <c:v>10</c:v>
                </c:pt>
                <c:pt idx="284">
                  <c:v>10</c:v>
                </c:pt>
                <c:pt idx="285">
                  <c:v>9</c:v>
                </c:pt>
                <c:pt idx="286">
                  <c:v>7</c:v>
                </c:pt>
                <c:pt idx="287">
                  <c:v>7</c:v>
                </c:pt>
                <c:pt idx="288">
                  <c:v>6</c:v>
                </c:pt>
                <c:pt idx="289">
                  <c:v>6</c:v>
                </c:pt>
                <c:pt idx="290">
                  <c:v>5</c:v>
                </c:pt>
                <c:pt idx="291">
                  <c:v>5</c:v>
                </c:pt>
                <c:pt idx="292">
                  <c:v>6</c:v>
                </c:pt>
                <c:pt idx="293">
                  <c:v>5</c:v>
                </c:pt>
                <c:pt idx="294">
                  <c:v>3</c:v>
                </c:pt>
                <c:pt idx="295">
                  <c:v>6</c:v>
                </c:pt>
                <c:pt idx="296">
                  <c:v>6</c:v>
                </c:pt>
                <c:pt idx="297">
                  <c:v>4</c:v>
                </c:pt>
                <c:pt idx="298">
                  <c:v>5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6</c:v>
                </c:pt>
                <c:pt idx="303">
                  <c:v>5</c:v>
                </c:pt>
                <c:pt idx="304">
                  <c:v>6</c:v>
                </c:pt>
                <c:pt idx="305">
                  <c:v>7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3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6</c:v>
                </c:pt>
                <c:pt idx="317">
                  <c:v>7</c:v>
                </c:pt>
                <c:pt idx="318">
                  <c:v>6</c:v>
                </c:pt>
                <c:pt idx="319">
                  <c:v>7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5</c:v>
                </c:pt>
                <c:pt idx="325">
                  <c:v>6</c:v>
                </c:pt>
                <c:pt idx="326">
                  <c:v>7</c:v>
                </c:pt>
                <c:pt idx="327">
                  <c:v>7</c:v>
                </c:pt>
                <c:pt idx="328">
                  <c:v>8</c:v>
                </c:pt>
                <c:pt idx="32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58-0B4E-A42A-F783A303414F}"/>
            </c:ext>
          </c:extLst>
        </c:ser>
        <c:ser>
          <c:idx val="1"/>
          <c:order val="1"/>
          <c:tx>
            <c:v>Patients in ICU with Covid Related Critical Illness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TORONTO24!$D$2:$D$331</c:f>
              <c:strCache>
                <c:ptCount val="330"/>
                <c:pt idx="0">
                  <c:v>01-Jan</c:v>
                </c:pt>
                <c:pt idx="1">
                  <c:v>02-Jan</c:v>
                </c:pt>
                <c:pt idx="2">
                  <c:v>03-Jan</c:v>
                </c:pt>
                <c:pt idx="3">
                  <c:v>04-Jan</c:v>
                </c:pt>
                <c:pt idx="4">
                  <c:v>05-Jan</c:v>
                </c:pt>
                <c:pt idx="5">
                  <c:v>06-Jan</c:v>
                </c:pt>
                <c:pt idx="6">
                  <c:v>07-Jan</c:v>
                </c:pt>
                <c:pt idx="7">
                  <c:v>08-Jan</c:v>
                </c:pt>
                <c:pt idx="8">
                  <c:v>09-Jan</c:v>
                </c:pt>
                <c:pt idx="9">
                  <c:v>10-Jan</c:v>
                </c:pt>
                <c:pt idx="10">
                  <c:v>11-Jan</c:v>
                </c:pt>
                <c:pt idx="11">
                  <c:v>12-Jan</c:v>
                </c:pt>
                <c:pt idx="12">
                  <c:v>13-Jan</c:v>
                </c:pt>
                <c:pt idx="13">
                  <c:v>14-Jan</c:v>
                </c:pt>
                <c:pt idx="14">
                  <c:v>15-Jan</c:v>
                </c:pt>
                <c:pt idx="15">
                  <c:v>16-Jan</c:v>
                </c:pt>
                <c:pt idx="16">
                  <c:v>17-Jan</c:v>
                </c:pt>
                <c:pt idx="17">
                  <c:v>18-Jan</c:v>
                </c:pt>
                <c:pt idx="18">
                  <c:v>19-Jan</c:v>
                </c:pt>
                <c:pt idx="19">
                  <c:v>20-Jan</c:v>
                </c:pt>
                <c:pt idx="20">
                  <c:v>21-Jan</c:v>
                </c:pt>
                <c:pt idx="21">
                  <c:v>22-Jan</c:v>
                </c:pt>
                <c:pt idx="22">
                  <c:v>23-Jan</c:v>
                </c:pt>
                <c:pt idx="23">
                  <c:v>24-Jan</c:v>
                </c:pt>
                <c:pt idx="24">
                  <c:v>25-Jan</c:v>
                </c:pt>
                <c:pt idx="25">
                  <c:v>26-Jan</c:v>
                </c:pt>
                <c:pt idx="26">
                  <c:v>27-Jan</c:v>
                </c:pt>
                <c:pt idx="27">
                  <c:v>28-Jan</c:v>
                </c:pt>
                <c:pt idx="28">
                  <c:v>29-Jan</c:v>
                </c:pt>
                <c:pt idx="29">
                  <c:v>30-Jan</c:v>
                </c:pt>
                <c:pt idx="30">
                  <c:v>31-Jan</c:v>
                </c:pt>
                <c:pt idx="31">
                  <c:v>01-Feb</c:v>
                </c:pt>
                <c:pt idx="32">
                  <c:v>02-Feb</c:v>
                </c:pt>
                <c:pt idx="33">
                  <c:v>03-Feb</c:v>
                </c:pt>
                <c:pt idx="34">
                  <c:v>04-Feb</c:v>
                </c:pt>
                <c:pt idx="35">
                  <c:v>05-Feb</c:v>
                </c:pt>
                <c:pt idx="36">
                  <c:v>06-Feb</c:v>
                </c:pt>
                <c:pt idx="37">
                  <c:v>07-Feb</c:v>
                </c:pt>
                <c:pt idx="38">
                  <c:v>08-Feb</c:v>
                </c:pt>
                <c:pt idx="39">
                  <c:v>09-Feb</c:v>
                </c:pt>
                <c:pt idx="40">
                  <c:v>10-Feb</c:v>
                </c:pt>
                <c:pt idx="41">
                  <c:v>11-Feb</c:v>
                </c:pt>
                <c:pt idx="42">
                  <c:v>12-Feb</c:v>
                </c:pt>
                <c:pt idx="43">
                  <c:v>13-Feb</c:v>
                </c:pt>
                <c:pt idx="44">
                  <c:v>14-Feb</c:v>
                </c:pt>
                <c:pt idx="45">
                  <c:v>15-Feb</c:v>
                </c:pt>
                <c:pt idx="46">
                  <c:v>16-Feb</c:v>
                </c:pt>
                <c:pt idx="47">
                  <c:v>17-Feb</c:v>
                </c:pt>
                <c:pt idx="48">
                  <c:v>18-Feb</c:v>
                </c:pt>
                <c:pt idx="49">
                  <c:v>19-Feb</c:v>
                </c:pt>
                <c:pt idx="50">
                  <c:v>20-Feb</c:v>
                </c:pt>
                <c:pt idx="51">
                  <c:v>21-Feb</c:v>
                </c:pt>
                <c:pt idx="52">
                  <c:v>22-Feb</c:v>
                </c:pt>
                <c:pt idx="53">
                  <c:v>23-Feb</c:v>
                </c:pt>
                <c:pt idx="54">
                  <c:v>24-Feb</c:v>
                </c:pt>
                <c:pt idx="55">
                  <c:v>25-Feb</c:v>
                </c:pt>
                <c:pt idx="56">
                  <c:v>26-Feb</c:v>
                </c:pt>
                <c:pt idx="57">
                  <c:v>27-Feb</c:v>
                </c:pt>
                <c:pt idx="58">
                  <c:v>28-Feb</c:v>
                </c:pt>
                <c:pt idx="59">
                  <c:v>29-Feb</c:v>
                </c:pt>
                <c:pt idx="60">
                  <c:v>01-Mar</c:v>
                </c:pt>
                <c:pt idx="61">
                  <c:v>02-Mar</c:v>
                </c:pt>
                <c:pt idx="62">
                  <c:v>03-Mar</c:v>
                </c:pt>
                <c:pt idx="63">
                  <c:v>04-Mar</c:v>
                </c:pt>
                <c:pt idx="64">
                  <c:v>05-Mar</c:v>
                </c:pt>
                <c:pt idx="65">
                  <c:v>06-Mar</c:v>
                </c:pt>
                <c:pt idx="66">
                  <c:v>07-Mar</c:v>
                </c:pt>
                <c:pt idx="67">
                  <c:v>08-Mar</c:v>
                </c:pt>
                <c:pt idx="68">
                  <c:v>09-Mar</c:v>
                </c:pt>
                <c:pt idx="69">
                  <c:v>10-Mar</c:v>
                </c:pt>
                <c:pt idx="70">
                  <c:v>11-Mar</c:v>
                </c:pt>
                <c:pt idx="71">
                  <c:v>12-Mar</c:v>
                </c:pt>
                <c:pt idx="72">
                  <c:v>13-Mar</c:v>
                </c:pt>
                <c:pt idx="73">
                  <c:v>14-Mar</c:v>
                </c:pt>
                <c:pt idx="74">
                  <c:v>15-Mar</c:v>
                </c:pt>
                <c:pt idx="75">
                  <c:v>16-Mar</c:v>
                </c:pt>
                <c:pt idx="76">
                  <c:v>17-Mar</c:v>
                </c:pt>
                <c:pt idx="77">
                  <c:v>18-Mar</c:v>
                </c:pt>
                <c:pt idx="78">
                  <c:v>19-Mar</c:v>
                </c:pt>
                <c:pt idx="79">
                  <c:v>20-Mar</c:v>
                </c:pt>
                <c:pt idx="80">
                  <c:v>21-Mar</c:v>
                </c:pt>
                <c:pt idx="81">
                  <c:v>22-Mar</c:v>
                </c:pt>
                <c:pt idx="82">
                  <c:v>23-Mar</c:v>
                </c:pt>
                <c:pt idx="83">
                  <c:v>24-Mar</c:v>
                </c:pt>
                <c:pt idx="84">
                  <c:v>25-Mar</c:v>
                </c:pt>
                <c:pt idx="85">
                  <c:v>26-Mar</c:v>
                </c:pt>
                <c:pt idx="86">
                  <c:v>27-Mar</c:v>
                </c:pt>
                <c:pt idx="87">
                  <c:v>28-Mar</c:v>
                </c:pt>
                <c:pt idx="88">
                  <c:v>29-Mar</c:v>
                </c:pt>
                <c:pt idx="89">
                  <c:v>30-Mar</c:v>
                </c:pt>
                <c:pt idx="90">
                  <c:v>31-Mar</c:v>
                </c:pt>
                <c:pt idx="91">
                  <c:v>01-Apr</c:v>
                </c:pt>
                <c:pt idx="92">
                  <c:v>02-Apr</c:v>
                </c:pt>
                <c:pt idx="93">
                  <c:v>03-Apr</c:v>
                </c:pt>
                <c:pt idx="94">
                  <c:v>04-Apr</c:v>
                </c:pt>
                <c:pt idx="95">
                  <c:v>05-Apr</c:v>
                </c:pt>
                <c:pt idx="96">
                  <c:v>06-Apr</c:v>
                </c:pt>
                <c:pt idx="97">
                  <c:v>07-Apr</c:v>
                </c:pt>
                <c:pt idx="98">
                  <c:v>08-Apr</c:v>
                </c:pt>
                <c:pt idx="99">
                  <c:v>09-Apr</c:v>
                </c:pt>
                <c:pt idx="100">
                  <c:v>10-Apr</c:v>
                </c:pt>
                <c:pt idx="101">
                  <c:v>11-Apr</c:v>
                </c:pt>
                <c:pt idx="102">
                  <c:v>12-Apr</c:v>
                </c:pt>
                <c:pt idx="103">
                  <c:v>13-Apr</c:v>
                </c:pt>
                <c:pt idx="104">
                  <c:v>14-Apr</c:v>
                </c:pt>
                <c:pt idx="105">
                  <c:v>15-Apr</c:v>
                </c:pt>
                <c:pt idx="106">
                  <c:v>16-Apr</c:v>
                </c:pt>
                <c:pt idx="107">
                  <c:v>17-Apr</c:v>
                </c:pt>
                <c:pt idx="108">
                  <c:v>18-Apr</c:v>
                </c:pt>
                <c:pt idx="109">
                  <c:v>19-Apr</c:v>
                </c:pt>
                <c:pt idx="110">
                  <c:v>20-Apr</c:v>
                </c:pt>
                <c:pt idx="111">
                  <c:v>21-Apr</c:v>
                </c:pt>
                <c:pt idx="112">
                  <c:v>22-Apr</c:v>
                </c:pt>
                <c:pt idx="113">
                  <c:v>23-Apr</c:v>
                </c:pt>
                <c:pt idx="114">
                  <c:v>24-Apr</c:v>
                </c:pt>
                <c:pt idx="115">
                  <c:v>25-Apr</c:v>
                </c:pt>
                <c:pt idx="116">
                  <c:v>26-Apr</c:v>
                </c:pt>
                <c:pt idx="117">
                  <c:v>27-Apr</c:v>
                </c:pt>
                <c:pt idx="118">
                  <c:v>28-Apr</c:v>
                </c:pt>
                <c:pt idx="119">
                  <c:v>29-Apr</c:v>
                </c:pt>
                <c:pt idx="120">
                  <c:v>30-Apr</c:v>
                </c:pt>
                <c:pt idx="121">
                  <c:v>01-May</c:v>
                </c:pt>
                <c:pt idx="122">
                  <c:v>02-May</c:v>
                </c:pt>
                <c:pt idx="123">
                  <c:v>03-May</c:v>
                </c:pt>
                <c:pt idx="124">
                  <c:v>04-May</c:v>
                </c:pt>
                <c:pt idx="125">
                  <c:v>05-May</c:v>
                </c:pt>
                <c:pt idx="126">
                  <c:v>06-May</c:v>
                </c:pt>
                <c:pt idx="127">
                  <c:v>07-May</c:v>
                </c:pt>
                <c:pt idx="128">
                  <c:v>08-May</c:v>
                </c:pt>
                <c:pt idx="129">
                  <c:v>09-May</c:v>
                </c:pt>
                <c:pt idx="130">
                  <c:v>10-May</c:v>
                </c:pt>
                <c:pt idx="131">
                  <c:v>11-May</c:v>
                </c:pt>
                <c:pt idx="132">
                  <c:v>12-May</c:v>
                </c:pt>
                <c:pt idx="133">
                  <c:v>13-May</c:v>
                </c:pt>
                <c:pt idx="134">
                  <c:v>14-May</c:v>
                </c:pt>
                <c:pt idx="135">
                  <c:v>15-May</c:v>
                </c:pt>
                <c:pt idx="136">
                  <c:v>16-May</c:v>
                </c:pt>
                <c:pt idx="137">
                  <c:v>17-May</c:v>
                </c:pt>
                <c:pt idx="138">
                  <c:v>18-May</c:v>
                </c:pt>
                <c:pt idx="139">
                  <c:v>19-May</c:v>
                </c:pt>
                <c:pt idx="140">
                  <c:v>20-May</c:v>
                </c:pt>
                <c:pt idx="141">
                  <c:v>21-May</c:v>
                </c:pt>
                <c:pt idx="142">
                  <c:v>22-May</c:v>
                </c:pt>
                <c:pt idx="143">
                  <c:v>23-May</c:v>
                </c:pt>
                <c:pt idx="144">
                  <c:v>24-May</c:v>
                </c:pt>
                <c:pt idx="145">
                  <c:v>25-May</c:v>
                </c:pt>
                <c:pt idx="146">
                  <c:v>26-May</c:v>
                </c:pt>
                <c:pt idx="147">
                  <c:v>27-May</c:v>
                </c:pt>
                <c:pt idx="148">
                  <c:v>28-May</c:v>
                </c:pt>
                <c:pt idx="149">
                  <c:v>29-May</c:v>
                </c:pt>
                <c:pt idx="150">
                  <c:v>30-May</c:v>
                </c:pt>
                <c:pt idx="151">
                  <c:v>31-May</c:v>
                </c:pt>
                <c:pt idx="152">
                  <c:v>01-Jun</c:v>
                </c:pt>
                <c:pt idx="153">
                  <c:v>02-Jun</c:v>
                </c:pt>
                <c:pt idx="154">
                  <c:v>03-Jun</c:v>
                </c:pt>
                <c:pt idx="155">
                  <c:v>04-Jun</c:v>
                </c:pt>
                <c:pt idx="156">
                  <c:v>05-Jun</c:v>
                </c:pt>
                <c:pt idx="157">
                  <c:v>06-Jun</c:v>
                </c:pt>
                <c:pt idx="158">
                  <c:v>07-Jun</c:v>
                </c:pt>
                <c:pt idx="159">
                  <c:v>08-Jun</c:v>
                </c:pt>
                <c:pt idx="160">
                  <c:v>09-Jun</c:v>
                </c:pt>
                <c:pt idx="161">
                  <c:v>10-Jun</c:v>
                </c:pt>
                <c:pt idx="162">
                  <c:v>11-Jun</c:v>
                </c:pt>
                <c:pt idx="163">
                  <c:v>12-Jun</c:v>
                </c:pt>
                <c:pt idx="164">
                  <c:v>13-Jun</c:v>
                </c:pt>
                <c:pt idx="165">
                  <c:v>14-Jun</c:v>
                </c:pt>
                <c:pt idx="166">
                  <c:v>15-Jun</c:v>
                </c:pt>
                <c:pt idx="167">
                  <c:v>16-Jun</c:v>
                </c:pt>
                <c:pt idx="168">
                  <c:v>17-Jun</c:v>
                </c:pt>
                <c:pt idx="169">
                  <c:v>18-Jun</c:v>
                </c:pt>
                <c:pt idx="170">
                  <c:v>19-Jun</c:v>
                </c:pt>
                <c:pt idx="171">
                  <c:v>20-Jun</c:v>
                </c:pt>
                <c:pt idx="172">
                  <c:v>21-Jun</c:v>
                </c:pt>
                <c:pt idx="173">
                  <c:v>22-Jun</c:v>
                </c:pt>
                <c:pt idx="174">
                  <c:v>23-Jun</c:v>
                </c:pt>
                <c:pt idx="175">
                  <c:v>24-Jun</c:v>
                </c:pt>
                <c:pt idx="176">
                  <c:v>25-Jun</c:v>
                </c:pt>
                <c:pt idx="177">
                  <c:v>26-Jun</c:v>
                </c:pt>
                <c:pt idx="178">
                  <c:v>27-Jun</c:v>
                </c:pt>
                <c:pt idx="179">
                  <c:v>28-Jun</c:v>
                </c:pt>
                <c:pt idx="180">
                  <c:v>29-Jun</c:v>
                </c:pt>
                <c:pt idx="181">
                  <c:v>30-Jun</c:v>
                </c:pt>
                <c:pt idx="182">
                  <c:v>01-Jul</c:v>
                </c:pt>
                <c:pt idx="183">
                  <c:v>02-Jul</c:v>
                </c:pt>
                <c:pt idx="184">
                  <c:v>03-Jul</c:v>
                </c:pt>
                <c:pt idx="185">
                  <c:v>04-Jul</c:v>
                </c:pt>
                <c:pt idx="186">
                  <c:v>05-Jul</c:v>
                </c:pt>
                <c:pt idx="187">
                  <c:v>06-Jul</c:v>
                </c:pt>
                <c:pt idx="188">
                  <c:v>07-Jul</c:v>
                </c:pt>
                <c:pt idx="189">
                  <c:v>08-Jul</c:v>
                </c:pt>
                <c:pt idx="190">
                  <c:v>09-Jul</c:v>
                </c:pt>
                <c:pt idx="191">
                  <c:v>10-Jul</c:v>
                </c:pt>
                <c:pt idx="192">
                  <c:v>11-Jul</c:v>
                </c:pt>
                <c:pt idx="193">
                  <c:v>12-Jul</c:v>
                </c:pt>
                <c:pt idx="194">
                  <c:v>13-Jul</c:v>
                </c:pt>
                <c:pt idx="195">
                  <c:v>14-Jul</c:v>
                </c:pt>
                <c:pt idx="196">
                  <c:v>15-Jul</c:v>
                </c:pt>
                <c:pt idx="197">
                  <c:v>16-Jul</c:v>
                </c:pt>
                <c:pt idx="198">
                  <c:v>17-Jul</c:v>
                </c:pt>
                <c:pt idx="199">
                  <c:v>18-Jul</c:v>
                </c:pt>
                <c:pt idx="200">
                  <c:v>19-Jul</c:v>
                </c:pt>
                <c:pt idx="201">
                  <c:v>20-Jul</c:v>
                </c:pt>
                <c:pt idx="202">
                  <c:v>21-Jul</c:v>
                </c:pt>
                <c:pt idx="203">
                  <c:v>22-Jul</c:v>
                </c:pt>
                <c:pt idx="204">
                  <c:v>23-Jul</c:v>
                </c:pt>
                <c:pt idx="205">
                  <c:v>24-Jul</c:v>
                </c:pt>
                <c:pt idx="206">
                  <c:v>25-Jul</c:v>
                </c:pt>
                <c:pt idx="207">
                  <c:v>26-Jul</c:v>
                </c:pt>
                <c:pt idx="208">
                  <c:v>27-Jul</c:v>
                </c:pt>
                <c:pt idx="209">
                  <c:v>28-Jul</c:v>
                </c:pt>
                <c:pt idx="210">
                  <c:v>29-Jul</c:v>
                </c:pt>
                <c:pt idx="211">
                  <c:v>30-Jul</c:v>
                </c:pt>
                <c:pt idx="212">
                  <c:v>31-Jul</c:v>
                </c:pt>
                <c:pt idx="213">
                  <c:v>01-Aug</c:v>
                </c:pt>
                <c:pt idx="214">
                  <c:v>02-Aug</c:v>
                </c:pt>
                <c:pt idx="215">
                  <c:v>03-Aug</c:v>
                </c:pt>
                <c:pt idx="216">
                  <c:v>04-Aug</c:v>
                </c:pt>
                <c:pt idx="217">
                  <c:v>05-Aug</c:v>
                </c:pt>
                <c:pt idx="218">
                  <c:v>06-Aug</c:v>
                </c:pt>
                <c:pt idx="219">
                  <c:v>07-Aug</c:v>
                </c:pt>
                <c:pt idx="220">
                  <c:v>08-Aug</c:v>
                </c:pt>
                <c:pt idx="221">
                  <c:v>09-Aug</c:v>
                </c:pt>
                <c:pt idx="222">
                  <c:v>10-Aug</c:v>
                </c:pt>
                <c:pt idx="223">
                  <c:v>11-Aug</c:v>
                </c:pt>
                <c:pt idx="224">
                  <c:v>12-Aug</c:v>
                </c:pt>
                <c:pt idx="225">
                  <c:v>13-Aug</c:v>
                </c:pt>
                <c:pt idx="226">
                  <c:v>14-Aug</c:v>
                </c:pt>
                <c:pt idx="227">
                  <c:v>15-Aug</c:v>
                </c:pt>
                <c:pt idx="228">
                  <c:v>16-Aug</c:v>
                </c:pt>
                <c:pt idx="229">
                  <c:v>17-Aug</c:v>
                </c:pt>
                <c:pt idx="230">
                  <c:v>18-Aug</c:v>
                </c:pt>
                <c:pt idx="231">
                  <c:v>19-Aug</c:v>
                </c:pt>
                <c:pt idx="232">
                  <c:v>20-Aug</c:v>
                </c:pt>
                <c:pt idx="233">
                  <c:v>21-Aug</c:v>
                </c:pt>
                <c:pt idx="234">
                  <c:v>22-Aug</c:v>
                </c:pt>
                <c:pt idx="235">
                  <c:v>23-Aug</c:v>
                </c:pt>
                <c:pt idx="236">
                  <c:v>24-Aug</c:v>
                </c:pt>
                <c:pt idx="237">
                  <c:v>25-Aug</c:v>
                </c:pt>
                <c:pt idx="238">
                  <c:v>26-Aug</c:v>
                </c:pt>
                <c:pt idx="239">
                  <c:v>27-Aug</c:v>
                </c:pt>
                <c:pt idx="240">
                  <c:v>28-Aug</c:v>
                </c:pt>
                <c:pt idx="241">
                  <c:v>29-Aug</c:v>
                </c:pt>
                <c:pt idx="242">
                  <c:v>30-Aug</c:v>
                </c:pt>
                <c:pt idx="243">
                  <c:v>31-Aug</c:v>
                </c:pt>
                <c:pt idx="244">
                  <c:v>01-Sep</c:v>
                </c:pt>
                <c:pt idx="245">
                  <c:v>02-Sep</c:v>
                </c:pt>
                <c:pt idx="246">
                  <c:v>03-Sep</c:v>
                </c:pt>
                <c:pt idx="247">
                  <c:v>04-Sep</c:v>
                </c:pt>
                <c:pt idx="248">
                  <c:v>05-Sep</c:v>
                </c:pt>
                <c:pt idx="249">
                  <c:v>06-Sep</c:v>
                </c:pt>
                <c:pt idx="250">
                  <c:v>07-Sep</c:v>
                </c:pt>
                <c:pt idx="251">
                  <c:v>08-Sep</c:v>
                </c:pt>
                <c:pt idx="252">
                  <c:v>09-Sep</c:v>
                </c:pt>
                <c:pt idx="253">
                  <c:v>10-Sep</c:v>
                </c:pt>
                <c:pt idx="254">
                  <c:v>11-Sep</c:v>
                </c:pt>
                <c:pt idx="255">
                  <c:v>12-Sep</c:v>
                </c:pt>
                <c:pt idx="256">
                  <c:v>13-Sep</c:v>
                </c:pt>
                <c:pt idx="257">
                  <c:v>14-Sep</c:v>
                </c:pt>
                <c:pt idx="258">
                  <c:v>15-Sep</c:v>
                </c:pt>
                <c:pt idx="259">
                  <c:v>16-Sep</c:v>
                </c:pt>
                <c:pt idx="260">
                  <c:v>17-Sep</c:v>
                </c:pt>
                <c:pt idx="261">
                  <c:v>18-Sep</c:v>
                </c:pt>
                <c:pt idx="262">
                  <c:v>19-Sep</c:v>
                </c:pt>
                <c:pt idx="263">
                  <c:v>20-Sep</c:v>
                </c:pt>
                <c:pt idx="264">
                  <c:v>21-Sep</c:v>
                </c:pt>
                <c:pt idx="265">
                  <c:v>22-Sep</c:v>
                </c:pt>
                <c:pt idx="266">
                  <c:v>23-Sep</c:v>
                </c:pt>
                <c:pt idx="267">
                  <c:v>24-Sep</c:v>
                </c:pt>
                <c:pt idx="268">
                  <c:v>25-Sep</c:v>
                </c:pt>
                <c:pt idx="269">
                  <c:v>26-Sep</c:v>
                </c:pt>
                <c:pt idx="270">
                  <c:v>27-Sep</c:v>
                </c:pt>
                <c:pt idx="271">
                  <c:v>28-Sep</c:v>
                </c:pt>
                <c:pt idx="272">
                  <c:v>29-Sep</c:v>
                </c:pt>
                <c:pt idx="273">
                  <c:v>30-Sep</c:v>
                </c:pt>
                <c:pt idx="274">
                  <c:v>01-Oct</c:v>
                </c:pt>
                <c:pt idx="275">
                  <c:v>02-Oct</c:v>
                </c:pt>
                <c:pt idx="276">
                  <c:v>03-Oct</c:v>
                </c:pt>
                <c:pt idx="277">
                  <c:v>04-Oct</c:v>
                </c:pt>
                <c:pt idx="278">
                  <c:v>05-Oct</c:v>
                </c:pt>
                <c:pt idx="279">
                  <c:v>06-Oct</c:v>
                </c:pt>
                <c:pt idx="280">
                  <c:v>07-Oct</c:v>
                </c:pt>
                <c:pt idx="281">
                  <c:v>08-Oct</c:v>
                </c:pt>
                <c:pt idx="282">
                  <c:v>09-Oct</c:v>
                </c:pt>
                <c:pt idx="283">
                  <c:v>10-Oct</c:v>
                </c:pt>
                <c:pt idx="284">
                  <c:v>11-Oct</c:v>
                </c:pt>
                <c:pt idx="285">
                  <c:v>12-Oct</c:v>
                </c:pt>
                <c:pt idx="286">
                  <c:v>13-Oct</c:v>
                </c:pt>
                <c:pt idx="287">
                  <c:v>14-Oct</c:v>
                </c:pt>
                <c:pt idx="288">
                  <c:v>15-Oct</c:v>
                </c:pt>
                <c:pt idx="289">
                  <c:v>16-Oct</c:v>
                </c:pt>
                <c:pt idx="290">
                  <c:v>17-Oct</c:v>
                </c:pt>
                <c:pt idx="291">
                  <c:v>18-Oct</c:v>
                </c:pt>
                <c:pt idx="292">
                  <c:v>19-Oct</c:v>
                </c:pt>
                <c:pt idx="293">
                  <c:v>20-Oct</c:v>
                </c:pt>
                <c:pt idx="294">
                  <c:v>21-Oct</c:v>
                </c:pt>
                <c:pt idx="295">
                  <c:v>22-Oct</c:v>
                </c:pt>
                <c:pt idx="296">
                  <c:v>23-Oct</c:v>
                </c:pt>
                <c:pt idx="297">
                  <c:v>24-Oct</c:v>
                </c:pt>
                <c:pt idx="298">
                  <c:v>25-Oct</c:v>
                </c:pt>
                <c:pt idx="299">
                  <c:v>26-Oct</c:v>
                </c:pt>
                <c:pt idx="300">
                  <c:v>27-Oct</c:v>
                </c:pt>
                <c:pt idx="301">
                  <c:v>28-Oct</c:v>
                </c:pt>
                <c:pt idx="302">
                  <c:v>29-Oct</c:v>
                </c:pt>
                <c:pt idx="303">
                  <c:v>30-Oct</c:v>
                </c:pt>
                <c:pt idx="304">
                  <c:v>31-Oct</c:v>
                </c:pt>
                <c:pt idx="305">
                  <c:v>01-Nov</c:v>
                </c:pt>
                <c:pt idx="306">
                  <c:v>02-Nov</c:v>
                </c:pt>
                <c:pt idx="307">
                  <c:v>03-Nov</c:v>
                </c:pt>
                <c:pt idx="308">
                  <c:v>04-Nov</c:v>
                </c:pt>
                <c:pt idx="309">
                  <c:v>05-Nov</c:v>
                </c:pt>
                <c:pt idx="310">
                  <c:v>06-Nov</c:v>
                </c:pt>
                <c:pt idx="311">
                  <c:v>07-Nov</c:v>
                </c:pt>
                <c:pt idx="312">
                  <c:v>08-Nov</c:v>
                </c:pt>
                <c:pt idx="313">
                  <c:v>09-Nov</c:v>
                </c:pt>
                <c:pt idx="314">
                  <c:v>10-Nov</c:v>
                </c:pt>
                <c:pt idx="315">
                  <c:v>11-Nov</c:v>
                </c:pt>
                <c:pt idx="316">
                  <c:v>12-Nov</c:v>
                </c:pt>
                <c:pt idx="317">
                  <c:v>13-Nov</c:v>
                </c:pt>
                <c:pt idx="318">
                  <c:v>14-Nov</c:v>
                </c:pt>
                <c:pt idx="319">
                  <c:v>15-Nov</c:v>
                </c:pt>
                <c:pt idx="320">
                  <c:v>16-Nov</c:v>
                </c:pt>
                <c:pt idx="321">
                  <c:v>17-Nov</c:v>
                </c:pt>
                <c:pt idx="322">
                  <c:v>18-Nov</c:v>
                </c:pt>
                <c:pt idx="323">
                  <c:v>19-Nov</c:v>
                </c:pt>
                <c:pt idx="324">
                  <c:v>20-Nov</c:v>
                </c:pt>
                <c:pt idx="325">
                  <c:v>21-Nov</c:v>
                </c:pt>
                <c:pt idx="326">
                  <c:v>22-Nov</c:v>
                </c:pt>
                <c:pt idx="327">
                  <c:v>23-Nov</c:v>
                </c:pt>
                <c:pt idx="328">
                  <c:v>24-Nov</c:v>
                </c:pt>
                <c:pt idx="329">
                  <c:v>25-Nov</c:v>
                </c:pt>
              </c:strCache>
            </c:strRef>
          </c:cat>
          <c:val>
            <c:numRef>
              <c:f>TORONTO24!$I$2:$I$331</c:f>
              <c:numCache>
                <c:formatCode>General</c:formatCode>
                <c:ptCount val="330"/>
                <c:pt idx="0">
                  <c:v>35</c:v>
                </c:pt>
                <c:pt idx="1">
                  <c:v>32</c:v>
                </c:pt>
                <c:pt idx="2">
                  <c:v>28</c:v>
                </c:pt>
                <c:pt idx="3">
                  <c:v>26</c:v>
                </c:pt>
                <c:pt idx="4">
                  <c:v>25</c:v>
                </c:pt>
                <c:pt idx="5">
                  <c:v>24</c:v>
                </c:pt>
                <c:pt idx="6">
                  <c:v>23</c:v>
                </c:pt>
                <c:pt idx="7">
                  <c:v>25</c:v>
                </c:pt>
                <c:pt idx="8">
                  <c:v>24</c:v>
                </c:pt>
                <c:pt idx="9">
                  <c:v>27</c:v>
                </c:pt>
                <c:pt idx="10">
                  <c:v>23</c:v>
                </c:pt>
                <c:pt idx="11">
                  <c:v>23</c:v>
                </c:pt>
                <c:pt idx="12">
                  <c:v>25</c:v>
                </c:pt>
                <c:pt idx="13">
                  <c:v>28</c:v>
                </c:pt>
                <c:pt idx="14">
                  <c:v>25</c:v>
                </c:pt>
                <c:pt idx="15">
                  <c:v>25</c:v>
                </c:pt>
                <c:pt idx="16">
                  <c:v>22</c:v>
                </c:pt>
                <c:pt idx="17">
                  <c:v>21</c:v>
                </c:pt>
                <c:pt idx="18">
                  <c:v>23</c:v>
                </c:pt>
                <c:pt idx="19">
                  <c:v>21</c:v>
                </c:pt>
                <c:pt idx="20">
                  <c:v>22</c:v>
                </c:pt>
                <c:pt idx="21">
                  <c:v>22</c:v>
                </c:pt>
                <c:pt idx="22">
                  <c:v>20</c:v>
                </c:pt>
                <c:pt idx="23">
                  <c:v>21</c:v>
                </c:pt>
                <c:pt idx="24">
                  <c:v>20</c:v>
                </c:pt>
                <c:pt idx="25">
                  <c:v>21</c:v>
                </c:pt>
                <c:pt idx="26">
                  <c:v>19</c:v>
                </c:pt>
                <c:pt idx="27">
                  <c:v>20</c:v>
                </c:pt>
                <c:pt idx="28">
                  <c:v>19</c:v>
                </c:pt>
                <c:pt idx="29">
                  <c:v>22</c:v>
                </c:pt>
                <c:pt idx="30">
                  <c:v>20</c:v>
                </c:pt>
                <c:pt idx="31">
                  <c:v>17</c:v>
                </c:pt>
                <c:pt idx="32">
                  <c:v>18</c:v>
                </c:pt>
                <c:pt idx="33">
                  <c:v>20</c:v>
                </c:pt>
                <c:pt idx="34">
                  <c:v>24</c:v>
                </c:pt>
                <c:pt idx="35">
                  <c:v>21</c:v>
                </c:pt>
                <c:pt idx="36">
                  <c:v>20</c:v>
                </c:pt>
                <c:pt idx="37">
                  <c:v>17</c:v>
                </c:pt>
                <c:pt idx="38">
                  <c:v>18</c:v>
                </c:pt>
                <c:pt idx="39">
                  <c:v>20</c:v>
                </c:pt>
                <c:pt idx="40">
                  <c:v>18</c:v>
                </c:pt>
                <c:pt idx="41">
                  <c:v>19</c:v>
                </c:pt>
                <c:pt idx="42">
                  <c:v>15</c:v>
                </c:pt>
                <c:pt idx="43">
                  <c:v>12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17</c:v>
                </c:pt>
                <c:pt idx="48">
                  <c:v>17</c:v>
                </c:pt>
                <c:pt idx="49">
                  <c:v>19</c:v>
                </c:pt>
                <c:pt idx="50">
                  <c:v>20</c:v>
                </c:pt>
                <c:pt idx="51">
                  <c:v>16</c:v>
                </c:pt>
                <c:pt idx="52">
                  <c:v>16</c:v>
                </c:pt>
                <c:pt idx="53">
                  <c:v>17</c:v>
                </c:pt>
                <c:pt idx="54">
                  <c:v>15</c:v>
                </c:pt>
                <c:pt idx="55">
                  <c:v>15</c:v>
                </c:pt>
                <c:pt idx="56">
                  <c:v>14</c:v>
                </c:pt>
                <c:pt idx="57">
                  <c:v>13</c:v>
                </c:pt>
                <c:pt idx="58">
                  <c:v>11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16</c:v>
                </c:pt>
                <c:pt idx="63">
                  <c:v>16</c:v>
                </c:pt>
                <c:pt idx="64">
                  <c:v>13</c:v>
                </c:pt>
                <c:pt idx="65">
                  <c:v>13</c:v>
                </c:pt>
                <c:pt idx="66">
                  <c:v>15</c:v>
                </c:pt>
                <c:pt idx="67">
                  <c:v>16</c:v>
                </c:pt>
                <c:pt idx="68">
                  <c:v>16</c:v>
                </c:pt>
                <c:pt idx="69">
                  <c:v>15</c:v>
                </c:pt>
                <c:pt idx="70">
                  <c:v>12</c:v>
                </c:pt>
                <c:pt idx="71">
                  <c:v>14</c:v>
                </c:pt>
                <c:pt idx="72">
                  <c:v>12</c:v>
                </c:pt>
                <c:pt idx="73">
                  <c:v>12</c:v>
                </c:pt>
                <c:pt idx="74">
                  <c:v>10</c:v>
                </c:pt>
                <c:pt idx="75">
                  <c:v>13</c:v>
                </c:pt>
                <c:pt idx="76">
                  <c:v>13</c:v>
                </c:pt>
                <c:pt idx="77">
                  <c:v>12</c:v>
                </c:pt>
                <c:pt idx="78">
                  <c:v>10</c:v>
                </c:pt>
                <c:pt idx="79">
                  <c:v>10</c:v>
                </c:pt>
                <c:pt idx="80">
                  <c:v>6</c:v>
                </c:pt>
                <c:pt idx="81">
                  <c:v>7</c:v>
                </c:pt>
                <c:pt idx="82">
                  <c:v>8</c:v>
                </c:pt>
                <c:pt idx="83">
                  <c:v>9</c:v>
                </c:pt>
                <c:pt idx="84">
                  <c:v>8</c:v>
                </c:pt>
                <c:pt idx="85">
                  <c:v>7</c:v>
                </c:pt>
                <c:pt idx="86">
                  <c:v>8</c:v>
                </c:pt>
                <c:pt idx="87">
                  <c:v>8</c:v>
                </c:pt>
                <c:pt idx="88">
                  <c:v>10</c:v>
                </c:pt>
                <c:pt idx="89">
                  <c:v>9</c:v>
                </c:pt>
                <c:pt idx="90">
                  <c:v>8</c:v>
                </c:pt>
                <c:pt idx="91">
                  <c:v>8</c:v>
                </c:pt>
                <c:pt idx="92">
                  <c:v>7</c:v>
                </c:pt>
                <c:pt idx="93">
                  <c:v>7</c:v>
                </c:pt>
                <c:pt idx="94">
                  <c:v>8</c:v>
                </c:pt>
                <c:pt idx="95">
                  <c:v>9</c:v>
                </c:pt>
                <c:pt idx="96">
                  <c:v>9</c:v>
                </c:pt>
                <c:pt idx="97">
                  <c:v>10</c:v>
                </c:pt>
                <c:pt idx="98">
                  <c:v>9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10</c:v>
                </c:pt>
                <c:pt idx="108">
                  <c:v>9</c:v>
                </c:pt>
                <c:pt idx="109">
                  <c:v>8</c:v>
                </c:pt>
                <c:pt idx="110">
                  <c:v>7</c:v>
                </c:pt>
                <c:pt idx="111">
                  <c:v>8</c:v>
                </c:pt>
                <c:pt idx="112">
                  <c:v>7</c:v>
                </c:pt>
                <c:pt idx="113">
                  <c:v>7</c:v>
                </c:pt>
                <c:pt idx="114">
                  <c:v>8</c:v>
                </c:pt>
                <c:pt idx="115">
                  <c:v>7</c:v>
                </c:pt>
                <c:pt idx="116">
                  <c:v>8</c:v>
                </c:pt>
                <c:pt idx="117">
                  <c:v>9</c:v>
                </c:pt>
                <c:pt idx="118">
                  <c:v>8</c:v>
                </c:pt>
                <c:pt idx="119">
                  <c:v>8</c:v>
                </c:pt>
                <c:pt idx="120">
                  <c:v>6</c:v>
                </c:pt>
                <c:pt idx="121">
                  <c:v>5</c:v>
                </c:pt>
                <c:pt idx="122">
                  <c:v>6</c:v>
                </c:pt>
                <c:pt idx="123">
                  <c:v>5</c:v>
                </c:pt>
                <c:pt idx="124">
                  <c:v>4</c:v>
                </c:pt>
                <c:pt idx="125">
                  <c:v>4</c:v>
                </c:pt>
                <c:pt idx="126">
                  <c:v>3</c:v>
                </c:pt>
                <c:pt idx="127">
                  <c:v>4</c:v>
                </c:pt>
                <c:pt idx="128">
                  <c:v>4</c:v>
                </c:pt>
                <c:pt idx="129">
                  <c:v>5</c:v>
                </c:pt>
                <c:pt idx="130">
                  <c:v>2</c:v>
                </c:pt>
                <c:pt idx="131">
                  <c:v>3</c:v>
                </c:pt>
                <c:pt idx="132">
                  <c:v>4</c:v>
                </c:pt>
                <c:pt idx="133">
                  <c:v>5</c:v>
                </c:pt>
                <c:pt idx="134">
                  <c:v>2</c:v>
                </c:pt>
                <c:pt idx="135">
                  <c:v>3</c:v>
                </c:pt>
                <c:pt idx="136">
                  <c:v>6</c:v>
                </c:pt>
                <c:pt idx="137">
                  <c:v>7</c:v>
                </c:pt>
                <c:pt idx="138">
                  <c:v>7</c:v>
                </c:pt>
                <c:pt idx="139">
                  <c:v>10</c:v>
                </c:pt>
                <c:pt idx="140">
                  <c:v>8</c:v>
                </c:pt>
                <c:pt idx="141">
                  <c:v>9</c:v>
                </c:pt>
                <c:pt idx="142">
                  <c:v>7</c:v>
                </c:pt>
                <c:pt idx="143">
                  <c:v>6</c:v>
                </c:pt>
                <c:pt idx="144">
                  <c:v>7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7</c:v>
                </c:pt>
                <c:pt idx="149">
                  <c:v>5</c:v>
                </c:pt>
                <c:pt idx="150">
                  <c:v>7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6</c:v>
                </c:pt>
                <c:pt idx="155">
                  <c:v>4</c:v>
                </c:pt>
                <c:pt idx="156">
                  <c:v>4</c:v>
                </c:pt>
                <c:pt idx="157">
                  <c:v>5</c:v>
                </c:pt>
                <c:pt idx="158">
                  <c:v>10</c:v>
                </c:pt>
                <c:pt idx="159">
                  <c:v>10</c:v>
                </c:pt>
                <c:pt idx="160">
                  <c:v>8</c:v>
                </c:pt>
                <c:pt idx="161">
                  <c:v>8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5</c:v>
                </c:pt>
                <c:pt idx="166">
                  <c:v>4</c:v>
                </c:pt>
                <c:pt idx="167">
                  <c:v>4</c:v>
                </c:pt>
                <c:pt idx="168">
                  <c:v>3</c:v>
                </c:pt>
                <c:pt idx="169">
                  <c:v>3</c:v>
                </c:pt>
                <c:pt idx="170">
                  <c:v>4</c:v>
                </c:pt>
                <c:pt idx="171">
                  <c:v>3</c:v>
                </c:pt>
                <c:pt idx="172">
                  <c:v>4</c:v>
                </c:pt>
                <c:pt idx="173">
                  <c:v>5</c:v>
                </c:pt>
                <c:pt idx="174">
                  <c:v>4</c:v>
                </c:pt>
                <c:pt idx="175">
                  <c:v>4</c:v>
                </c:pt>
                <c:pt idx="176">
                  <c:v>5</c:v>
                </c:pt>
                <c:pt idx="177">
                  <c:v>4</c:v>
                </c:pt>
                <c:pt idx="178">
                  <c:v>5</c:v>
                </c:pt>
                <c:pt idx="179">
                  <c:v>6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4</c:v>
                </c:pt>
                <c:pt idx="184">
                  <c:v>5</c:v>
                </c:pt>
                <c:pt idx="185">
                  <c:v>6</c:v>
                </c:pt>
                <c:pt idx="186">
                  <c:v>5</c:v>
                </c:pt>
                <c:pt idx="187">
                  <c:v>4</c:v>
                </c:pt>
                <c:pt idx="188">
                  <c:v>4</c:v>
                </c:pt>
                <c:pt idx="189">
                  <c:v>3</c:v>
                </c:pt>
                <c:pt idx="190">
                  <c:v>2</c:v>
                </c:pt>
                <c:pt idx="191">
                  <c:v>2</c:v>
                </c:pt>
                <c:pt idx="192">
                  <c:v>4</c:v>
                </c:pt>
                <c:pt idx="193">
                  <c:v>5</c:v>
                </c:pt>
                <c:pt idx="194">
                  <c:v>5</c:v>
                </c:pt>
                <c:pt idx="195">
                  <c:v>8</c:v>
                </c:pt>
                <c:pt idx="196">
                  <c:v>11</c:v>
                </c:pt>
                <c:pt idx="197">
                  <c:v>11</c:v>
                </c:pt>
                <c:pt idx="198">
                  <c:v>13</c:v>
                </c:pt>
                <c:pt idx="199">
                  <c:v>14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11</c:v>
                </c:pt>
                <c:pt idx="204">
                  <c:v>10</c:v>
                </c:pt>
                <c:pt idx="205">
                  <c:v>9</c:v>
                </c:pt>
                <c:pt idx="206">
                  <c:v>8</c:v>
                </c:pt>
                <c:pt idx="207">
                  <c:v>5</c:v>
                </c:pt>
                <c:pt idx="208">
                  <c:v>6</c:v>
                </c:pt>
                <c:pt idx="209">
                  <c:v>7</c:v>
                </c:pt>
                <c:pt idx="210">
                  <c:v>7</c:v>
                </c:pt>
                <c:pt idx="211">
                  <c:v>6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6</c:v>
                </c:pt>
                <c:pt idx="217">
                  <c:v>9</c:v>
                </c:pt>
                <c:pt idx="218">
                  <c:v>6</c:v>
                </c:pt>
                <c:pt idx="219">
                  <c:v>7</c:v>
                </c:pt>
                <c:pt idx="220">
                  <c:v>9</c:v>
                </c:pt>
                <c:pt idx="221">
                  <c:v>8</c:v>
                </c:pt>
                <c:pt idx="222">
                  <c:v>7</c:v>
                </c:pt>
                <c:pt idx="223">
                  <c:v>7</c:v>
                </c:pt>
                <c:pt idx="224">
                  <c:v>5</c:v>
                </c:pt>
                <c:pt idx="225">
                  <c:v>2</c:v>
                </c:pt>
                <c:pt idx="226">
                  <c:v>4</c:v>
                </c:pt>
                <c:pt idx="227">
                  <c:v>3</c:v>
                </c:pt>
                <c:pt idx="228">
                  <c:v>5</c:v>
                </c:pt>
                <c:pt idx="229">
                  <c:v>4</c:v>
                </c:pt>
                <c:pt idx="230">
                  <c:v>5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9</c:v>
                </c:pt>
                <c:pt idx="235">
                  <c:v>9</c:v>
                </c:pt>
                <c:pt idx="236">
                  <c:v>10</c:v>
                </c:pt>
                <c:pt idx="237">
                  <c:v>8</c:v>
                </c:pt>
                <c:pt idx="238">
                  <c:v>9</c:v>
                </c:pt>
                <c:pt idx="239">
                  <c:v>8</c:v>
                </c:pt>
                <c:pt idx="240">
                  <c:v>7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7</c:v>
                </c:pt>
                <c:pt idx="245">
                  <c:v>6</c:v>
                </c:pt>
                <c:pt idx="246">
                  <c:v>4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6</c:v>
                </c:pt>
                <c:pt idx="252">
                  <c:v>7</c:v>
                </c:pt>
                <c:pt idx="253">
                  <c:v>11</c:v>
                </c:pt>
                <c:pt idx="254">
                  <c:v>11</c:v>
                </c:pt>
                <c:pt idx="255">
                  <c:v>9</c:v>
                </c:pt>
                <c:pt idx="256">
                  <c:v>8</c:v>
                </c:pt>
                <c:pt idx="257">
                  <c:v>8</c:v>
                </c:pt>
                <c:pt idx="258">
                  <c:v>7</c:v>
                </c:pt>
                <c:pt idx="259">
                  <c:v>10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13</c:v>
                </c:pt>
                <c:pt idx="265">
                  <c:v>12</c:v>
                </c:pt>
                <c:pt idx="266">
                  <c:v>10</c:v>
                </c:pt>
                <c:pt idx="267">
                  <c:v>7</c:v>
                </c:pt>
                <c:pt idx="268">
                  <c:v>5</c:v>
                </c:pt>
                <c:pt idx="269">
                  <c:v>5</c:v>
                </c:pt>
                <c:pt idx="270">
                  <c:v>10</c:v>
                </c:pt>
                <c:pt idx="271">
                  <c:v>10</c:v>
                </c:pt>
                <c:pt idx="272">
                  <c:v>11</c:v>
                </c:pt>
                <c:pt idx="273">
                  <c:v>7</c:v>
                </c:pt>
                <c:pt idx="274">
                  <c:v>6</c:v>
                </c:pt>
                <c:pt idx="275">
                  <c:v>7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7</c:v>
                </c:pt>
                <c:pt idx="281">
                  <c:v>6</c:v>
                </c:pt>
                <c:pt idx="282">
                  <c:v>6</c:v>
                </c:pt>
                <c:pt idx="283">
                  <c:v>12</c:v>
                </c:pt>
                <c:pt idx="284">
                  <c:v>11</c:v>
                </c:pt>
                <c:pt idx="285">
                  <c:v>9</c:v>
                </c:pt>
                <c:pt idx="286">
                  <c:v>7</c:v>
                </c:pt>
                <c:pt idx="287">
                  <c:v>8</c:v>
                </c:pt>
                <c:pt idx="288">
                  <c:v>7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10</c:v>
                </c:pt>
                <c:pt idx="293">
                  <c:v>8</c:v>
                </c:pt>
                <c:pt idx="294">
                  <c:v>5</c:v>
                </c:pt>
                <c:pt idx="295">
                  <c:v>9</c:v>
                </c:pt>
                <c:pt idx="296">
                  <c:v>9</c:v>
                </c:pt>
                <c:pt idx="297">
                  <c:v>7</c:v>
                </c:pt>
                <c:pt idx="298">
                  <c:v>10</c:v>
                </c:pt>
                <c:pt idx="299">
                  <c:v>9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9</c:v>
                </c:pt>
                <c:pt idx="304">
                  <c:v>9</c:v>
                </c:pt>
                <c:pt idx="305">
                  <c:v>11</c:v>
                </c:pt>
                <c:pt idx="306">
                  <c:v>8</c:v>
                </c:pt>
                <c:pt idx="307">
                  <c:v>8</c:v>
                </c:pt>
                <c:pt idx="308">
                  <c:v>9</c:v>
                </c:pt>
                <c:pt idx="309">
                  <c:v>6</c:v>
                </c:pt>
                <c:pt idx="310">
                  <c:v>7</c:v>
                </c:pt>
                <c:pt idx="311">
                  <c:v>8</c:v>
                </c:pt>
                <c:pt idx="312">
                  <c:v>8</c:v>
                </c:pt>
                <c:pt idx="313">
                  <c:v>10</c:v>
                </c:pt>
                <c:pt idx="314">
                  <c:v>10</c:v>
                </c:pt>
                <c:pt idx="315">
                  <c:v>9</c:v>
                </c:pt>
                <c:pt idx="316">
                  <c:v>10</c:v>
                </c:pt>
                <c:pt idx="317">
                  <c:v>9</c:v>
                </c:pt>
                <c:pt idx="318">
                  <c:v>8</c:v>
                </c:pt>
                <c:pt idx="319">
                  <c:v>9</c:v>
                </c:pt>
                <c:pt idx="320">
                  <c:v>8</c:v>
                </c:pt>
                <c:pt idx="321">
                  <c:v>9</c:v>
                </c:pt>
                <c:pt idx="322">
                  <c:v>9</c:v>
                </c:pt>
                <c:pt idx="323">
                  <c:v>10</c:v>
                </c:pt>
                <c:pt idx="324">
                  <c:v>10</c:v>
                </c:pt>
                <c:pt idx="325">
                  <c:v>11</c:v>
                </c:pt>
                <c:pt idx="326">
                  <c:v>10</c:v>
                </c:pt>
                <c:pt idx="327">
                  <c:v>10</c:v>
                </c:pt>
                <c:pt idx="328">
                  <c:v>11</c:v>
                </c:pt>
                <c:pt idx="32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8-0B4E-A42A-F783A303414F}"/>
            </c:ext>
          </c:extLst>
        </c:ser>
        <c:ser>
          <c:idx val="2"/>
          <c:order val="2"/>
          <c:tx>
            <c:v>Covid Positive Patients in ICU on Ventilators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TORONTO24!$D$2:$D$331</c:f>
              <c:strCache>
                <c:ptCount val="330"/>
                <c:pt idx="0">
                  <c:v>01-Jan</c:v>
                </c:pt>
                <c:pt idx="1">
                  <c:v>02-Jan</c:v>
                </c:pt>
                <c:pt idx="2">
                  <c:v>03-Jan</c:v>
                </c:pt>
                <c:pt idx="3">
                  <c:v>04-Jan</c:v>
                </c:pt>
                <c:pt idx="4">
                  <c:v>05-Jan</c:v>
                </c:pt>
                <c:pt idx="5">
                  <c:v>06-Jan</c:v>
                </c:pt>
                <c:pt idx="6">
                  <c:v>07-Jan</c:v>
                </c:pt>
                <c:pt idx="7">
                  <c:v>08-Jan</c:v>
                </c:pt>
                <c:pt idx="8">
                  <c:v>09-Jan</c:v>
                </c:pt>
                <c:pt idx="9">
                  <c:v>10-Jan</c:v>
                </c:pt>
                <c:pt idx="10">
                  <c:v>11-Jan</c:v>
                </c:pt>
                <c:pt idx="11">
                  <c:v>12-Jan</c:v>
                </c:pt>
                <c:pt idx="12">
                  <c:v>13-Jan</c:v>
                </c:pt>
                <c:pt idx="13">
                  <c:v>14-Jan</c:v>
                </c:pt>
                <c:pt idx="14">
                  <c:v>15-Jan</c:v>
                </c:pt>
                <c:pt idx="15">
                  <c:v>16-Jan</c:v>
                </c:pt>
                <c:pt idx="16">
                  <c:v>17-Jan</c:v>
                </c:pt>
                <c:pt idx="17">
                  <c:v>18-Jan</c:v>
                </c:pt>
                <c:pt idx="18">
                  <c:v>19-Jan</c:v>
                </c:pt>
                <c:pt idx="19">
                  <c:v>20-Jan</c:v>
                </c:pt>
                <c:pt idx="20">
                  <c:v>21-Jan</c:v>
                </c:pt>
                <c:pt idx="21">
                  <c:v>22-Jan</c:v>
                </c:pt>
                <c:pt idx="22">
                  <c:v>23-Jan</c:v>
                </c:pt>
                <c:pt idx="23">
                  <c:v>24-Jan</c:v>
                </c:pt>
                <c:pt idx="24">
                  <c:v>25-Jan</c:v>
                </c:pt>
                <c:pt idx="25">
                  <c:v>26-Jan</c:v>
                </c:pt>
                <c:pt idx="26">
                  <c:v>27-Jan</c:v>
                </c:pt>
                <c:pt idx="27">
                  <c:v>28-Jan</c:v>
                </c:pt>
                <c:pt idx="28">
                  <c:v>29-Jan</c:v>
                </c:pt>
                <c:pt idx="29">
                  <c:v>30-Jan</c:v>
                </c:pt>
                <c:pt idx="30">
                  <c:v>31-Jan</c:v>
                </c:pt>
                <c:pt idx="31">
                  <c:v>01-Feb</c:v>
                </c:pt>
                <c:pt idx="32">
                  <c:v>02-Feb</c:v>
                </c:pt>
                <c:pt idx="33">
                  <c:v>03-Feb</c:v>
                </c:pt>
                <c:pt idx="34">
                  <c:v>04-Feb</c:v>
                </c:pt>
                <c:pt idx="35">
                  <c:v>05-Feb</c:v>
                </c:pt>
                <c:pt idx="36">
                  <c:v>06-Feb</c:v>
                </c:pt>
                <c:pt idx="37">
                  <c:v>07-Feb</c:v>
                </c:pt>
                <c:pt idx="38">
                  <c:v>08-Feb</c:v>
                </c:pt>
                <c:pt idx="39">
                  <c:v>09-Feb</c:v>
                </c:pt>
                <c:pt idx="40">
                  <c:v>10-Feb</c:v>
                </c:pt>
                <c:pt idx="41">
                  <c:v>11-Feb</c:v>
                </c:pt>
                <c:pt idx="42">
                  <c:v>12-Feb</c:v>
                </c:pt>
                <c:pt idx="43">
                  <c:v>13-Feb</c:v>
                </c:pt>
                <c:pt idx="44">
                  <c:v>14-Feb</c:v>
                </c:pt>
                <c:pt idx="45">
                  <c:v>15-Feb</c:v>
                </c:pt>
                <c:pt idx="46">
                  <c:v>16-Feb</c:v>
                </c:pt>
                <c:pt idx="47">
                  <c:v>17-Feb</c:v>
                </c:pt>
                <c:pt idx="48">
                  <c:v>18-Feb</c:v>
                </c:pt>
                <c:pt idx="49">
                  <c:v>19-Feb</c:v>
                </c:pt>
                <c:pt idx="50">
                  <c:v>20-Feb</c:v>
                </c:pt>
                <c:pt idx="51">
                  <c:v>21-Feb</c:v>
                </c:pt>
                <c:pt idx="52">
                  <c:v>22-Feb</c:v>
                </c:pt>
                <c:pt idx="53">
                  <c:v>23-Feb</c:v>
                </c:pt>
                <c:pt idx="54">
                  <c:v>24-Feb</c:v>
                </c:pt>
                <c:pt idx="55">
                  <c:v>25-Feb</c:v>
                </c:pt>
                <c:pt idx="56">
                  <c:v>26-Feb</c:v>
                </c:pt>
                <c:pt idx="57">
                  <c:v>27-Feb</c:v>
                </c:pt>
                <c:pt idx="58">
                  <c:v>28-Feb</c:v>
                </c:pt>
                <c:pt idx="59">
                  <c:v>29-Feb</c:v>
                </c:pt>
                <c:pt idx="60">
                  <c:v>01-Mar</c:v>
                </c:pt>
                <c:pt idx="61">
                  <c:v>02-Mar</c:v>
                </c:pt>
                <c:pt idx="62">
                  <c:v>03-Mar</c:v>
                </c:pt>
                <c:pt idx="63">
                  <c:v>04-Mar</c:v>
                </c:pt>
                <c:pt idx="64">
                  <c:v>05-Mar</c:v>
                </c:pt>
                <c:pt idx="65">
                  <c:v>06-Mar</c:v>
                </c:pt>
                <c:pt idx="66">
                  <c:v>07-Mar</c:v>
                </c:pt>
                <c:pt idx="67">
                  <c:v>08-Mar</c:v>
                </c:pt>
                <c:pt idx="68">
                  <c:v>09-Mar</c:v>
                </c:pt>
                <c:pt idx="69">
                  <c:v>10-Mar</c:v>
                </c:pt>
                <c:pt idx="70">
                  <c:v>11-Mar</c:v>
                </c:pt>
                <c:pt idx="71">
                  <c:v>12-Mar</c:v>
                </c:pt>
                <c:pt idx="72">
                  <c:v>13-Mar</c:v>
                </c:pt>
                <c:pt idx="73">
                  <c:v>14-Mar</c:v>
                </c:pt>
                <c:pt idx="74">
                  <c:v>15-Mar</c:v>
                </c:pt>
                <c:pt idx="75">
                  <c:v>16-Mar</c:v>
                </c:pt>
                <c:pt idx="76">
                  <c:v>17-Mar</c:v>
                </c:pt>
                <c:pt idx="77">
                  <c:v>18-Mar</c:v>
                </c:pt>
                <c:pt idx="78">
                  <c:v>19-Mar</c:v>
                </c:pt>
                <c:pt idx="79">
                  <c:v>20-Mar</c:v>
                </c:pt>
                <c:pt idx="80">
                  <c:v>21-Mar</c:v>
                </c:pt>
                <c:pt idx="81">
                  <c:v>22-Mar</c:v>
                </c:pt>
                <c:pt idx="82">
                  <c:v>23-Mar</c:v>
                </c:pt>
                <c:pt idx="83">
                  <c:v>24-Mar</c:v>
                </c:pt>
                <c:pt idx="84">
                  <c:v>25-Mar</c:v>
                </c:pt>
                <c:pt idx="85">
                  <c:v>26-Mar</c:v>
                </c:pt>
                <c:pt idx="86">
                  <c:v>27-Mar</c:v>
                </c:pt>
                <c:pt idx="87">
                  <c:v>28-Mar</c:v>
                </c:pt>
                <c:pt idx="88">
                  <c:v>29-Mar</c:v>
                </c:pt>
                <c:pt idx="89">
                  <c:v>30-Mar</c:v>
                </c:pt>
                <c:pt idx="90">
                  <c:v>31-Mar</c:v>
                </c:pt>
                <c:pt idx="91">
                  <c:v>01-Apr</c:v>
                </c:pt>
                <c:pt idx="92">
                  <c:v>02-Apr</c:v>
                </c:pt>
                <c:pt idx="93">
                  <c:v>03-Apr</c:v>
                </c:pt>
                <c:pt idx="94">
                  <c:v>04-Apr</c:v>
                </c:pt>
                <c:pt idx="95">
                  <c:v>05-Apr</c:v>
                </c:pt>
                <c:pt idx="96">
                  <c:v>06-Apr</c:v>
                </c:pt>
                <c:pt idx="97">
                  <c:v>07-Apr</c:v>
                </c:pt>
                <c:pt idx="98">
                  <c:v>08-Apr</c:v>
                </c:pt>
                <c:pt idx="99">
                  <c:v>09-Apr</c:v>
                </c:pt>
                <c:pt idx="100">
                  <c:v>10-Apr</c:v>
                </c:pt>
                <c:pt idx="101">
                  <c:v>11-Apr</c:v>
                </c:pt>
                <c:pt idx="102">
                  <c:v>12-Apr</c:v>
                </c:pt>
                <c:pt idx="103">
                  <c:v>13-Apr</c:v>
                </c:pt>
                <c:pt idx="104">
                  <c:v>14-Apr</c:v>
                </c:pt>
                <c:pt idx="105">
                  <c:v>15-Apr</c:v>
                </c:pt>
                <c:pt idx="106">
                  <c:v>16-Apr</c:v>
                </c:pt>
                <c:pt idx="107">
                  <c:v>17-Apr</c:v>
                </c:pt>
                <c:pt idx="108">
                  <c:v>18-Apr</c:v>
                </c:pt>
                <c:pt idx="109">
                  <c:v>19-Apr</c:v>
                </c:pt>
                <c:pt idx="110">
                  <c:v>20-Apr</c:v>
                </c:pt>
                <c:pt idx="111">
                  <c:v>21-Apr</c:v>
                </c:pt>
                <c:pt idx="112">
                  <c:v>22-Apr</c:v>
                </c:pt>
                <c:pt idx="113">
                  <c:v>23-Apr</c:v>
                </c:pt>
                <c:pt idx="114">
                  <c:v>24-Apr</c:v>
                </c:pt>
                <c:pt idx="115">
                  <c:v>25-Apr</c:v>
                </c:pt>
                <c:pt idx="116">
                  <c:v>26-Apr</c:v>
                </c:pt>
                <c:pt idx="117">
                  <c:v>27-Apr</c:v>
                </c:pt>
                <c:pt idx="118">
                  <c:v>28-Apr</c:v>
                </c:pt>
                <c:pt idx="119">
                  <c:v>29-Apr</c:v>
                </c:pt>
                <c:pt idx="120">
                  <c:v>30-Apr</c:v>
                </c:pt>
                <c:pt idx="121">
                  <c:v>01-May</c:v>
                </c:pt>
                <c:pt idx="122">
                  <c:v>02-May</c:v>
                </c:pt>
                <c:pt idx="123">
                  <c:v>03-May</c:v>
                </c:pt>
                <c:pt idx="124">
                  <c:v>04-May</c:v>
                </c:pt>
                <c:pt idx="125">
                  <c:v>05-May</c:v>
                </c:pt>
                <c:pt idx="126">
                  <c:v>06-May</c:v>
                </c:pt>
                <c:pt idx="127">
                  <c:v>07-May</c:v>
                </c:pt>
                <c:pt idx="128">
                  <c:v>08-May</c:v>
                </c:pt>
                <c:pt idx="129">
                  <c:v>09-May</c:v>
                </c:pt>
                <c:pt idx="130">
                  <c:v>10-May</c:v>
                </c:pt>
                <c:pt idx="131">
                  <c:v>11-May</c:v>
                </c:pt>
                <c:pt idx="132">
                  <c:v>12-May</c:v>
                </c:pt>
                <c:pt idx="133">
                  <c:v>13-May</c:v>
                </c:pt>
                <c:pt idx="134">
                  <c:v>14-May</c:v>
                </c:pt>
                <c:pt idx="135">
                  <c:v>15-May</c:v>
                </c:pt>
                <c:pt idx="136">
                  <c:v>16-May</c:v>
                </c:pt>
                <c:pt idx="137">
                  <c:v>17-May</c:v>
                </c:pt>
                <c:pt idx="138">
                  <c:v>18-May</c:v>
                </c:pt>
                <c:pt idx="139">
                  <c:v>19-May</c:v>
                </c:pt>
                <c:pt idx="140">
                  <c:v>20-May</c:v>
                </c:pt>
                <c:pt idx="141">
                  <c:v>21-May</c:v>
                </c:pt>
                <c:pt idx="142">
                  <c:v>22-May</c:v>
                </c:pt>
                <c:pt idx="143">
                  <c:v>23-May</c:v>
                </c:pt>
                <c:pt idx="144">
                  <c:v>24-May</c:v>
                </c:pt>
                <c:pt idx="145">
                  <c:v>25-May</c:v>
                </c:pt>
                <c:pt idx="146">
                  <c:v>26-May</c:v>
                </c:pt>
                <c:pt idx="147">
                  <c:v>27-May</c:v>
                </c:pt>
                <c:pt idx="148">
                  <c:v>28-May</c:v>
                </c:pt>
                <c:pt idx="149">
                  <c:v>29-May</c:v>
                </c:pt>
                <c:pt idx="150">
                  <c:v>30-May</c:v>
                </c:pt>
                <c:pt idx="151">
                  <c:v>31-May</c:v>
                </c:pt>
                <c:pt idx="152">
                  <c:v>01-Jun</c:v>
                </c:pt>
                <c:pt idx="153">
                  <c:v>02-Jun</c:v>
                </c:pt>
                <c:pt idx="154">
                  <c:v>03-Jun</c:v>
                </c:pt>
                <c:pt idx="155">
                  <c:v>04-Jun</c:v>
                </c:pt>
                <c:pt idx="156">
                  <c:v>05-Jun</c:v>
                </c:pt>
                <c:pt idx="157">
                  <c:v>06-Jun</c:v>
                </c:pt>
                <c:pt idx="158">
                  <c:v>07-Jun</c:v>
                </c:pt>
                <c:pt idx="159">
                  <c:v>08-Jun</c:v>
                </c:pt>
                <c:pt idx="160">
                  <c:v>09-Jun</c:v>
                </c:pt>
                <c:pt idx="161">
                  <c:v>10-Jun</c:v>
                </c:pt>
                <c:pt idx="162">
                  <c:v>11-Jun</c:v>
                </c:pt>
                <c:pt idx="163">
                  <c:v>12-Jun</c:v>
                </c:pt>
                <c:pt idx="164">
                  <c:v>13-Jun</c:v>
                </c:pt>
                <c:pt idx="165">
                  <c:v>14-Jun</c:v>
                </c:pt>
                <c:pt idx="166">
                  <c:v>15-Jun</c:v>
                </c:pt>
                <c:pt idx="167">
                  <c:v>16-Jun</c:v>
                </c:pt>
                <c:pt idx="168">
                  <c:v>17-Jun</c:v>
                </c:pt>
                <c:pt idx="169">
                  <c:v>18-Jun</c:v>
                </c:pt>
                <c:pt idx="170">
                  <c:v>19-Jun</c:v>
                </c:pt>
                <c:pt idx="171">
                  <c:v>20-Jun</c:v>
                </c:pt>
                <c:pt idx="172">
                  <c:v>21-Jun</c:v>
                </c:pt>
                <c:pt idx="173">
                  <c:v>22-Jun</c:v>
                </c:pt>
                <c:pt idx="174">
                  <c:v>23-Jun</c:v>
                </c:pt>
                <c:pt idx="175">
                  <c:v>24-Jun</c:v>
                </c:pt>
                <c:pt idx="176">
                  <c:v>25-Jun</c:v>
                </c:pt>
                <c:pt idx="177">
                  <c:v>26-Jun</c:v>
                </c:pt>
                <c:pt idx="178">
                  <c:v>27-Jun</c:v>
                </c:pt>
                <c:pt idx="179">
                  <c:v>28-Jun</c:v>
                </c:pt>
                <c:pt idx="180">
                  <c:v>29-Jun</c:v>
                </c:pt>
                <c:pt idx="181">
                  <c:v>30-Jun</c:v>
                </c:pt>
                <c:pt idx="182">
                  <c:v>01-Jul</c:v>
                </c:pt>
                <c:pt idx="183">
                  <c:v>02-Jul</c:v>
                </c:pt>
                <c:pt idx="184">
                  <c:v>03-Jul</c:v>
                </c:pt>
                <c:pt idx="185">
                  <c:v>04-Jul</c:v>
                </c:pt>
                <c:pt idx="186">
                  <c:v>05-Jul</c:v>
                </c:pt>
                <c:pt idx="187">
                  <c:v>06-Jul</c:v>
                </c:pt>
                <c:pt idx="188">
                  <c:v>07-Jul</c:v>
                </c:pt>
                <c:pt idx="189">
                  <c:v>08-Jul</c:v>
                </c:pt>
                <c:pt idx="190">
                  <c:v>09-Jul</c:v>
                </c:pt>
                <c:pt idx="191">
                  <c:v>10-Jul</c:v>
                </c:pt>
                <c:pt idx="192">
                  <c:v>11-Jul</c:v>
                </c:pt>
                <c:pt idx="193">
                  <c:v>12-Jul</c:v>
                </c:pt>
                <c:pt idx="194">
                  <c:v>13-Jul</c:v>
                </c:pt>
                <c:pt idx="195">
                  <c:v>14-Jul</c:v>
                </c:pt>
                <c:pt idx="196">
                  <c:v>15-Jul</c:v>
                </c:pt>
                <c:pt idx="197">
                  <c:v>16-Jul</c:v>
                </c:pt>
                <c:pt idx="198">
                  <c:v>17-Jul</c:v>
                </c:pt>
                <c:pt idx="199">
                  <c:v>18-Jul</c:v>
                </c:pt>
                <c:pt idx="200">
                  <c:v>19-Jul</c:v>
                </c:pt>
                <c:pt idx="201">
                  <c:v>20-Jul</c:v>
                </c:pt>
                <c:pt idx="202">
                  <c:v>21-Jul</c:v>
                </c:pt>
                <c:pt idx="203">
                  <c:v>22-Jul</c:v>
                </c:pt>
                <c:pt idx="204">
                  <c:v>23-Jul</c:v>
                </c:pt>
                <c:pt idx="205">
                  <c:v>24-Jul</c:v>
                </c:pt>
                <c:pt idx="206">
                  <c:v>25-Jul</c:v>
                </c:pt>
                <c:pt idx="207">
                  <c:v>26-Jul</c:v>
                </c:pt>
                <c:pt idx="208">
                  <c:v>27-Jul</c:v>
                </c:pt>
                <c:pt idx="209">
                  <c:v>28-Jul</c:v>
                </c:pt>
                <c:pt idx="210">
                  <c:v>29-Jul</c:v>
                </c:pt>
                <c:pt idx="211">
                  <c:v>30-Jul</c:v>
                </c:pt>
                <c:pt idx="212">
                  <c:v>31-Jul</c:v>
                </c:pt>
                <c:pt idx="213">
                  <c:v>01-Aug</c:v>
                </c:pt>
                <c:pt idx="214">
                  <c:v>02-Aug</c:v>
                </c:pt>
                <c:pt idx="215">
                  <c:v>03-Aug</c:v>
                </c:pt>
                <c:pt idx="216">
                  <c:v>04-Aug</c:v>
                </c:pt>
                <c:pt idx="217">
                  <c:v>05-Aug</c:v>
                </c:pt>
                <c:pt idx="218">
                  <c:v>06-Aug</c:v>
                </c:pt>
                <c:pt idx="219">
                  <c:v>07-Aug</c:v>
                </c:pt>
                <c:pt idx="220">
                  <c:v>08-Aug</c:v>
                </c:pt>
                <c:pt idx="221">
                  <c:v>09-Aug</c:v>
                </c:pt>
                <c:pt idx="222">
                  <c:v>10-Aug</c:v>
                </c:pt>
                <c:pt idx="223">
                  <c:v>11-Aug</c:v>
                </c:pt>
                <c:pt idx="224">
                  <c:v>12-Aug</c:v>
                </c:pt>
                <c:pt idx="225">
                  <c:v>13-Aug</c:v>
                </c:pt>
                <c:pt idx="226">
                  <c:v>14-Aug</c:v>
                </c:pt>
                <c:pt idx="227">
                  <c:v>15-Aug</c:v>
                </c:pt>
                <c:pt idx="228">
                  <c:v>16-Aug</c:v>
                </c:pt>
                <c:pt idx="229">
                  <c:v>17-Aug</c:v>
                </c:pt>
                <c:pt idx="230">
                  <c:v>18-Aug</c:v>
                </c:pt>
                <c:pt idx="231">
                  <c:v>19-Aug</c:v>
                </c:pt>
                <c:pt idx="232">
                  <c:v>20-Aug</c:v>
                </c:pt>
                <c:pt idx="233">
                  <c:v>21-Aug</c:v>
                </c:pt>
                <c:pt idx="234">
                  <c:v>22-Aug</c:v>
                </c:pt>
                <c:pt idx="235">
                  <c:v>23-Aug</c:v>
                </c:pt>
                <c:pt idx="236">
                  <c:v>24-Aug</c:v>
                </c:pt>
                <c:pt idx="237">
                  <c:v>25-Aug</c:v>
                </c:pt>
                <c:pt idx="238">
                  <c:v>26-Aug</c:v>
                </c:pt>
                <c:pt idx="239">
                  <c:v>27-Aug</c:v>
                </c:pt>
                <c:pt idx="240">
                  <c:v>28-Aug</c:v>
                </c:pt>
                <c:pt idx="241">
                  <c:v>29-Aug</c:v>
                </c:pt>
                <c:pt idx="242">
                  <c:v>30-Aug</c:v>
                </c:pt>
                <c:pt idx="243">
                  <c:v>31-Aug</c:v>
                </c:pt>
                <c:pt idx="244">
                  <c:v>01-Sep</c:v>
                </c:pt>
                <c:pt idx="245">
                  <c:v>02-Sep</c:v>
                </c:pt>
                <c:pt idx="246">
                  <c:v>03-Sep</c:v>
                </c:pt>
                <c:pt idx="247">
                  <c:v>04-Sep</c:v>
                </c:pt>
                <c:pt idx="248">
                  <c:v>05-Sep</c:v>
                </c:pt>
                <c:pt idx="249">
                  <c:v>06-Sep</c:v>
                </c:pt>
                <c:pt idx="250">
                  <c:v>07-Sep</c:v>
                </c:pt>
                <c:pt idx="251">
                  <c:v>08-Sep</c:v>
                </c:pt>
                <c:pt idx="252">
                  <c:v>09-Sep</c:v>
                </c:pt>
                <c:pt idx="253">
                  <c:v>10-Sep</c:v>
                </c:pt>
                <c:pt idx="254">
                  <c:v>11-Sep</c:v>
                </c:pt>
                <c:pt idx="255">
                  <c:v>12-Sep</c:v>
                </c:pt>
                <c:pt idx="256">
                  <c:v>13-Sep</c:v>
                </c:pt>
                <c:pt idx="257">
                  <c:v>14-Sep</c:v>
                </c:pt>
                <c:pt idx="258">
                  <c:v>15-Sep</c:v>
                </c:pt>
                <c:pt idx="259">
                  <c:v>16-Sep</c:v>
                </c:pt>
                <c:pt idx="260">
                  <c:v>17-Sep</c:v>
                </c:pt>
                <c:pt idx="261">
                  <c:v>18-Sep</c:v>
                </c:pt>
                <c:pt idx="262">
                  <c:v>19-Sep</c:v>
                </c:pt>
                <c:pt idx="263">
                  <c:v>20-Sep</c:v>
                </c:pt>
                <c:pt idx="264">
                  <c:v>21-Sep</c:v>
                </c:pt>
                <c:pt idx="265">
                  <c:v>22-Sep</c:v>
                </c:pt>
                <c:pt idx="266">
                  <c:v>23-Sep</c:v>
                </c:pt>
                <c:pt idx="267">
                  <c:v>24-Sep</c:v>
                </c:pt>
                <c:pt idx="268">
                  <c:v>25-Sep</c:v>
                </c:pt>
                <c:pt idx="269">
                  <c:v>26-Sep</c:v>
                </c:pt>
                <c:pt idx="270">
                  <c:v>27-Sep</c:v>
                </c:pt>
                <c:pt idx="271">
                  <c:v>28-Sep</c:v>
                </c:pt>
                <c:pt idx="272">
                  <c:v>29-Sep</c:v>
                </c:pt>
                <c:pt idx="273">
                  <c:v>30-Sep</c:v>
                </c:pt>
                <c:pt idx="274">
                  <c:v>01-Oct</c:v>
                </c:pt>
                <c:pt idx="275">
                  <c:v>02-Oct</c:v>
                </c:pt>
                <c:pt idx="276">
                  <c:v>03-Oct</c:v>
                </c:pt>
                <c:pt idx="277">
                  <c:v>04-Oct</c:v>
                </c:pt>
                <c:pt idx="278">
                  <c:v>05-Oct</c:v>
                </c:pt>
                <c:pt idx="279">
                  <c:v>06-Oct</c:v>
                </c:pt>
                <c:pt idx="280">
                  <c:v>07-Oct</c:v>
                </c:pt>
                <c:pt idx="281">
                  <c:v>08-Oct</c:v>
                </c:pt>
                <c:pt idx="282">
                  <c:v>09-Oct</c:v>
                </c:pt>
                <c:pt idx="283">
                  <c:v>10-Oct</c:v>
                </c:pt>
                <c:pt idx="284">
                  <c:v>11-Oct</c:v>
                </c:pt>
                <c:pt idx="285">
                  <c:v>12-Oct</c:v>
                </c:pt>
                <c:pt idx="286">
                  <c:v>13-Oct</c:v>
                </c:pt>
                <c:pt idx="287">
                  <c:v>14-Oct</c:v>
                </c:pt>
                <c:pt idx="288">
                  <c:v>15-Oct</c:v>
                </c:pt>
                <c:pt idx="289">
                  <c:v>16-Oct</c:v>
                </c:pt>
                <c:pt idx="290">
                  <c:v>17-Oct</c:v>
                </c:pt>
                <c:pt idx="291">
                  <c:v>18-Oct</c:v>
                </c:pt>
                <c:pt idx="292">
                  <c:v>19-Oct</c:v>
                </c:pt>
                <c:pt idx="293">
                  <c:v>20-Oct</c:v>
                </c:pt>
                <c:pt idx="294">
                  <c:v>21-Oct</c:v>
                </c:pt>
                <c:pt idx="295">
                  <c:v>22-Oct</c:v>
                </c:pt>
                <c:pt idx="296">
                  <c:v>23-Oct</c:v>
                </c:pt>
                <c:pt idx="297">
                  <c:v>24-Oct</c:v>
                </c:pt>
                <c:pt idx="298">
                  <c:v>25-Oct</c:v>
                </c:pt>
                <c:pt idx="299">
                  <c:v>26-Oct</c:v>
                </c:pt>
                <c:pt idx="300">
                  <c:v>27-Oct</c:v>
                </c:pt>
                <c:pt idx="301">
                  <c:v>28-Oct</c:v>
                </c:pt>
                <c:pt idx="302">
                  <c:v>29-Oct</c:v>
                </c:pt>
                <c:pt idx="303">
                  <c:v>30-Oct</c:v>
                </c:pt>
                <c:pt idx="304">
                  <c:v>31-Oct</c:v>
                </c:pt>
                <c:pt idx="305">
                  <c:v>01-Nov</c:v>
                </c:pt>
                <c:pt idx="306">
                  <c:v>02-Nov</c:v>
                </c:pt>
                <c:pt idx="307">
                  <c:v>03-Nov</c:v>
                </c:pt>
                <c:pt idx="308">
                  <c:v>04-Nov</c:v>
                </c:pt>
                <c:pt idx="309">
                  <c:v>05-Nov</c:v>
                </c:pt>
                <c:pt idx="310">
                  <c:v>06-Nov</c:v>
                </c:pt>
                <c:pt idx="311">
                  <c:v>07-Nov</c:v>
                </c:pt>
                <c:pt idx="312">
                  <c:v>08-Nov</c:v>
                </c:pt>
                <c:pt idx="313">
                  <c:v>09-Nov</c:v>
                </c:pt>
                <c:pt idx="314">
                  <c:v>10-Nov</c:v>
                </c:pt>
                <c:pt idx="315">
                  <c:v>11-Nov</c:v>
                </c:pt>
                <c:pt idx="316">
                  <c:v>12-Nov</c:v>
                </c:pt>
                <c:pt idx="317">
                  <c:v>13-Nov</c:v>
                </c:pt>
                <c:pt idx="318">
                  <c:v>14-Nov</c:v>
                </c:pt>
                <c:pt idx="319">
                  <c:v>15-Nov</c:v>
                </c:pt>
                <c:pt idx="320">
                  <c:v>16-Nov</c:v>
                </c:pt>
                <c:pt idx="321">
                  <c:v>17-Nov</c:v>
                </c:pt>
                <c:pt idx="322">
                  <c:v>18-Nov</c:v>
                </c:pt>
                <c:pt idx="323">
                  <c:v>19-Nov</c:v>
                </c:pt>
                <c:pt idx="324">
                  <c:v>20-Nov</c:v>
                </c:pt>
                <c:pt idx="325">
                  <c:v>21-Nov</c:v>
                </c:pt>
                <c:pt idx="326">
                  <c:v>22-Nov</c:v>
                </c:pt>
                <c:pt idx="327">
                  <c:v>23-Nov</c:v>
                </c:pt>
                <c:pt idx="328">
                  <c:v>24-Nov</c:v>
                </c:pt>
                <c:pt idx="329">
                  <c:v>25-Nov</c:v>
                </c:pt>
              </c:strCache>
            </c:strRef>
          </c:cat>
          <c:val>
            <c:numRef>
              <c:f>TORONTO24!$J$2:$J$331</c:f>
              <c:numCache>
                <c:formatCode>General</c:formatCode>
                <c:ptCount val="33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13</c:v>
                </c:pt>
                <c:pt idx="4">
                  <c:v>14</c:v>
                </c:pt>
                <c:pt idx="5">
                  <c:v>11</c:v>
                </c:pt>
                <c:pt idx="6">
                  <c:v>11</c:v>
                </c:pt>
                <c:pt idx="7">
                  <c:v>13</c:v>
                </c:pt>
                <c:pt idx="8">
                  <c:v>11</c:v>
                </c:pt>
                <c:pt idx="9">
                  <c:v>11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12</c:v>
                </c:pt>
                <c:pt idx="14">
                  <c:v>11</c:v>
                </c:pt>
                <c:pt idx="15">
                  <c:v>13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9</c:v>
                </c:pt>
                <c:pt idx="24">
                  <c:v>8</c:v>
                </c:pt>
                <c:pt idx="25">
                  <c:v>8</c:v>
                </c:pt>
                <c:pt idx="26">
                  <c:v>6</c:v>
                </c:pt>
                <c:pt idx="27">
                  <c:v>7</c:v>
                </c:pt>
                <c:pt idx="28">
                  <c:v>5</c:v>
                </c:pt>
                <c:pt idx="29">
                  <c:v>6</c:v>
                </c:pt>
                <c:pt idx="30">
                  <c:v>4</c:v>
                </c:pt>
                <c:pt idx="31">
                  <c:v>5</c:v>
                </c:pt>
                <c:pt idx="32">
                  <c:v>3</c:v>
                </c:pt>
                <c:pt idx="33">
                  <c:v>3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3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4</c:v>
                </c:pt>
                <c:pt idx="50">
                  <c:v>3</c:v>
                </c:pt>
                <c:pt idx="51">
                  <c:v>2</c:v>
                </c:pt>
                <c:pt idx="52">
                  <c:v>3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3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3</c:v>
                </c:pt>
                <c:pt idx="103">
                  <c:v>3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2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3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2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2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4</c:v>
                </c:pt>
                <c:pt idx="201">
                  <c:v>2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2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4</c:v>
                </c:pt>
                <c:pt idx="254">
                  <c:v>4</c:v>
                </c:pt>
                <c:pt idx="255">
                  <c:v>3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1</c:v>
                </c:pt>
                <c:pt idx="272">
                  <c:v>3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0</c:v>
                </c:pt>
                <c:pt idx="282">
                  <c:v>1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2</c:v>
                </c:pt>
                <c:pt idx="287">
                  <c:v>3</c:v>
                </c:pt>
                <c:pt idx="288">
                  <c:v>2</c:v>
                </c:pt>
                <c:pt idx="289">
                  <c:v>3</c:v>
                </c:pt>
                <c:pt idx="290">
                  <c:v>2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3</c:v>
                </c:pt>
                <c:pt idx="302">
                  <c:v>3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2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2</c:v>
                </c:pt>
                <c:pt idx="314">
                  <c:v>2</c:v>
                </c:pt>
                <c:pt idx="315">
                  <c:v>3</c:v>
                </c:pt>
                <c:pt idx="316">
                  <c:v>3</c:v>
                </c:pt>
                <c:pt idx="317">
                  <c:v>5</c:v>
                </c:pt>
                <c:pt idx="318">
                  <c:v>2</c:v>
                </c:pt>
                <c:pt idx="319">
                  <c:v>5</c:v>
                </c:pt>
                <c:pt idx="320">
                  <c:v>4</c:v>
                </c:pt>
                <c:pt idx="321">
                  <c:v>3</c:v>
                </c:pt>
                <c:pt idx="322">
                  <c:v>4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2</c:v>
                </c:pt>
                <c:pt idx="328">
                  <c:v>3</c:v>
                </c:pt>
                <c:pt idx="3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58-0B4E-A42A-F783A303414F}"/>
            </c:ext>
          </c:extLst>
        </c:ser>
        <c:ser>
          <c:idx val="3"/>
          <c:order val="3"/>
          <c:tx>
            <c:v>Patients in ICU with Covid Related Critical Illness on Ventilators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TORONTO24!$D$2:$D$331</c:f>
              <c:strCache>
                <c:ptCount val="330"/>
                <c:pt idx="0">
                  <c:v>01-Jan</c:v>
                </c:pt>
                <c:pt idx="1">
                  <c:v>02-Jan</c:v>
                </c:pt>
                <c:pt idx="2">
                  <c:v>03-Jan</c:v>
                </c:pt>
                <c:pt idx="3">
                  <c:v>04-Jan</c:v>
                </c:pt>
                <c:pt idx="4">
                  <c:v>05-Jan</c:v>
                </c:pt>
                <c:pt idx="5">
                  <c:v>06-Jan</c:v>
                </c:pt>
                <c:pt idx="6">
                  <c:v>07-Jan</c:v>
                </c:pt>
                <c:pt idx="7">
                  <c:v>08-Jan</c:v>
                </c:pt>
                <c:pt idx="8">
                  <c:v>09-Jan</c:v>
                </c:pt>
                <c:pt idx="9">
                  <c:v>10-Jan</c:v>
                </c:pt>
                <c:pt idx="10">
                  <c:v>11-Jan</c:v>
                </c:pt>
                <c:pt idx="11">
                  <c:v>12-Jan</c:v>
                </c:pt>
                <c:pt idx="12">
                  <c:v>13-Jan</c:v>
                </c:pt>
                <c:pt idx="13">
                  <c:v>14-Jan</c:v>
                </c:pt>
                <c:pt idx="14">
                  <c:v>15-Jan</c:v>
                </c:pt>
                <c:pt idx="15">
                  <c:v>16-Jan</c:v>
                </c:pt>
                <c:pt idx="16">
                  <c:v>17-Jan</c:v>
                </c:pt>
                <c:pt idx="17">
                  <c:v>18-Jan</c:v>
                </c:pt>
                <c:pt idx="18">
                  <c:v>19-Jan</c:v>
                </c:pt>
                <c:pt idx="19">
                  <c:v>20-Jan</c:v>
                </c:pt>
                <c:pt idx="20">
                  <c:v>21-Jan</c:v>
                </c:pt>
                <c:pt idx="21">
                  <c:v>22-Jan</c:v>
                </c:pt>
                <c:pt idx="22">
                  <c:v>23-Jan</c:v>
                </c:pt>
                <c:pt idx="23">
                  <c:v>24-Jan</c:v>
                </c:pt>
                <c:pt idx="24">
                  <c:v>25-Jan</c:v>
                </c:pt>
                <c:pt idx="25">
                  <c:v>26-Jan</c:v>
                </c:pt>
                <c:pt idx="26">
                  <c:v>27-Jan</c:v>
                </c:pt>
                <c:pt idx="27">
                  <c:v>28-Jan</c:v>
                </c:pt>
                <c:pt idx="28">
                  <c:v>29-Jan</c:v>
                </c:pt>
                <c:pt idx="29">
                  <c:v>30-Jan</c:v>
                </c:pt>
                <c:pt idx="30">
                  <c:v>31-Jan</c:v>
                </c:pt>
                <c:pt idx="31">
                  <c:v>01-Feb</c:v>
                </c:pt>
                <c:pt idx="32">
                  <c:v>02-Feb</c:v>
                </c:pt>
                <c:pt idx="33">
                  <c:v>03-Feb</c:v>
                </c:pt>
                <c:pt idx="34">
                  <c:v>04-Feb</c:v>
                </c:pt>
                <c:pt idx="35">
                  <c:v>05-Feb</c:v>
                </c:pt>
                <c:pt idx="36">
                  <c:v>06-Feb</c:v>
                </c:pt>
                <c:pt idx="37">
                  <c:v>07-Feb</c:v>
                </c:pt>
                <c:pt idx="38">
                  <c:v>08-Feb</c:v>
                </c:pt>
                <c:pt idx="39">
                  <c:v>09-Feb</c:v>
                </c:pt>
                <c:pt idx="40">
                  <c:v>10-Feb</c:v>
                </c:pt>
                <c:pt idx="41">
                  <c:v>11-Feb</c:v>
                </c:pt>
                <c:pt idx="42">
                  <c:v>12-Feb</c:v>
                </c:pt>
                <c:pt idx="43">
                  <c:v>13-Feb</c:v>
                </c:pt>
                <c:pt idx="44">
                  <c:v>14-Feb</c:v>
                </c:pt>
                <c:pt idx="45">
                  <c:v>15-Feb</c:v>
                </c:pt>
                <c:pt idx="46">
                  <c:v>16-Feb</c:v>
                </c:pt>
                <c:pt idx="47">
                  <c:v>17-Feb</c:v>
                </c:pt>
                <c:pt idx="48">
                  <c:v>18-Feb</c:v>
                </c:pt>
                <c:pt idx="49">
                  <c:v>19-Feb</c:v>
                </c:pt>
                <c:pt idx="50">
                  <c:v>20-Feb</c:v>
                </c:pt>
                <c:pt idx="51">
                  <c:v>21-Feb</c:v>
                </c:pt>
                <c:pt idx="52">
                  <c:v>22-Feb</c:v>
                </c:pt>
                <c:pt idx="53">
                  <c:v>23-Feb</c:v>
                </c:pt>
                <c:pt idx="54">
                  <c:v>24-Feb</c:v>
                </c:pt>
                <c:pt idx="55">
                  <c:v>25-Feb</c:v>
                </c:pt>
                <c:pt idx="56">
                  <c:v>26-Feb</c:v>
                </c:pt>
                <c:pt idx="57">
                  <c:v>27-Feb</c:v>
                </c:pt>
                <c:pt idx="58">
                  <c:v>28-Feb</c:v>
                </c:pt>
                <c:pt idx="59">
                  <c:v>29-Feb</c:v>
                </c:pt>
                <c:pt idx="60">
                  <c:v>01-Mar</c:v>
                </c:pt>
                <c:pt idx="61">
                  <c:v>02-Mar</c:v>
                </c:pt>
                <c:pt idx="62">
                  <c:v>03-Mar</c:v>
                </c:pt>
                <c:pt idx="63">
                  <c:v>04-Mar</c:v>
                </c:pt>
                <c:pt idx="64">
                  <c:v>05-Mar</c:v>
                </c:pt>
                <c:pt idx="65">
                  <c:v>06-Mar</c:v>
                </c:pt>
                <c:pt idx="66">
                  <c:v>07-Mar</c:v>
                </c:pt>
                <c:pt idx="67">
                  <c:v>08-Mar</c:v>
                </c:pt>
                <c:pt idx="68">
                  <c:v>09-Mar</c:v>
                </c:pt>
                <c:pt idx="69">
                  <c:v>10-Mar</c:v>
                </c:pt>
                <c:pt idx="70">
                  <c:v>11-Mar</c:v>
                </c:pt>
                <c:pt idx="71">
                  <c:v>12-Mar</c:v>
                </c:pt>
                <c:pt idx="72">
                  <c:v>13-Mar</c:v>
                </c:pt>
                <c:pt idx="73">
                  <c:v>14-Mar</c:v>
                </c:pt>
                <c:pt idx="74">
                  <c:v>15-Mar</c:v>
                </c:pt>
                <c:pt idx="75">
                  <c:v>16-Mar</c:v>
                </c:pt>
                <c:pt idx="76">
                  <c:v>17-Mar</c:v>
                </c:pt>
                <c:pt idx="77">
                  <c:v>18-Mar</c:v>
                </c:pt>
                <c:pt idx="78">
                  <c:v>19-Mar</c:v>
                </c:pt>
                <c:pt idx="79">
                  <c:v>20-Mar</c:v>
                </c:pt>
                <c:pt idx="80">
                  <c:v>21-Mar</c:v>
                </c:pt>
                <c:pt idx="81">
                  <c:v>22-Mar</c:v>
                </c:pt>
                <c:pt idx="82">
                  <c:v>23-Mar</c:v>
                </c:pt>
                <c:pt idx="83">
                  <c:v>24-Mar</c:v>
                </c:pt>
                <c:pt idx="84">
                  <c:v>25-Mar</c:v>
                </c:pt>
                <c:pt idx="85">
                  <c:v>26-Mar</c:v>
                </c:pt>
                <c:pt idx="86">
                  <c:v>27-Mar</c:v>
                </c:pt>
                <c:pt idx="87">
                  <c:v>28-Mar</c:v>
                </c:pt>
                <c:pt idx="88">
                  <c:v>29-Mar</c:v>
                </c:pt>
                <c:pt idx="89">
                  <c:v>30-Mar</c:v>
                </c:pt>
                <c:pt idx="90">
                  <c:v>31-Mar</c:v>
                </c:pt>
                <c:pt idx="91">
                  <c:v>01-Apr</c:v>
                </c:pt>
                <c:pt idx="92">
                  <c:v>02-Apr</c:v>
                </c:pt>
                <c:pt idx="93">
                  <c:v>03-Apr</c:v>
                </c:pt>
                <c:pt idx="94">
                  <c:v>04-Apr</c:v>
                </c:pt>
                <c:pt idx="95">
                  <c:v>05-Apr</c:v>
                </c:pt>
                <c:pt idx="96">
                  <c:v>06-Apr</c:v>
                </c:pt>
                <c:pt idx="97">
                  <c:v>07-Apr</c:v>
                </c:pt>
                <c:pt idx="98">
                  <c:v>08-Apr</c:v>
                </c:pt>
                <c:pt idx="99">
                  <c:v>09-Apr</c:v>
                </c:pt>
                <c:pt idx="100">
                  <c:v>10-Apr</c:v>
                </c:pt>
                <c:pt idx="101">
                  <c:v>11-Apr</c:v>
                </c:pt>
                <c:pt idx="102">
                  <c:v>12-Apr</c:v>
                </c:pt>
                <c:pt idx="103">
                  <c:v>13-Apr</c:v>
                </c:pt>
                <c:pt idx="104">
                  <c:v>14-Apr</c:v>
                </c:pt>
                <c:pt idx="105">
                  <c:v>15-Apr</c:v>
                </c:pt>
                <c:pt idx="106">
                  <c:v>16-Apr</c:v>
                </c:pt>
                <c:pt idx="107">
                  <c:v>17-Apr</c:v>
                </c:pt>
                <c:pt idx="108">
                  <c:v>18-Apr</c:v>
                </c:pt>
                <c:pt idx="109">
                  <c:v>19-Apr</c:v>
                </c:pt>
                <c:pt idx="110">
                  <c:v>20-Apr</c:v>
                </c:pt>
                <c:pt idx="111">
                  <c:v>21-Apr</c:v>
                </c:pt>
                <c:pt idx="112">
                  <c:v>22-Apr</c:v>
                </c:pt>
                <c:pt idx="113">
                  <c:v>23-Apr</c:v>
                </c:pt>
                <c:pt idx="114">
                  <c:v>24-Apr</c:v>
                </c:pt>
                <c:pt idx="115">
                  <c:v>25-Apr</c:v>
                </c:pt>
                <c:pt idx="116">
                  <c:v>26-Apr</c:v>
                </c:pt>
                <c:pt idx="117">
                  <c:v>27-Apr</c:v>
                </c:pt>
                <c:pt idx="118">
                  <c:v>28-Apr</c:v>
                </c:pt>
                <c:pt idx="119">
                  <c:v>29-Apr</c:v>
                </c:pt>
                <c:pt idx="120">
                  <c:v>30-Apr</c:v>
                </c:pt>
                <c:pt idx="121">
                  <c:v>01-May</c:v>
                </c:pt>
                <c:pt idx="122">
                  <c:v>02-May</c:v>
                </c:pt>
                <c:pt idx="123">
                  <c:v>03-May</c:v>
                </c:pt>
                <c:pt idx="124">
                  <c:v>04-May</c:v>
                </c:pt>
                <c:pt idx="125">
                  <c:v>05-May</c:v>
                </c:pt>
                <c:pt idx="126">
                  <c:v>06-May</c:v>
                </c:pt>
                <c:pt idx="127">
                  <c:v>07-May</c:v>
                </c:pt>
                <c:pt idx="128">
                  <c:v>08-May</c:v>
                </c:pt>
                <c:pt idx="129">
                  <c:v>09-May</c:v>
                </c:pt>
                <c:pt idx="130">
                  <c:v>10-May</c:v>
                </c:pt>
                <c:pt idx="131">
                  <c:v>11-May</c:v>
                </c:pt>
                <c:pt idx="132">
                  <c:v>12-May</c:v>
                </c:pt>
                <c:pt idx="133">
                  <c:v>13-May</c:v>
                </c:pt>
                <c:pt idx="134">
                  <c:v>14-May</c:v>
                </c:pt>
                <c:pt idx="135">
                  <c:v>15-May</c:v>
                </c:pt>
                <c:pt idx="136">
                  <c:v>16-May</c:v>
                </c:pt>
                <c:pt idx="137">
                  <c:v>17-May</c:v>
                </c:pt>
                <c:pt idx="138">
                  <c:v>18-May</c:v>
                </c:pt>
                <c:pt idx="139">
                  <c:v>19-May</c:v>
                </c:pt>
                <c:pt idx="140">
                  <c:v>20-May</c:v>
                </c:pt>
                <c:pt idx="141">
                  <c:v>21-May</c:v>
                </c:pt>
                <c:pt idx="142">
                  <c:v>22-May</c:v>
                </c:pt>
                <c:pt idx="143">
                  <c:v>23-May</c:v>
                </c:pt>
                <c:pt idx="144">
                  <c:v>24-May</c:v>
                </c:pt>
                <c:pt idx="145">
                  <c:v>25-May</c:v>
                </c:pt>
                <c:pt idx="146">
                  <c:v>26-May</c:v>
                </c:pt>
                <c:pt idx="147">
                  <c:v>27-May</c:v>
                </c:pt>
                <c:pt idx="148">
                  <c:v>28-May</c:v>
                </c:pt>
                <c:pt idx="149">
                  <c:v>29-May</c:v>
                </c:pt>
                <c:pt idx="150">
                  <c:v>30-May</c:v>
                </c:pt>
                <c:pt idx="151">
                  <c:v>31-May</c:v>
                </c:pt>
                <c:pt idx="152">
                  <c:v>01-Jun</c:v>
                </c:pt>
                <c:pt idx="153">
                  <c:v>02-Jun</c:v>
                </c:pt>
                <c:pt idx="154">
                  <c:v>03-Jun</c:v>
                </c:pt>
                <c:pt idx="155">
                  <c:v>04-Jun</c:v>
                </c:pt>
                <c:pt idx="156">
                  <c:v>05-Jun</c:v>
                </c:pt>
                <c:pt idx="157">
                  <c:v>06-Jun</c:v>
                </c:pt>
                <c:pt idx="158">
                  <c:v>07-Jun</c:v>
                </c:pt>
                <c:pt idx="159">
                  <c:v>08-Jun</c:v>
                </c:pt>
                <c:pt idx="160">
                  <c:v>09-Jun</c:v>
                </c:pt>
                <c:pt idx="161">
                  <c:v>10-Jun</c:v>
                </c:pt>
                <c:pt idx="162">
                  <c:v>11-Jun</c:v>
                </c:pt>
                <c:pt idx="163">
                  <c:v>12-Jun</c:v>
                </c:pt>
                <c:pt idx="164">
                  <c:v>13-Jun</c:v>
                </c:pt>
                <c:pt idx="165">
                  <c:v>14-Jun</c:v>
                </c:pt>
                <c:pt idx="166">
                  <c:v>15-Jun</c:v>
                </c:pt>
                <c:pt idx="167">
                  <c:v>16-Jun</c:v>
                </c:pt>
                <c:pt idx="168">
                  <c:v>17-Jun</c:v>
                </c:pt>
                <c:pt idx="169">
                  <c:v>18-Jun</c:v>
                </c:pt>
                <c:pt idx="170">
                  <c:v>19-Jun</c:v>
                </c:pt>
                <c:pt idx="171">
                  <c:v>20-Jun</c:v>
                </c:pt>
                <c:pt idx="172">
                  <c:v>21-Jun</c:v>
                </c:pt>
                <c:pt idx="173">
                  <c:v>22-Jun</c:v>
                </c:pt>
                <c:pt idx="174">
                  <c:v>23-Jun</c:v>
                </c:pt>
                <c:pt idx="175">
                  <c:v>24-Jun</c:v>
                </c:pt>
                <c:pt idx="176">
                  <c:v>25-Jun</c:v>
                </c:pt>
                <c:pt idx="177">
                  <c:v>26-Jun</c:v>
                </c:pt>
                <c:pt idx="178">
                  <c:v>27-Jun</c:v>
                </c:pt>
                <c:pt idx="179">
                  <c:v>28-Jun</c:v>
                </c:pt>
                <c:pt idx="180">
                  <c:v>29-Jun</c:v>
                </c:pt>
                <c:pt idx="181">
                  <c:v>30-Jun</c:v>
                </c:pt>
                <c:pt idx="182">
                  <c:v>01-Jul</c:v>
                </c:pt>
                <c:pt idx="183">
                  <c:v>02-Jul</c:v>
                </c:pt>
                <c:pt idx="184">
                  <c:v>03-Jul</c:v>
                </c:pt>
                <c:pt idx="185">
                  <c:v>04-Jul</c:v>
                </c:pt>
                <c:pt idx="186">
                  <c:v>05-Jul</c:v>
                </c:pt>
                <c:pt idx="187">
                  <c:v>06-Jul</c:v>
                </c:pt>
                <c:pt idx="188">
                  <c:v>07-Jul</c:v>
                </c:pt>
                <c:pt idx="189">
                  <c:v>08-Jul</c:v>
                </c:pt>
                <c:pt idx="190">
                  <c:v>09-Jul</c:v>
                </c:pt>
                <c:pt idx="191">
                  <c:v>10-Jul</c:v>
                </c:pt>
                <c:pt idx="192">
                  <c:v>11-Jul</c:v>
                </c:pt>
                <c:pt idx="193">
                  <c:v>12-Jul</c:v>
                </c:pt>
                <c:pt idx="194">
                  <c:v>13-Jul</c:v>
                </c:pt>
                <c:pt idx="195">
                  <c:v>14-Jul</c:v>
                </c:pt>
                <c:pt idx="196">
                  <c:v>15-Jul</c:v>
                </c:pt>
                <c:pt idx="197">
                  <c:v>16-Jul</c:v>
                </c:pt>
                <c:pt idx="198">
                  <c:v>17-Jul</c:v>
                </c:pt>
                <c:pt idx="199">
                  <c:v>18-Jul</c:v>
                </c:pt>
                <c:pt idx="200">
                  <c:v>19-Jul</c:v>
                </c:pt>
                <c:pt idx="201">
                  <c:v>20-Jul</c:v>
                </c:pt>
                <c:pt idx="202">
                  <c:v>21-Jul</c:v>
                </c:pt>
                <c:pt idx="203">
                  <c:v>22-Jul</c:v>
                </c:pt>
                <c:pt idx="204">
                  <c:v>23-Jul</c:v>
                </c:pt>
                <c:pt idx="205">
                  <c:v>24-Jul</c:v>
                </c:pt>
                <c:pt idx="206">
                  <c:v>25-Jul</c:v>
                </c:pt>
                <c:pt idx="207">
                  <c:v>26-Jul</c:v>
                </c:pt>
                <c:pt idx="208">
                  <c:v>27-Jul</c:v>
                </c:pt>
                <c:pt idx="209">
                  <c:v>28-Jul</c:v>
                </c:pt>
                <c:pt idx="210">
                  <c:v>29-Jul</c:v>
                </c:pt>
                <c:pt idx="211">
                  <c:v>30-Jul</c:v>
                </c:pt>
                <c:pt idx="212">
                  <c:v>31-Jul</c:v>
                </c:pt>
                <c:pt idx="213">
                  <c:v>01-Aug</c:v>
                </c:pt>
                <c:pt idx="214">
                  <c:v>02-Aug</c:v>
                </c:pt>
                <c:pt idx="215">
                  <c:v>03-Aug</c:v>
                </c:pt>
                <c:pt idx="216">
                  <c:v>04-Aug</c:v>
                </c:pt>
                <c:pt idx="217">
                  <c:v>05-Aug</c:v>
                </c:pt>
                <c:pt idx="218">
                  <c:v>06-Aug</c:v>
                </c:pt>
                <c:pt idx="219">
                  <c:v>07-Aug</c:v>
                </c:pt>
                <c:pt idx="220">
                  <c:v>08-Aug</c:v>
                </c:pt>
                <c:pt idx="221">
                  <c:v>09-Aug</c:v>
                </c:pt>
                <c:pt idx="222">
                  <c:v>10-Aug</c:v>
                </c:pt>
                <c:pt idx="223">
                  <c:v>11-Aug</c:v>
                </c:pt>
                <c:pt idx="224">
                  <c:v>12-Aug</c:v>
                </c:pt>
                <c:pt idx="225">
                  <c:v>13-Aug</c:v>
                </c:pt>
                <c:pt idx="226">
                  <c:v>14-Aug</c:v>
                </c:pt>
                <c:pt idx="227">
                  <c:v>15-Aug</c:v>
                </c:pt>
                <c:pt idx="228">
                  <c:v>16-Aug</c:v>
                </c:pt>
                <c:pt idx="229">
                  <c:v>17-Aug</c:v>
                </c:pt>
                <c:pt idx="230">
                  <c:v>18-Aug</c:v>
                </c:pt>
                <c:pt idx="231">
                  <c:v>19-Aug</c:v>
                </c:pt>
                <c:pt idx="232">
                  <c:v>20-Aug</c:v>
                </c:pt>
                <c:pt idx="233">
                  <c:v>21-Aug</c:v>
                </c:pt>
                <c:pt idx="234">
                  <c:v>22-Aug</c:v>
                </c:pt>
                <c:pt idx="235">
                  <c:v>23-Aug</c:v>
                </c:pt>
                <c:pt idx="236">
                  <c:v>24-Aug</c:v>
                </c:pt>
                <c:pt idx="237">
                  <c:v>25-Aug</c:v>
                </c:pt>
                <c:pt idx="238">
                  <c:v>26-Aug</c:v>
                </c:pt>
                <c:pt idx="239">
                  <c:v>27-Aug</c:v>
                </c:pt>
                <c:pt idx="240">
                  <c:v>28-Aug</c:v>
                </c:pt>
                <c:pt idx="241">
                  <c:v>29-Aug</c:v>
                </c:pt>
                <c:pt idx="242">
                  <c:v>30-Aug</c:v>
                </c:pt>
                <c:pt idx="243">
                  <c:v>31-Aug</c:v>
                </c:pt>
                <c:pt idx="244">
                  <c:v>01-Sep</c:v>
                </c:pt>
                <c:pt idx="245">
                  <c:v>02-Sep</c:v>
                </c:pt>
                <c:pt idx="246">
                  <c:v>03-Sep</c:v>
                </c:pt>
                <c:pt idx="247">
                  <c:v>04-Sep</c:v>
                </c:pt>
                <c:pt idx="248">
                  <c:v>05-Sep</c:v>
                </c:pt>
                <c:pt idx="249">
                  <c:v>06-Sep</c:v>
                </c:pt>
                <c:pt idx="250">
                  <c:v>07-Sep</c:v>
                </c:pt>
                <c:pt idx="251">
                  <c:v>08-Sep</c:v>
                </c:pt>
                <c:pt idx="252">
                  <c:v>09-Sep</c:v>
                </c:pt>
                <c:pt idx="253">
                  <c:v>10-Sep</c:v>
                </c:pt>
                <c:pt idx="254">
                  <c:v>11-Sep</c:v>
                </c:pt>
                <c:pt idx="255">
                  <c:v>12-Sep</c:v>
                </c:pt>
                <c:pt idx="256">
                  <c:v>13-Sep</c:v>
                </c:pt>
                <c:pt idx="257">
                  <c:v>14-Sep</c:v>
                </c:pt>
                <c:pt idx="258">
                  <c:v>15-Sep</c:v>
                </c:pt>
                <c:pt idx="259">
                  <c:v>16-Sep</c:v>
                </c:pt>
                <c:pt idx="260">
                  <c:v>17-Sep</c:v>
                </c:pt>
                <c:pt idx="261">
                  <c:v>18-Sep</c:v>
                </c:pt>
                <c:pt idx="262">
                  <c:v>19-Sep</c:v>
                </c:pt>
                <c:pt idx="263">
                  <c:v>20-Sep</c:v>
                </c:pt>
                <c:pt idx="264">
                  <c:v>21-Sep</c:v>
                </c:pt>
                <c:pt idx="265">
                  <c:v>22-Sep</c:v>
                </c:pt>
                <c:pt idx="266">
                  <c:v>23-Sep</c:v>
                </c:pt>
                <c:pt idx="267">
                  <c:v>24-Sep</c:v>
                </c:pt>
                <c:pt idx="268">
                  <c:v>25-Sep</c:v>
                </c:pt>
                <c:pt idx="269">
                  <c:v>26-Sep</c:v>
                </c:pt>
                <c:pt idx="270">
                  <c:v>27-Sep</c:v>
                </c:pt>
                <c:pt idx="271">
                  <c:v>28-Sep</c:v>
                </c:pt>
                <c:pt idx="272">
                  <c:v>29-Sep</c:v>
                </c:pt>
                <c:pt idx="273">
                  <c:v>30-Sep</c:v>
                </c:pt>
                <c:pt idx="274">
                  <c:v>01-Oct</c:v>
                </c:pt>
                <c:pt idx="275">
                  <c:v>02-Oct</c:v>
                </c:pt>
                <c:pt idx="276">
                  <c:v>03-Oct</c:v>
                </c:pt>
                <c:pt idx="277">
                  <c:v>04-Oct</c:v>
                </c:pt>
                <c:pt idx="278">
                  <c:v>05-Oct</c:v>
                </c:pt>
                <c:pt idx="279">
                  <c:v>06-Oct</c:v>
                </c:pt>
                <c:pt idx="280">
                  <c:v>07-Oct</c:v>
                </c:pt>
                <c:pt idx="281">
                  <c:v>08-Oct</c:v>
                </c:pt>
                <c:pt idx="282">
                  <c:v>09-Oct</c:v>
                </c:pt>
                <c:pt idx="283">
                  <c:v>10-Oct</c:v>
                </c:pt>
                <c:pt idx="284">
                  <c:v>11-Oct</c:v>
                </c:pt>
                <c:pt idx="285">
                  <c:v>12-Oct</c:v>
                </c:pt>
                <c:pt idx="286">
                  <c:v>13-Oct</c:v>
                </c:pt>
                <c:pt idx="287">
                  <c:v>14-Oct</c:v>
                </c:pt>
                <c:pt idx="288">
                  <c:v>15-Oct</c:v>
                </c:pt>
                <c:pt idx="289">
                  <c:v>16-Oct</c:v>
                </c:pt>
                <c:pt idx="290">
                  <c:v>17-Oct</c:v>
                </c:pt>
                <c:pt idx="291">
                  <c:v>18-Oct</c:v>
                </c:pt>
                <c:pt idx="292">
                  <c:v>19-Oct</c:v>
                </c:pt>
                <c:pt idx="293">
                  <c:v>20-Oct</c:v>
                </c:pt>
                <c:pt idx="294">
                  <c:v>21-Oct</c:v>
                </c:pt>
                <c:pt idx="295">
                  <c:v>22-Oct</c:v>
                </c:pt>
                <c:pt idx="296">
                  <c:v>23-Oct</c:v>
                </c:pt>
                <c:pt idx="297">
                  <c:v>24-Oct</c:v>
                </c:pt>
                <c:pt idx="298">
                  <c:v>25-Oct</c:v>
                </c:pt>
                <c:pt idx="299">
                  <c:v>26-Oct</c:v>
                </c:pt>
                <c:pt idx="300">
                  <c:v>27-Oct</c:v>
                </c:pt>
                <c:pt idx="301">
                  <c:v>28-Oct</c:v>
                </c:pt>
                <c:pt idx="302">
                  <c:v>29-Oct</c:v>
                </c:pt>
                <c:pt idx="303">
                  <c:v>30-Oct</c:v>
                </c:pt>
                <c:pt idx="304">
                  <c:v>31-Oct</c:v>
                </c:pt>
                <c:pt idx="305">
                  <c:v>01-Nov</c:v>
                </c:pt>
                <c:pt idx="306">
                  <c:v>02-Nov</c:v>
                </c:pt>
                <c:pt idx="307">
                  <c:v>03-Nov</c:v>
                </c:pt>
                <c:pt idx="308">
                  <c:v>04-Nov</c:v>
                </c:pt>
                <c:pt idx="309">
                  <c:v>05-Nov</c:v>
                </c:pt>
                <c:pt idx="310">
                  <c:v>06-Nov</c:v>
                </c:pt>
                <c:pt idx="311">
                  <c:v>07-Nov</c:v>
                </c:pt>
                <c:pt idx="312">
                  <c:v>08-Nov</c:v>
                </c:pt>
                <c:pt idx="313">
                  <c:v>09-Nov</c:v>
                </c:pt>
                <c:pt idx="314">
                  <c:v>10-Nov</c:v>
                </c:pt>
                <c:pt idx="315">
                  <c:v>11-Nov</c:v>
                </c:pt>
                <c:pt idx="316">
                  <c:v>12-Nov</c:v>
                </c:pt>
                <c:pt idx="317">
                  <c:v>13-Nov</c:v>
                </c:pt>
                <c:pt idx="318">
                  <c:v>14-Nov</c:v>
                </c:pt>
                <c:pt idx="319">
                  <c:v>15-Nov</c:v>
                </c:pt>
                <c:pt idx="320">
                  <c:v>16-Nov</c:v>
                </c:pt>
                <c:pt idx="321">
                  <c:v>17-Nov</c:v>
                </c:pt>
                <c:pt idx="322">
                  <c:v>18-Nov</c:v>
                </c:pt>
                <c:pt idx="323">
                  <c:v>19-Nov</c:v>
                </c:pt>
                <c:pt idx="324">
                  <c:v>20-Nov</c:v>
                </c:pt>
                <c:pt idx="325">
                  <c:v>21-Nov</c:v>
                </c:pt>
                <c:pt idx="326">
                  <c:v>22-Nov</c:v>
                </c:pt>
                <c:pt idx="327">
                  <c:v>23-Nov</c:v>
                </c:pt>
                <c:pt idx="328">
                  <c:v>24-Nov</c:v>
                </c:pt>
                <c:pt idx="329">
                  <c:v>25-Nov</c:v>
                </c:pt>
              </c:strCache>
            </c:strRef>
          </c:cat>
          <c:val>
            <c:numRef>
              <c:f>TORONTO24!$K$2:$K$331</c:f>
              <c:numCache>
                <c:formatCode>General</c:formatCode>
                <c:ptCount val="330"/>
                <c:pt idx="0">
                  <c:v>18</c:v>
                </c:pt>
                <c:pt idx="1">
                  <c:v>17</c:v>
                </c:pt>
                <c:pt idx="2">
                  <c:v>18</c:v>
                </c:pt>
                <c:pt idx="3">
                  <c:v>16</c:v>
                </c:pt>
                <c:pt idx="4">
                  <c:v>16</c:v>
                </c:pt>
                <c:pt idx="5">
                  <c:v>13</c:v>
                </c:pt>
                <c:pt idx="6">
                  <c:v>13</c:v>
                </c:pt>
                <c:pt idx="7">
                  <c:v>15</c:v>
                </c:pt>
                <c:pt idx="8">
                  <c:v>13</c:v>
                </c:pt>
                <c:pt idx="9">
                  <c:v>14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13</c:v>
                </c:pt>
                <c:pt idx="14">
                  <c:v>12</c:v>
                </c:pt>
                <c:pt idx="15">
                  <c:v>14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7</c:v>
                </c:pt>
                <c:pt idx="27">
                  <c:v>9</c:v>
                </c:pt>
                <c:pt idx="28">
                  <c:v>7</c:v>
                </c:pt>
                <c:pt idx="29">
                  <c:v>8</c:v>
                </c:pt>
                <c:pt idx="30">
                  <c:v>6</c:v>
                </c:pt>
                <c:pt idx="31">
                  <c:v>6</c:v>
                </c:pt>
                <c:pt idx="32">
                  <c:v>4</c:v>
                </c:pt>
                <c:pt idx="33">
                  <c:v>4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7</c:v>
                </c:pt>
                <c:pt idx="38">
                  <c:v>8</c:v>
                </c:pt>
                <c:pt idx="39">
                  <c:v>10</c:v>
                </c:pt>
                <c:pt idx="40">
                  <c:v>6</c:v>
                </c:pt>
                <c:pt idx="41">
                  <c:v>9</c:v>
                </c:pt>
                <c:pt idx="42">
                  <c:v>8</c:v>
                </c:pt>
                <c:pt idx="43">
                  <c:v>6</c:v>
                </c:pt>
                <c:pt idx="44">
                  <c:v>9</c:v>
                </c:pt>
                <c:pt idx="45">
                  <c:v>10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10</c:v>
                </c:pt>
                <c:pt idx="50">
                  <c:v>8</c:v>
                </c:pt>
                <c:pt idx="51">
                  <c:v>7</c:v>
                </c:pt>
                <c:pt idx="52">
                  <c:v>9</c:v>
                </c:pt>
                <c:pt idx="53">
                  <c:v>7</c:v>
                </c:pt>
                <c:pt idx="54">
                  <c:v>6</c:v>
                </c:pt>
                <c:pt idx="55">
                  <c:v>7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7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4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6</c:v>
                </c:pt>
                <c:pt idx="69">
                  <c:v>6</c:v>
                </c:pt>
                <c:pt idx="70">
                  <c:v>4</c:v>
                </c:pt>
                <c:pt idx="71">
                  <c:v>5</c:v>
                </c:pt>
                <c:pt idx="72">
                  <c:v>4</c:v>
                </c:pt>
                <c:pt idx="73">
                  <c:v>5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5</c:v>
                </c:pt>
                <c:pt idx="78">
                  <c:v>5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4</c:v>
                </c:pt>
                <c:pt idx="83">
                  <c:v>4</c:v>
                </c:pt>
                <c:pt idx="84">
                  <c:v>5</c:v>
                </c:pt>
                <c:pt idx="85">
                  <c:v>4</c:v>
                </c:pt>
                <c:pt idx="86">
                  <c:v>5</c:v>
                </c:pt>
                <c:pt idx="87">
                  <c:v>4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7</c:v>
                </c:pt>
                <c:pt idx="95">
                  <c:v>5</c:v>
                </c:pt>
                <c:pt idx="96">
                  <c:v>5</c:v>
                </c:pt>
                <c:pt idx="97">
                  <c:v>6</c:v>
                </c:pt>
                <c:pt idx="98">
                  <c:v>8</c:v>
                </c:pt>
                <c:pt idx="99">
                  <c:v>4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5</c:v>
                </c:pt>
                <c:pt idx="106">
                  <c:v>7</c:v>
                </c:pt>
                <c:pt idx="107">
                  <c:v>7</c:v>
                </c:pt>
                <c:pt idx="108">
                  <c:v>6</c:v>
                </c:pt>
                <c:pt idx="109">
                  <c:v>5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4</c:v>
                </c:pt>
                <c:pt idx="114">
                  <c:v>6</c:v>
                </c:pt>
                <c:pt idx="115">
                  <c:v>5</c:v>
                </c:pt>
                <c:pt idx="116">
                  <c:v>6</c:v>
                </c:pt>
                <c:pt idx="117">
                  <c:v>6</c:v>
                </c:pt>
                <c:pt idx="118">
                  <c:v>4</c:v>
                </c:pt>
                <c:pt idx="119">
                  <c:v>5</c:v>
                </c:pt>
                <c:pt idx="120">
                  <c:v>4</c:v>
                </c:pt>
                <c:pt idx="121">
                  <c:v>3</c:v>
                </c:pt>
                <c:pt idx="122">
                  <c:v>3</c:v>
                </c:pt>
                <c:pt idx="123">
                  <c:v>2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2</c:v>
                </c:pt>
                <c:pt idx="128">
                  <c:v>0</c:v>
                </c:pt>
                <c:pt idx="129">
                  <c:v>1</c:v>
                </c:pt>
                <c:pt idx="130">
                  <c:v>2</c:v>
                </c:pt>
                <c:pt idx="131">
                  <c:v>1</c:v>
                </c:pt>
                <c:pt idx="132">
                  <c:v>1</c:v>
                </c:pt>
                <c:pt idx="133">
                  <c:v>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3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3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3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4</c:v>
                </c:pt>
                <c:pt idx="185">
                  <c:v>2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3</c:v>
                </c:pt>
                <c:pt idx="196">
                  <c:v>4</c:v>
                </c:pt>
                <c:pt idx="197">
                  <c:v>4</c:v>
                </c:pt>
                <c:pt idx="198">
                  <c:v>3</c:v>
                </c:pt>
                <c:pt idx="199">
                  <c:v>3</c:v>
                </c:pt>
                <c:pt idx="200">
                  <c:v>6</c:v>
                </c:pt>
                <c:pt idx="201">
                  <c:v>3</c:v>
                </c:pt>
                <c:pt idx="202">
                  <c:v>4</c:v>
                </c:pt>
                <c:pt idx="203">
                  <c:v>5</c:v>
                </c:pt>
                <c:pt idx="204">
                  <c:v>4</c:v>
                </c:pt>
                <c:pt idx="205">
                  <c:v>4</c:v>
                </c:pt>
                <c:pt idx="206">
                  <c:v>3</c:v>
                </c:pt>
                <c:pt idx="207">
                  <c:v>3</c:v>
                </c:pt>
                <c:pt idx="208">
                  <c:v>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3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4</c:v>
                </c:pt>
                <c:pt idx="254">
                  <c:v>4</c:v>
                </c:pt>
                <c:pt idx="255">
                  <c:v>3</c:v>
                </c:pt>
                <c:pt idx="256">
                  <c:v>2</c:v>
                </c:pt>
                <c:pt idx="257">
                  <c:v>3</c:v>
                </c:pt>
                <c:pt idx="258">
                  <c:v>3</c:v>
                </c:pt>
                <c:pt idx="259">
                  <c:v>2</c:v>
                </c:pt>
                <c:pt idx="260">
                  <c:v>3</c:v>
                </c:pt>
                <c:pt idx="261">
                  <c:v>2</c:v>
                </c:pt>
                <c:pt idx="262">
                  <c:v>3</c:v>
                </c:pt>
                <c:pt idx="263">
                  <c:v>1</c:v>
                </c:pt>
                <c:pt idx="264">
                  <c:v>2</c:v>
                </c:pt>
                <c:pt idx="265">
                  <c:v>1</c:v>
                </c:pt>
                <c:pt idx="266">
                  <c:v>3</c:v>
                </c:pt>
                <c:pt idx="267">
                  <c:v>3</c:v>
                </c:pt>
                <c:pt idx="268">
                  <c:v>2</c:v>
                </c:pt>
                <c:pt idx="269">
                  <c:v>3</c:v>
                </c:pt>
                <c:pt idx="270">
                  <c:v>3</c:v>
                </c:pt>
                <c:pt idx="271">
                  <c:v>2</c:v>
                </c:pt>
                <c:pt idx="272">
                  <c:v>4</c:v>
                </c:pt>
                <c:pt idx="273">
                  <c:v>3</c:v>
                </c:pt>
                <c:pt idx="274">
                  <c:v>2</c:v>
                </c:pt>
                <c:pt idx="275">
                  <c:v>2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0</c:v>
                </c:pt>
                <c:pt idx="282">
                  <c:v>1</c:v>
                </c:pt>
                <c:pt idx="283">
                  <c:v>4</c:v>
                </c:pt>
                <c:pt idx="284">
                  <c:v>4</c:v>
                </c:pt>
                <c:pt idx="285">
                  <c:v>3</c:v>
                </c:pt>
                <c:pt idx="286">
                  <c:v>2</c:v>
                </c:pt>
                <c:pt idx="287">
                  <c:v>3</c:v>
                </c:pt>
                <c:pt idx="288">
                  <c:v>2</c:v>
                </c:pt>
                <c:pt idx="289">
                  <c:v>4</c:v>
                </c:pt>
                <c:pt idx="290">
                  <c:v>3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1</c:v>
                </c:pt>
                <c:pt idx="296">
                  <c:v>2</c:v>
                </c:pt>
                <c:pt idx="297">
                  <c:v>2</c:v>
                </c:pt>
                <c:pt idx="298">
                  <c:v>4</c:v>
                </c:pt>
                <c:pt idx="299">
                  <c:v>4</c:v>
                </c:pt>
                <c:pt idx="300">
                  <c:v>5</c:v>
                </c:pt>
                <c:pt idx="301">
                  <c:v>7</c:v>
                </c:pt>
                <c:pt idx="302">
                  <c:v>5</c:v>
                </c:pt>
                <c:pt idx="303">
                  <c:v>3</c:v>
                </c:pt>
                <c:pt idx="304">
                  <c:v>3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3</c:v>
                </c:pt>
                <c:pt idx="314">
                  <c:v>3</c:v>
                </c:pt>
                <c:pt idx="315">
                  <c:v>4</c:v>
                </c:pt>
                <c:pt idx="316">
                  <c:v>3</c:v>
                </c:pt>
                <c:pt idx="317">
                  <c:v>4</c:v>
                </c:pt>
                <c:pt idx="318">
                  <c:v>2</c:v>
                </c:pt>
                <c:pt idx="319">
                  <c:v>4</c:v>
                </c:pt>
                <c:pt idx="320">
                  <c:v>4</c:v>
                </c:pt>
                <c:pt idx="321">
                  <c:v>3</c:v>
                </c:pt>
                <c:pt idx="322">
                  <c:v>4</c:v>
                </c:pt>
                <c:pt idx="323">
                  <c:v>4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2</c:v>
                </c:pt>
                <c:pt idx="328">
                  <c:v>3</c:v>
                </c:pt>
                <c:pt idx="3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58-0B4E-A42A-F783A3034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9529247"/>
        <c:axId val="1629546047"/>
      </c:lineChart>
      <c:catAx>
        <c:axId val="162952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Date (dd/mm)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546047"/>
        <c:crosses val="autoZero"/>
        <c:auto val="1"/>
        <c:lblAlgn val="ctr"/>
        <c:lblOffset val="100"/>
        <c:noMultiLvlLbl val="0"/>
      </c:catAx>
      <c:valAx>
        <c:axId val="1629546047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Patients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52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385555708611391"/>
          <c:y val="0.24304860915899784"/>
          <c:w val="0.16140993740566956"/>
          <c:h val="0.478520221844150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52552</xdr:colOff>
      <xdr:row>4</xdr:row>
      <xdr:rowOff>152072</xdr:rowOff>
    </xdr:from>
    <xdr:to>
      <xdr:col>30</xdr:col>
      <xdr:colOff>124810</xdr:colOff>
      <xdr:row>21</xdr:row>
      <xdr:rowOff>111673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EF104-BD5F-6C4D-8507-1E3CDB704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CEA2-DBE5-1648-98F0-9E2E66DF4A55}">
  <dimension ref="A1:M331"/>
  <sheetViews>
    <sheetView tabSelected="1" topLeftCell="J1" zoomScale="125" zoomScaleNormal="145" workbookViewId="0">
      <selection activeCell="N25" sqref="N25"/>
    </sheetView>
  </sheetViews>
  <sheetFormatPr baseColWidth="10" defaultColWidth="8.83203125" defaultRowHeight="15" x14ac:dyDescent="0.2"/>
  <cols>
    <col min="5" max="5" width="8.83203125" style="1"/>
  </cols>
  <sheetData>
    <row r="1" spans="1:13" x14ac:dyDescent="0.2">
      <c r="A1" t="s">
        <v>685</v>
      </c>
      <c r="B1" t="s">
        <v>684</v>
      </c>
      <c r="C1" t="s">
        <v>683</v>
      </c>
      <c r="D1" t="s">
        <v>682</v>
      </c>
      <c r="E1" s="1" t="s">
        <v>681</v>
      </c>
      <c r="F1" t="s">
        <v>680</v>
      </c>
      <c r="G1" t="s">
        <v>679</v>
      </c>
      <c r="H1" t="s">
        <v>678</v>
      </c>
      <c r="I1" t="s">
        <v>677</v>
      </c>
      <c r="J1" t="s">
        <v>676</v>
      </c>
      <c r="K1" t="s">
        <v>675</v>
      </c>
      <c r="L1" t="s">
        <v>674</v>
      </c>
      <c r="M1" t="s">
        <v>673</v>
      </c>
    </row>
    <row r="2" spans="1:13" x14ac:dyDescent="0.2">
      <c r="A2">
        <v>38531</v>
      </c>
      <c r="B2" t="s">
        <v>672</v>
      </c>
      <c r="C2" t="s">
        <v>671</v>
      </c>
      <c r="D2" s="2">
        <v>45658</v>
      </c>
      <c r="E2" s="1" t="s">
        <v>610</v>
      </c>
      <c r="F2" t="s">
        <v>0</v>
      </c>
      <c r="G2">
        <v>344</v>
      </c>
      <c r="H2">
        <v>25</v>
      </c>
      <c r="I2">
        <v>35</v>
      </c>
      <c r="J2">
        <v>14</v>
      </c>
      <c r="K2">
        <v>18</v>
      </c>
      <c r="L2">
        <v>10</v>
      </c>
      <c r="M2">
        <v>4</v>
      </c>
    </row>
    <row r="3" spans="1:13" x14ac:dyDescent="0.2">
      <c r="A3">
        <v>38532</v>
      </c>
      <c r="B3" t="s">
        <v>670</v>
      </c>
      <c r="C3" t="s">
        <v>669</v>
      </c>
      <c r="D3" s="2">
        <v>45659</v>
      </c>
      <c r="E3" s="1" t="s">
        <v>610</v>
      </c>
      <c r="F3" t="s">
        <v>0</v>
      </c>
      <c r="G3">
        <v>346</v>
      </c>
      <c r="H3">
        <v>23</v>
      </c>
      <c r="I3">
        <v>32</v>
      </c>
      <c r="J3">
        <v>14</v>
      </c>
      <c r="K3">
        <v>17</v>
      </c>
      <c r="L3">
        <v>9</v>
      </c>
      <c r="M3">
        <v>3</v>
      </c>
    </row>
    <row r="4" spans="1:13" x14ac:dyDescent="0.2">
      <c r="A4">
        <v>38533</v>
      </c>
      <c r="B4" t="s">
        <v>668</v>
      </c>
      <c r="C4" t="s">
        <v>667</v>
      </c>
      <c r="D4" s="2">
        <v>45660</v>
      </c>
      <c r="E4" s="1" t="s">
        <v>610</v>
      </c>
      <c r="F4" t="s">
        <v>0</v>
      </c>
      <c r="G4">
        <v>349</v>
      </c>
      <c r="H4">
        <v>21</v>
      </c>
      <c r="I4">
        <v>28</v>
      </c>
      <c r="J4">
        <v>16</v>
      </c>
      <c r="K4">
        <v>18</v>
      </c>
      <c r="L4">
        <v>7</v>
      </c>
      <c r="M4">
        <v>2</v>
      </c>
    </row>
    <row r="5" spans="1:13" x14ac:dyDescent="0.2">
      <c r="A5">
        <v>38534</v>
      </c>
      <c r="B5" t="s">
        <v>666</v>
      </c>
      <c r="C5" t="s">
        <v>665</v>
      </c>
      <c r="D5" s="2">
        <v>45661</v>
      </c>
      <c r="E5" s="1" t="s">
        <v>610</v>
      </c>
      <c r="F5" t="s">
        <v>0</v>
      </c>
      <c r="G5">
        <v>330</v>
      </c>
      <c r="H5">
        <v>20</v>
      </c>
      <c r="I5">
        <v>26</v>
      </c>
      <c r="J5">
        <v>13</v>
      </c>
      <c r="K5">
        <v>16</v>
      </c>
      <c r="L5">
        <v>6</v>
      </c>
      <c r="M5">
        <v>3</v>
      </c>
    </row>
    <row r="6" spans="1:13" x14ac:dyDescent="0.2">
      <c r="A6">
        <v>38535</v>
      </c>
      <c r="B6" t="s">
        <v>664</v>
      </c>
      <c r="C6" t="s">
        <v>663</v>
      </c>
      <c r="D6" s="2">
        <v>45662</v>
      </c>
      <c r="E6" s="1" t="s">
        <v>610</v>
      </c>
      <c r="F6" t="s">
        <v>0</v>
      </c>
      <c r="G6">
        <v>298</v>
      </c>
      <c r="H6">
        <v>21</v>
      </c>
      <c r="I6">
        <v>25</v>
      </c>
      <c r="J6">
        <v>14</v>
      </c>
      <c r="K6">
        <v>16</v>
      </c>
      <c r="L6">
        <v>4</v>
      </c>
      <c r="M6">
        <v>2</v>
      </c>
    </row>
    <row r="7" spans="1:13" x14ac:dyDescent="0.2">
      <c r="A7">
        <v>38536</v>
      </c>
      <c r="B7" t="s">
        <v>662</v>
      </c>
      <c r="C7" t="s">
        <v>661</v>
      </c>
      <c r="D7" s="2">
        <v>45663</v>
      </c>
      <c r="E7" s="1" t="s">
        <v>610</v>
      </c>
      <c r="F7" t="s">
        <v>0</v>
      </c>
      <c r="G7">
        <v>308</v>
      </c>
      <c r="H7">
        <v>19</v>
      </c>
      <c r="I7">
        <v>24</v>
      </c>
      <c r="J7">
        <v>11</v>
      </c>
      <c r="K7">
        <v>13</v>
      </c>
      <c r="L7">
        <v>5</v>
      </c>
      <c r="M7">
        <v>2</v>
      </c>
    </row>
    <row r="8" spans="1:13" x14ac:dyDescent="0.2">
      <c r="A8">
        <v>38537</v>
      </c>
      <c r="B8" t="s">
        <v>660</v>
      </c>
      <c r="C8" t="s">
        <v>659</v>
      </c>
      <c r="D8" s="2">
        <v>45664</v>
      </c>
      <c r="E8" s="1" t="s">
        <v>610</v>
      </c>
      <c r="F8" t="s">
        <v>0</v>
      </c>
      <c r="G8">
        <v>320</v>
      </c>
      <c r="H8">
        <v>17</v>
      </c>
      <c r="I8">
        <v>23</v>
      </c>
      <c r="J8">
        <v>11</v>
      </c>
      <c r="K8">
        <v>13</v>
      </c>
      <c r="L8">
        <v>6</v>
      </c>
      <c r="M8">
        <v>2</v>
      </c>
    </row>
    <row r="9" spans="1:13" x14ac:dyDescent="0.2">
      <c r="A9">
        <v>38538</v>
      </c>
      <c r="B9" t="s">
        <v>658</v>
      </c>
      <c r="C9" t="s">
        <v>657</v>
      </c>
      <c r="D9" s="2">
        <v>45665</v>
      </c>
      <c r="E9" s="1" t="s">
        <v>610</v>
      </c>
      <c r="F9" t="s">
        <v>0</v>
      </c>
      <c r="G9">
        <v>310</v>
      </c>
      <c r="H9">
        <v>18</v>
      </c>
      <c r="I9">
        <v>25</v>
      </c>
      <c r="J9">
        <v>13</v>
      </c>
      <c r="K9">
        <v>15</v>
      </c>
      <c r="L9">
        <v>7</v>
      </c>
      <c r="M9">
        <v>2</v>
      </c>
    </row>
    <row r="10" spans="1:13" x14ac:dyDescent="0.2">
      <c r="A10">
        <v>38539</v>
      </c>
      <c r="B10" t="s">
        <v>656</v>
      </c>
      <c r="C10" t="s">
        <v>655</v>
      </c>
      <c r="D10" s="2">
        <v>45666</v>
      </c>
      <c r="E10" s="1" t="s">
        <v>610</v>
      </c>
      <c r="F10" t="s">
        <v>0</v>
      </c>
      <c r="G10">
        <v>302</v>
      </c>
      <c r="H10">
        <v>18</v>
      </c>
      <c r="I10">
        <v>24</v>
      </c>
      <c r="J10">
        <v>11</v>
      </c>
      <c r="K10">
        <v>13</v>
      </c>
      <c r="L10">
        <v>6</v>
      </c>
      <c r="M10">
        <v>2</v>
      </c>
    </row>
    <row r="11" spans="1:13" x14ac:dyDescent="0.2">
      <c r="A11">
        <v>38540</v>
      </c>
      <c r="B11" t="s">
        <v>654</v>
      </c>
      <c r="C11" t="s">
        <v>653</v>
      </c>
      <c r="D11" s="2">
        <v>45667</v>
      </c>
      <c r="E11" s="1" t="s">
        <v>610</v>
      </c>
      <c r="F11" t="s">
        <v>0</v>
      </c>
      <c r="G11">
        <v>304</v>
      </c>
      <c r="H11">
        <v>21</v>
      </c>
      <c r="I11">
        <v>27</v>
      </c>
      <c r="J11">
        <v>11</v>
      </c>
      <c r="K11">
        <v>14</v>
      </c>
      <c r="L11">
        <v>6</v>
      </c>
      <c r="M11">
        <v>3</v>
      </c>
    </row>
    <row r="12" spans="1:13" x14ac:dyDescent="0.2">
      <c r="A12">
        <v>38541</v>
      </c>
      <c r="B12" t="s">
        <v>652</v>
      </c>
      <c r="C12" t="s">
        <v>651</v>
      </c>
      <c r="D12" s="2">
        <v>45668</v>
      </c>
      <c r="E12" s="1" t="s">
        <v>610</v>
      </c>
      <c r="F12" t="s">
        <v>0</v>
      </c>
      <c r="G12">
        <v>296</v>
      </c>
      <c r="H12">
        <v>18</v>
      </c>
      <c r="I12">
        <v>23</v>
      </c>
      <c r="J12">
        <v>10</v>
      </c>
      <c r="K12">
        <v>11</v>
      </c>
      <c r="L12">
        <v>5</v>
      </c>
      <c r="M12">
        <v>1</v>
      </c>
    </row>
    <row r="13" spans="1:13" x14ac:dyDescent="0.2">
      <c r="A13">
        <v>38542</v>
      </c>
      <c r="B13" t="s">
        <v>650</v>
      </c>
      <c r="C13" t="s">
        <v>649</v>
      </c>
      <c r="D13" s="2">
        <v>45669</v>
      </c>
      <c r="E13" s="1" t="s">
        <v>610</v>
      </c>
      <c r="F13" t="s">
        <v>0</v>
      </c>
      <c r="G13">
        <v>266</v>
      </c>
      <c r="H13">
        <v>19</v>
      </c>
      <c r="I13">
        <v>23</v>
      </c>
      <c r="J13">
        <v>11</v>
      </c>
      <c r="K13">
        <v>12</v>
      </c>
      <c r="L13">
        <v>4</v>
      </c>
      <c r="M13">
        <v>1</v>
      </c>
    </row>
    <row r="14" spans="1:13" x14ac:dyDescent="0.2">
      <c r="A14">
        <v>38543</v>
      </c>
      <c r="B14" t="s">
        <v>648</v>
      </c>
      <c r="C14" t="s">
        <v>647</v>
      </c>
      <c r="D14" s="2">
        <v>45670</v>
      </c>
      <c r="E14" s="1" t="s">
        <v>610</v>
      </c>
      <c r="F14" t="s">
        <v>0</v>
      </c>
      <c r="G14">
        <v>270</v>
      </c>
      <c r="H14">
        <v>21</v>
      </c>
      <c r="I14">
        <v>25</v>
      </c>
      <c r="J14">
        <v>11</v>
      </c>
      <c r="K14">
        <v>12</v>
      </c>
      <c r="L14">
        <v>4</v>
      </c>
      <c r="M14">
        <v>1</v>
      </c>
    </row>
    <row r="15" spans="1:13" x14ac:dyDescent="0.2">
      <c r="A15">
        <v>38544</v>
      </c>
      <c r="B15" t="s">
        <v>646</v>
      </c>
      <c r="C15" t="s">
        <v>645</v>
      </c>
      <c r="D15" s="2">
        <v>45671</v>
      </c>
      <c r="E15" s="1" t="s">
        <v>610</v>
      </c>
      <c r="F15" t="s">
        <v>0</v>
      </c>
      <c r="G15">
        <v>271</v>
      </c>
      <c r="H15">
        <v>22</v>
      </c>
      <c r="I15">
        <v>28</v>
      </c>
      <c r="J15">
        <v>12</v>
      </c>
      <c r="K15">
        <v>13</v>
      </c>
      <c r="L15">
        <v>6</v>
      </c>
      <c r="M15">
        <v>1</v>
      </c>
    </row>
    <row r="16" spans="1:13" x14ac:dyDescent="0.2">
      <c r="A16">
        <v>38545</v>
      </c>
      <c r="B16" t="s">
        <v>644</v>
      </c>
      <c r="C16" t="s">
        <v>643</v>
      </c>
      <c r="D16" s="2">
        <v>45672</v>
      </c>
      <c r="E16" s="1" t="s">
        <v>610</v>
      </c>
      <c r="F16" t="s">
        <v>0</v>
      </c>
      <c r="G16">
        <v>245</v>
      </c>
      <c r="H16">
        <v>20</v>
      </c>
      <c r="I16">
        <v>25</v>
      </c>
      <c r="J16">
        <v>11</v>
      </c>
      <c r="K16">
        <v>12</v>
      </c>
      <c r="L16">
        <v>5</v>
      </c>
      <c r="M16">
        <v>1</v>
      </c>
    </row>
    <row r="17" spans="1:13" x14ac:dyDescent="0.2">
      <c r="A17">
        <v>38546</v>
      </c>
      <c r="B17" t="s">
        <v>642</v>
      </c>
      <c r="C17" t="s">
        <v>641</v>
      </c>
      <c r="D17" s="2">
        <v>45673</v>
      </c>
      <c r="E17" s="1" t="s">
        <v>610</v>
      </c>
      <c r="F17" t="s">
        <v>0</v>
      </c>
      <c r="G17">
        <v>227</v>
      </c>
      <c r="H17">
        <v>19</v>
      </c>
      <c r="I17">
        <v>25</v>
      </c>
      <c r="J17">
        <v>13</v>
      </c>
      <c r="K17">
        <v>14</v>
      </c>
      <c r="L17">
        <v>6</v>
      </c>
      <c r="M17">
        <v>1</v>
      </c>
    </row>
    <row r="18" spans="1:13" x14ac:dyDescent="0.2">
      <c r="A18">
        <v>38547</v>
      </c>
      <c r="B18" t="s">
        <v>640</v>
      </c>
      <c r="C18" t="s">
        <v>639</v>
      </c>
      <c r="D18" s="2">
        <v>45674</v>
      </c>
      <c r="E18" s="1" t="s">
        <v>610</v>
      </c>
      <c r="F18" t="s">
        <v>0</v>
      </c>
      <c r="G18">
        <v>216</v>
      </c>
      <c r="H18">
        <v>17</v>
      </c>
      <c r="I18">
        <v>22</v>
      </c>
      <c r="J18">
        <v>11</v>
      </c>
      <c r="K18">
        <v>12</v>
      </c>
      <c r="L18">
        <v>5</v>
      </c>
      <c r="M18">
        <v>1</v>
      </c>
    </row>
    <row r="19" spans="1:13" x14ac:dyDescent="0.2">
      <c r="A19">
        <v>38548</v>
      </c>
      <c r="B19" t="s">
        <v>638</v>
      </c>
      <c r="C19" t="s">
        <v>637</v>
      </c>
      <c r="D19" s="2">
        <v>45675</v>
      </c>
      <c r="E19" s="1" t="s">
        <v>610</v>
      </c>
      <c r="F19" t="s">
        <v>0</v>
      </c>
      <c r="G19">
        <v>209</v>
      </c>
      <c r="H19">
        <v>16</v>
      </c>
      <c r="I19">
        <v>21</v>
      </c>
      <c r="J19">
        <v>11</v>
      </c>
      <c r="K19">
        <v>12</v>
      </c>
      <c r="L19">
        <v>5</v>
      </c>
      <c r="M19">
        <v>1</v>
      </c>
    </row>
    <row r="20" spans="1:13" x14ac:dyDescent="0.2">
      <c r="A20">
        <v>38549</v>
      </c>
      <c r="B20" t="s">
        <v>636</v>
      </c>
      <c r="C20" t="s">
        <v>635</v>
      </c>
      <c r="D20" s="2">
        <v>45676</v>
      </c>
      <c r="E20" s="1" t="s">
        <v>610</v>
      </c>
      <c r="F20" t="s">
        <v>0</v>
      </c>
      <c r="G20">
        <v>192</v>
      </c>
      <c r="H20">
        <v>17</v>
      </c>
      <c r="I20">
        <v>23</v>
      </c>
      <c r="J20">
        <v>11</v>
      </c>
      <c r="K20">
        <v>12</v>
      </c>
      <c r="L20">
        <v>6</v>
      </c>
      <c r="M20">
        <v>1</v>
      </c>
    </row>
    <row r="21" spans="1:13" x14ac:dyDescent="0.2">
      <c r="A21">
        <v>38550</v>
      </c>
      <c r="B21" t="s">
        <v>634</v>
      </c>
      <c r="C21" t="s">
        <v>633</v>
      </c>
      <c r="D21" s="2">
        <v>45677</v>
      </c>
      <c r="E21" s="1" t="s">
        <v>610</v>
      </c>
      <c r="F21" t="s">
        <v>0</v>
      </c>
      <c r="G21">
        <v>181</v>
      </c>
      <c r="H21">
        <v>16</v>
      </c>
      <c r="I21">
        <v>21</v>
      </c>
      <c r="J21">
        <v>11</v>
      </c>
      <c r="K21">
        <v>11</v>
      </c>
      <c r="L21">
        <v>5</v>
      </c>
      <c r="M21">
        <v>0</v>
      </c>
    </row>
    <row r="22" spans="1:13" x14ac:dyDescent="0.2">
      <c r="A22">
        <v>38551</v>
      </c>
      <c r="B22" t="s">
        <v>632</v>
      </c>
      <c r="C22" t="s">
        <v>631</v>
      </c>
      <c r="D22" s="2">
        <v>45678</v>
      </c>
      <c r="E22" s="1" t="s">
        <v>610</v>
      </c>
      <c r="F22" t="s">
        <v>0</v>
      </c>
      <c r="G22">
        <v>177</v>
      </c>
      <c r="H22">
        <v>15</v>
      </c>
      <c r="I22">
        <v>22</v>
      </c>
      <c r="J22">
        <v>10</v>
      </c>
      <c r="K22">
        <v>10</v>
      </c>
      <c r="L22">
        <v>7</v>
      </c>
      <c r="M22">
        <v>0</v>
      </c>
    </row>
    <row r="23" spans="1:13" x14ac:dyDescent="0.2">
      <c r="A23">
        <v>38552</v>
      </c>
      <c r="B23" t="s">
        <v>630</v>
      </c>
      <c r="C23" t="s">
        <v>629</v>
      </c>
      <c r="D23" s="2">
        <v>45679</v>
      </c>
      <c r="E23" s="1" t="s">
        <v>610</v>
      </c>
      <c r="F23" t="s">
        <v>0</v>
      </c>
      <c r="G23">
        <v>166</v>
      </c>
      <c r="H23">
        <v>15</v>
      </c>
      <c r="I23">
        <v>22</v>
      </c>
      <c r="J23">
        <v>10</v>
      </c>
      <c r="K23">
        <v>10</v>
      </c>
      <c r="L23">
        <v>7</v>
      </c>
      <c r="M23">
        <v>0</v>
      </c>
    </row>
    <row r="24" spans="1:13" x14ac:dyDescent="0.2">
      <c r="A24">
        <v>38553</v>
      </c>
      <c r="B24" t="s">
        <v>628</v>
      </c>
      <c r="C24" t="s">
        <v>627</v>
      </c>
      <c r="D24" s="2">
        <v>45680</v>
      </c>
      <c r="E24" s="1" t="s">
        <v>610</v>
      </c>
      <c r="F24" t="s">
        <v>0</v>
      </c>
      <c r="G24">
        <v>171</v>
      </c>
      <c r="H24">
        <v>15</v>
      </c>
      <c r="I24">
        <v>20</v>
      </c>
      <c r="J24">
        <v>11</v>
      </c>
      <c r="K24">
        <v>11</v>
      </c>
      <c r="L24">
        <v>5</v>
      </c>
      <c r="M24">
        <v>0</v>
      </c>
    </row>
    <row r="25" spans="1:13" x14ac:dyDescent="0.2">
      <c r="A25">
        <v>38554</v>
      </c>
      <c r="B25" t="s">
        <v>626</v>
      </c>
      <c r="C25" t="s">
        <v>625</v>
      </c>
      <c r="D25" s="2">
        <v>45681</v>
      </c>
      <c r="E25" s="1" t="s">
        <v>610</v>
      </c>
      <c r="F25" t="s">
        <v>0</v>
      </c>
      <c r="G25">
        <v>163</v>
      </c>
      <c r="H25">
        <v>16</v>
      </c>
      <c r="I25">
        <v>21</v>
      </c>
      <c r="J25">
        <v>9</v>
      </c>
      <c r="K25">
        <v>9</v>
      </c>
      <c r="L25">
        <v>5</v>
      </c>
      <c r="M25">
        <v>0</v>
      </c>
    </row>
    <row r="26" spans="1:13" x14ac:dyDescent="0.2">
      <c r="A26">
        <v>38555</v>
      </c>
      <c r="B26" t="s">
        <v>624</v>
      </c>
      <c r="C26" t="s">
        <v>623</v>
      </c>
      <c r="D26" s="2">
        <v>45682</v>
      </c>
      <c r="E26" s="1" t="s">
        <v>610</v>
      </c>
      <c r="F26" t="s">
        <v>0</v>
      </c>
      <c r="G26">
        <v>149</v>
      </c>
      <c r="H26">
        <v>14</v>
      </c>
      <c r="I26">
        <v>20</v>
      </c>
      <c r="J26">
        <v>8</v>
      </c>
      <c r="K26">
        <v>9</v>
      </c>
      <c r="L26">
        <v>6</v>
      </c>
      <c r="M26">
        <v>1</v>
      </c>
    </row>
    <row r="27" spans="1:13" x14ac:dyDescent="0.2">
      <c r="A27">
        <v>38556</v>
      </c>
      <c r="B27" t="s">
        <v>622</v>
      </c>
      <c r="C27" t="s">
        <v>621</v>
      </c>
      <c r="D27" s="2">
        <v>45683</v>
      </c>
      <c r="E27" s="1" t="s">
        <v>610</v>
      </c>
      <c r="F27" t="s">
        <v>0</v>
      </c>
      <c r="G27">
        <v>143</v>
      </c>
      <c r="H27">
        <v>14</v>
      </c>
      <c r="I27">
        <v>21</v>
      </c>
      <c r="J27">
        <v>8</v>
      </c>
      <c r="K27">
        <v>9</v>
      </c>
      <c r="L27">
        <v>7</v>
      </c>
      <c r="M27">
        <v>1</v>
      </c>
    </row>
    <row r="28" spans="1:13" x14ac:dyDescent="0.2">
      <c r="A28">
        <v>38557</v>
      </c>
      <c r="B28" t="s">
        <v>620</v>
      </c>
      <c r="C28" t="s">
        <v>619</v>
      </c>
      <c r="D28" s="2">
        <v>45684</v>
      </c>
      <c r="E28" s="1" t="s">
        <v>610</v>
      </c>
      <c r="F28" t="s">
        <v>0</v>
      </c>
      <c r="G28">
        <v>153</v>
      </c>
      <c r="H28">
        <v>12</v>
      </c>
      <c r="I28">
        <v>19</v>
      </c>
      <c r="J28">
        <v>6</v>
      </c>
      <c r="K28">
        <v>7</v>
      </c>
      <c r="L28">
        <v>7</v>
      </c>
      <c r="M28">
        <v>1</v>
      </c>
    </row>
    <row r="29" spans="1:13" x14ac:dyDescent="0.2">
      <c r="A29">
        <v>38558</v>
      </c>
      <c r="B29" t="s">
        <v>618</v>
      </c>
      <c r="C29" t="s">
        <v>617</v>
      </c>
      <c r="D29" s="2">
        <v>45685</v>
      </c>
      <c r="E29" s="1" t="s">
        <v>610</v>
      </c>
      <c r="F29" t="s">
        <v>0</v>
      </c>
      <c r="G29">
        <v>158</v>
      </c>
      <c r="H29">
        <v>13</v>
      </c>
      <c r="I29">
        <v>20</v>
      </c>
      <c r="J29">
        <v>7</v>
      </c>
      <c r="K29">
        <v>9</v>
      </c>
      <c r="L29">
        <v>7</v>
      </c>
      <c r="M29">
        <v>2</v>
      </c>
    </row>
    <row r="30" spans="1:13" x14ac:dyDescent="0.2">
      <c r="A30">
        <v>38559</v>
      </c>
      <c r="B30" t="s">
        <v>616</v>
      </c>
      <c r="C30" t="s">
        <v>615</v>
      </c>
      <c r="D30" s="2">
        <v>45686</v>
      </c>
      <c r="E30" s="1" t="s">
        <v>610</v>
      </c>
      <c r="F30" t="s">
        <v>0</v>
      </c>
      <c r="G30">
        <v>154</v>
      </c>
      <c r="H30">
        <v>13</v>
      </c>
      <c r="I30">
        <v>19</v>
      </c>
      <c r="J30">
        <v>5</v>
      </c>
      <c r="K30">
        <v>7</v>
      </c>
      <c r="L30">
        <v>6</v>
      </c>
      <c r="M30">
        <v>2</v>
      </c>
    </row>
    <row r="31" spans="1:13" x14ac:dyDescent="0.2">
      <c r="A31">
        <v>38560</v>
      </c>
      <c r="B31" t="s">
        <v>614</v>
      </c>
      <c r="C31" t="s">
        <v>613</v>
      </c>
      <c r="D31" s="2">
        <v>45687</v>
      </c>
      <c r="E31" s="1" t="s">
        <v>610</v>
      </c>
      <c r="F31" t="s">
        <v>0</v>
      </c>
      <c r="G31">
        <v>139</v>
      </c>
      <c r="H31">
        <v>15</v>
      </c>
      <c r="I31">
        <v>22</v>
      </c>
      <c r="J31">
        <v>6</v>
      </c>
      <c r="K31">
        <v>8</v>
      </c>
      <c r="L31">
        <v>7</v>
      </c>
      <c r="M31">
        <v>2</v>
      </c>
    </row>
    <row r="32" spans="1:13" x14ac:dyDescent="0.2">
      <c r="A32">
        <v>38561</v>
      </c>
      <c r="B32" t="s">
        <v>612</v>
      </c>
      <c r="C32" t="s">
        <v>611</v>
      </c>
      <c r="D32" s="2">
        <v>45688</v>
      </c>
      <c r="E32" s="1" t="s">
        <v>610</v>
      </c>
      <c r="F32" t="s">
        <v>0</v>
      </c>
      <c r="G32">
        <v>137</v>
      </c>
      <c r="H32">
        <v>14</v>
      </c>
      <c r="I32">
        <v>20</v>
      </c>
      <c r="J32">
        <v>4</v>
      </c>
      <c r="K32">
        <v>6</v>
      </c>
      <c r="L32">
        <v>6</v>
      </c>
      <c r="M32">
        <v>2</v>
      </c>
    </row>
    <row r="33" spans="1:13" x14ac:dyDescent="0.2">
      <c r="A33">
        <v>38562</v>
      </c>
      <c r="B33" t="s">
        <v>609</v>
      </c>
      <c r="C33" t="s">
        <v>608</v>
      </c>
      <c r="D33" s="2">
        <v>45689</v>
      </c>
      <c r="E33" s="1" t="s">
        <v>550</v>
      </c>
      <c r="F33" t="s">
        <v>0</v>
      </c>
      <c r="G33">
        <v>122</v>
      </c>
      <c r="H33">
        <v>12</v>
      </c>
      <c r="I33">
        <v>17</v>
      </c>
      <c r="J33">
        <v>5</v>
      </c>
      <c r="K33">
        <v>6</v>
      </c>
      <c r="L33">
        <v>5</v>
      </c>
      <c r="M33">
        <v>1</v>
      </c>
    </row>
    <row r="34" spans="1:13" x14ac:dyDescent="0.2">
      <c r="A34">
        <v>38563</v>
      </c>
      <c r="B34" t="s">
        <v>607</v>
      </c>
      <c r="C34" t="s">
        <v>606</v>
      </c>
      <c r="D34" s="2">
        <v>45690</v>
      </c>
      <c r="E34" s="1" t="s">
        <v>550</v>
      </c>
      <c r="F34" t="s">
        <v>0</v>
      </c>
      <c r="G34">
        <v>123</v>
      </c>
      <c r="H34">
        <v>12</v>
      </c>
      <c r="I34">
        <v>18</v>
      </c>
      <c r="J34">
        <v>3</v>
      </c>
      <c r="K34">
        <v>4</v>
      </c>
      <c r="L34">
        <v>6</v>
      </c>
      <c r="M34">
        <v>1</v>
      </c>
    </row>
    <row r="35" spans="1:13" x14ac:dyDescent="0.2">
      <c r="A35">
        <v>38564</v>
      </c>
      <c r="B35" t="s">
        <v>605</v>
      </c>
      <c r="C35" t="s">
        <v>604</v>
      </c>
      <c r="D35" s="2">
        <v>45691</v>
      </c>
      <c r="E35" s="1" t="s">
        <v>550</v>
      </c>
      <c r="F35" t="s">
        <v>0</v>
      </c>
      <c r="G35">
        <v>113</v>
      </c>
      <c r="H35">
        <v>11</v>
      </c>
      <c r="I35">
        <v>20</v>
      </c>
      <c r="J35">
        <v>3</v>
      </c>
      <c r="K35">
        <v>4</v>
      </c>
      <c r="L35">
        <v>9</v>
      </c>
      <c r="M35">
        <v>1</v>
      </c>
    </row>
    <row r="36" spans="1:13" x14ac:dyDescent="0.2">
      <c r="A36">
        <v>38565</v>
      </c>
      <c r="B36" t="s">
        <v>603</v>
      </c>
      <c r="C36" t="s">
        <v>602</v>
      </c>
      <c r="D36" s="2">
        <v>45692</v>
      </c>
      <c r="E36" s="1" t="s">
        <v>550</v>
      </c>
      <c r="F36" t="s">
        <v>0</v>
      </c>
      <c r="G36">
        <v>125</v>
      </c>
      <c r="H36">
        <v>14</v>
      </c>
      <c r="I36">
        <v>24</v>
      </c>
      <c r="J36">
        <v>5</v>
      </c>
      <c r="K36">
        <v>8</v>
      </c>
      <c r="L36">
        <v>10</v>
      </c>
      <c r="M36">
        <v>3</v>
      </c>
    </row>
    <row r="37" spans="1:13" x14ac:dyDescent="0.2">
      <c r="A37">
        <v>38566</v>
      </c>
      <c r="B37" t="s">
        <v>601</v>
      </c>
      <c r="C37" t="s">
        <v>600</v>
      </c>
      <c r="D37" s="2">
        <v>45693</v>
      </c>
      <c r="E37" s="1" t="s">
        <v>550</v>
      </c>
      <c r="F37" t="s">
        <v>0</v>
      </c>
      <c r="G37">
        <v>107</v>
      </c>
      <c r="H37">
        <v>12</v>
      </c>
      <c r="I37">
        <v>21</v>
      </c>
      <c r="J37">
        <v>5</v>
      </c>
      <c r="K37">
        <v>9</v>
      </c>
      <c r="L37">
        <v>9</v>
      </c>
      <c r="M37">
        <v>4</v>
      </c>
    </row>
    <row r="38" spans="1:13" x14ac:dyDescent="0.2">
      <c r="A38">
        <v>38567</v>
      </c>
      <c r="B38" t="s">
        <v>599</v>
      </c>
      <c r="C38" t="s">
        <v>598</v>
      </c>
      <c r="D38" s="2">
        <v>45694</v>
      </c>
      <c r="E38" s="1" t="s">
        <v>550</v>
      </c>
      <c r="F38" t="s">
        <v>0</v>
      </c>
      <c r="G38">
        <v>105</v>
      </c>
      <c r="H38">
        <v>12</v>
      </c>
      <c r="I38">
        <v>20</v>
      </c>
      <c r="J38">
        <v>5</v>
      </c>
      <c r="K38">
        <v>9</v>
      </c>
      <c r="L38">
        <v>8</v>
      </c>
      <c r="M38">
        <v>4</v>
      </c>
    </row>
    <row r="39" spans="1:13" x14ac:dyDescent="0.2">
      <c r="A39">
        <v>38568</v>
      </c>
      <c r="B39" t="s">
        <v>597</v>
      </c>
      <c r="C39" t="s">
        <v>596</v>
      </c>
      <c r="D39" s="2">
        <v>45695</v>
      </c>
      <c r="E39" s="1" t="s">
        <v>550</v>
      </c>
      <c r="F39" t="s">
        <v>0</v>
      </c>
      <c r="G39">
        <v>102</v>
      </c>
      <c r="H39">
        <v>9</v>
      </c>
      <c r="I39">
        <v>17</v>
      </c>
      <c r="J39">
        <v>3</v>
      </c>
      <c r="K39">
        <v>7</v>
      </c>
      <c r="L39">
        <v>8</v>
      </c>
      <c r="M39">
        <v>4</v>
      </c>
    </row>
    <row r="40" spans="1:13" x14ac:dyDescent="0.2">
      <c r="A40">
        <v>38569</v>
      </c>
      <c r="B40" t="s">
        <v>595</v>
      </c>
      <c r="C40" t="s">
        <v>594</v>
      </c>
      <c r="D40" s="2">
        <v>45696</v>
      </c>
      <c r="E40" s="1" t="s">
        <v>550</v>
      </c>
      <c r="F40" t="s">
        <v>0</v>
      </c>
      <c r="G40">
        <v>99</v>
      </c>
      <c r="H40">
        <v>9</v>
      </c>
      <c r="I40">
        <v>18</v>
      </c>
      <c r="J40">
        <v>4</v>
      </c>
      <c r="K40">
        <v>8</v>
      </c>
      <c r="L40">
        <v>9</v>
      </c>
      <c r="M40">
        <v>4</v>
      </c>
    </row>
    <row r="41" spans="1:13" x14ac:dyDescent="0.2">
      <c r="A41">
        <v>38570</v>
      </c>
      <c r="B41" t="s">
        <v>593</v>
      </c>
      <c r="C41" t="s">
        <v>592</v>
      </c>
      <c r="D41" s="2">
        <v>45697</v>
      </c>
      <c r="E41" s="1" t="s">
        <v>550</v>
      </c>
      <c r="F41" t="s">
        <v>0</v>
      </c>
      <c r="G41">
        <v>86</v>
      </c>
      <c r="H41">
        <v>9</v>
      </c>
      <c r="I41">
        <v>20</v>
      </c>
      <c r="J41">
        <v>5</v>
      </c>
      <c r="K41">
        <v>10</v>
      </c>
      <c r="L41">
        <v>11</v>
      </c>
      <c r="M41">
        <v>5</v>
      </c>
    </row>
    <row r="42" spans="1:13" x14ac:dyDescent="0.2">
      <c r="A42">
        <v>38571</v>
      </c>
      <c r="B42" t="s">
        <v>591</v>
      </c>
      <c r="C42" t="s">
        <v>590</v>
      </c>
      <c r="D42" s="2">
        <v>45698</v>
      </c>
      <c r="E42" s="1" t="s">
        <v>550</v>
      </c>
      <c r="F42" t="s">
        <v>0</v>
      </c>
      <c r="G42">
        <v>95</v>
      </c>
      <c r="H42">
        <v>8</v>
      </c>
      <c r="I42">
        <v>18</v>
      </c>
      <c r="J42">
        <v>4</v>
      </c>
      <c r="K42">
        <v>6</v>
      </c>
      <c r="L42">
        <v>10</v>
      </c>
      <c r="M42">
        <v>2</v>
      </c>
    </row>
    <row r="43" spans="1:13" x14ac:dyDescent="0.2">
      <c r="A43">
        <v>38572</v>
      </c>
      <c r="B43" t="s">
        <v>589</v>
      </c>
      <c r="C43" t="s">
        <v>588</v>
      </c>
      <c r="D43" s="2">
        <v>45699</v>
      </c>
      <c r="E43" s="1" t="s">
        <v>550</v>
      </c>
      <c r="F43" t="s">
        <v>0</v>
      </c>
      <c r="G43">
        <v>106</v>
      </c>
      <c r="H43">
        <v>8</v>
      </c>
      <c r="I43">
        <v>19</v>
      </c>
      <c r="J43">
        <v>5</v>
      </c>
      <c r="K43">
        <v>9</v>
      </c>
      <c r="L43">
        <v>11</v>
      </c>
      <c r="M43">
        <v>4</v>
      </c>
    </row>
    <row r="44" spans="1:13" x14ac:dyDescent="0.2">
      <c r="A44">
        <v>38573</v>
      </c>
      <c r="B44" t="s">
        <v>587</v>
      </c>
      <c r="C44" t="s">
        <v>586</v>
      </c>
      <c r="D44" s="2">
        <v>45700</v>
      </c>
      <c r="E44" s="1" t="s">
        <v>550</v>
      </c>
      <c r="F44" t="s">
        <v>0</v>
      </c>
      <c r="G44">
        <v>87</v>
      </c>
      <c r="H44">
        <v>6</v>
      </c>
      <c r="I44">
        <v>15</v>
      </c>
      <c r="J44">
        <v>5</v>
      </c>
      <c r="K44">
        <v>8</v>
      </c>
      <c r="L44">
        <v>9</v>
      </c>
      <c r="M44">
        <v>3</v>
      </c>
    </row>
    <row r="45" spans="1:13" x14ac:dyDescent="0.2">
      <c r="A45">
        <v>38574</v>
      </c>
      <c r="B45" t="s">
        <v>585</v>
      </c>
      <c r="C45" t="s">
        <v>584</v>
      </c>
      <c r="D45" s="2">
        <v>45701</v>
      </c>
      <c r="E45" s="1" t="s">
        <v>550</v>
      </c>
      <c r="F45" t="s">
        <v>0</v>
      </c>
      <c r="G45">
        <v>83</v>
      </c>
      <c r="H45">
        <v>4</v>
      </c>
      <c r="I45">
        <v>12</v>
      </c>
      <c r="J45">
        <v>3</v>
      </c>
      <c r="K45">
        <v>6</v>
      </c>
      <c r="L45">
        <v>8</v>
      </c>
      <c r="M45">
        <v>3</v>
      </c>
    </row>
    <row r="46" spans="1:13" x14ac:dyDescent="0.2">
      <c r="A46">
        <v>38575</v>
      </c>
      <c r="B46" t="s">
        <v>583</v>
      </c>
      <c r="C46" t="s">
        <v>582</v>
      </c>
      <c r="D46" s="2">
        <v>45702</v>
      </c>
      <c r="E46" s="1" t="s">
        <v>550</v>
      </c>
      <c r="F46" t="s">
        <v>0</v>
      </c>
      <c r="G46">
        <v>93</v>
      </c>
      <c r="H46">
        <v>5</v>
      </c>
      <c r="I46">
        <v>16</v>
      </c>
      <c r="J46">
        <v>5</v>
      </c>
      <c r="K46">
        <v>9</v>
      </c>
      <c r="L46">
        <v>11</v>
      </c>
      <c r="M46">
        <v>4</v>
      </c>
    </row>
    <row r="47" spans="1:13" x14ac:dyDescent="0.2">
      <c r="A47">
        <v>38576</v>
      </c>
      <c r="B47" t="s">
        <v>581</v>
      </c>
      <c r="C47" t="s">
        <v>580</v>
      </c>
      <c r="D47" s="2">
        <v>45703</v>
      </c>
      <c r="E47" s="1" t="s">
        <v>550</v>
      </c>
      <c r="F47" t="s">
        <v>0</v>
      </c>
      <c r="G47">
        <v>85</v>
      </c>
      <c r="H47">
        <v>5</v>
      </c>
      <c r="I47">
        <v>16</v>
      </c>
      <c r="J47">
        <v>5</v>
      </c>
      <c r="K47">
        <v>10</v>
      </c>
      <c r="L47">
        <v>11</v>
      </c>
      <c r="M47">
        <v>5</v>
      </c>
    </row>
    <row r="48" spans="1:13" x14ac:dyDescent="0.2">
      <c r="A48">
        <v>38577</v>
      </c>
      <c r="B48" t="s">
        <v>579</v>
      </c>
      <c r="C48" t="s">
        <v>578</v>
      </c>
      <c r="D48" s="2">
        <v>45704</v>
      </c>
      <c r="E48" s="1" t="s">
        <v>550</v>
      </c>
      <c r="F48" t="s">
        <v>0</v>
      </c>
      <c r="G48">
        <v>92</v>
      </c>
      <c r="H48">
        <v>6</v>
      </c>
      <c r="I48">
        <v>16</v>
      </c>
      <c r="J48">
        <v>5</v>
      </c>
      <c r="K48">
        <v>9</v>
      </c>
      <c r="L48">
        <v>10</v>
      </c>
      <c r="M48">
        <v>4</v>
      </c>
    </row>
    <row r="49" spans="1:13" x14ac:dyDescent="0.2">
      <c r="A49">
        <v>38578</v>
      </c>
      <c r="B49" t="s">
        <v>577</v>
      </c>
      <c r="C49" t="s">
        <v>576</v>
      </c>
      <c r="D49" s="2">
        <v>45705</v>
      </c>
      <c r="E49" s="1" t="s">
        <v>550</v>
      </c>
      <c r="F49" t="s">
        <v>0</v>
      </c>
      <c r="G49">
        <v>98</v>
      </c>
      <c r="H49">
        <v>7</v>
      </c>
      <c r="I49">
        <v>17</v>
      </c>
      <c r="J49">
        <v>5</v>
      </c>
      <c r="K49">
        <v>9</v>
      </c>
      <c r="L49">
        <v>10</v>
      </c>
      <c r="M49">
        <v>4</v>
      </c>
    </row>
    <row r="50" spans="1:13" x14ac:dyDescent="0.2">
      <c r="A50">
        <v>38579</v>
      </c>
      <c r="B50" t="s">
        <v>575</v>
      </c>
      <c r="C50" t="s">
        <v>574</v>
      </c>
      <c r="D50" s="2">
        <v>45706</v>
      </c>
      <c r="E50" s="1" t="s">
        <v>550</v>
      </c>
      <c r="F50" t="s">
        <v>0</v>
      </c>
      <c r="G50">
        <v>81</v>
      </c>
      <c r="H50">
        <v>6</v>
      </c>
      <c r="I50">
        <v>17</v>
      </c>
      <c r="J50">
        <v>4</v>
      </c>
      <c r="K50">
        <v>9</v>
      </c>
      <c r="L50">
        <v>11</v>
      </c>
      <c r="M50">
        <v>5</v>
      </c>
    </row>
    <row r="51" spans="1:13" x14ac:dyDescent="0.2">
      <c r="A51">
        <v>38580</v>
      </c>
      <c r="B51" t="s">
        <v>573</v>
      </c>
      <c r="C51" t="s">
        <v>572</v>
      </c>
      <c r="D51" s="2">
        <v>45707</v>
      </c>
      <c r="E51" s="1" t="s">
        <v>550</v>
      </c>
      <c r="F51" t="s">
        <v>0</v>
      </c>
      <c r="G51">
        <v>101</v>
      </c>
      <c r="H51">
        <v>7</v>
      </c>
      <c r="I51">
        <v>19</v>
      </c>
      <c r="J51">
        <v>4</v>
      </c>
      <c r="K51">
        <v>10</v>
      </c>
      <c r="L51">
        <v>12</v>
      </c>
      <c r="M51">
        <v>6</v>
      </c>
    </row>
    <row r="52" spans="1:13" x14ac:dyDescent="0.2">
      <c r="A52">
        <v>38581</v>
      </c>
      <c r="B52" t="s">
        <v>571</v>
      </c>
      <c r="C52" t="s">
        <v>570</v>
      </c>
      <c r="D52" s="2">
        <v>45708</v>
      </c>
      <c r="E52" s="1" t="s">
        <v>550</v>
      </c>
      <c r="F52" t="s">
        <v>0</v>
      </c>
      <c r="G52">
        <v>100</v>
      </c>
      <c r="H52">
        <v>7</v>
      </c>
      <c r="I52">
        <v>20</v>
      </c>
      <c r="J52">
        <v>3</v>
      </c>
      <c r="K52">
        <v>8</v>
      </c>
      <c r="L52">
        <v>13</v>
      </c>
      <c r="M52">
        <v>5</v>
      </c>
    </row>
    <row r="53" spans="1:13" x14ac:dyDescent="0.2">
      <c r="A53">
        <v>38582</v>
      </c>
      <c r="B53" t="s">
        <v>569</v>
      </c>
      <c r="C53" t="s">
        <v>568</v>
      </c>
      <c r="D53" s="2">
        <v>45709</v>
      </c>
      <c r="E53" s="1" t="s">
        <v>550</v>
      </c>
      <c r="F53" t="s">
        <v>0</v>
      </c>
      <c r="G53">
        <v>87</v>
      </c>
      <c r="H53">
        <v>7</v>
      </c>
      <c r="I53">
        <v>16</v>
      </c>
      <c r="J53">
        <v>2</v>
      </c>
      <c r="K53">
        <v>7</v>
      </c>
      <c r="L53">
        <v>9</v>
      </c>
      <c r="M53">
        <v>5</v>
      </c>
    </row>
    <row r="54" spans="1:13" x14ac:dyDescent="0.2">
      <c r="A54">
        <v>38583</v>
      </c>
      <c r="B54" t="s">
        <v>567</v>
      </c>
      <c r="C54" t="s">
        <v>566</v>
      </c>
      <c r="D54" s="2">
        <v>45710</v>
      </c>
      <c r="E54" s="1" t="s">
        <v>550</v>
      </c>
      <c r="F54" t="s">
        <v>0</v>
      </c>
      <c r="G54">
        <v>83</v>
      </c>
      <c r="H54">
        <v>7</v>
      </c>
      <c r="I54">
        <v>16</v>
      </c>
      <c r="J54">
        <v>3</v>
      </c>
      <c r="K54">
        <v>9</v>
      </c>
      <c r="L54">
        <v>9</v>
      </c>
      <c r="M54">
        <v>6</v>
      </c>
    </row>
    <row r="55" spans="1:13" x14ac:dyDescent="0.2">
      <c r="A55">
        <v>38584</v>
      </c>
      <c r="B55" t="s">
        <v>565</v>
      </c>
      <c r="C55" t="s">
        <v>564</v>
      </c>
      <c r="D55" s="2">
        <v>45711</v>
      </c>
      <c r="E55" s="1" t="s">
        <v>550</v>
      </c>
      <c r="F55" t="s">
        <v>0</v>
      </c>
      <c r="G55">
        <v>63</v>
      </c>
      <c r="H55">
        <v>7</v>
      </c>
      <c r="I55">
        <v>17</v>
      </c>
      <c r="J55">
        <v>3</v>
      </c>
      <c r="K55">
        <v>7</v>
      </c>
      <c r="L55">
        <v>10</v>
      </c>
      <c r="M55">
        <v>4</v>
      </c>
    </row>
    <row r="56" spans="1:13" x14ac:dyDescent="0.2">
      <c r="A56">
        <v>38585</v>
      </c>
      <c r="B56" t="s">
        <v>563</v>
      </c>
      <c r="C56" t="s">
        <v>562</v>
      </c>
      <c r="D56" s="2">
        <v>45712</v>
      </c>
      <c r="E56" s="1" t="s">
        <v>550</v>
      </c>
      <c r="F56" t="s">
        <v>0</v>
      </c>
      <c r="G56">
        <v>65</v>
      </c>
      <c r="H56">
        <v>6</v>
      </c>
      <c r="I56">
        <v>15</v>
      </c>
      <c r="J56">
        <v>2</v>
      </c>
      <c r="K56">
        <v>6</v>
      </c>
      <c r="L56">
        <v>9</v>
      </c>
      <c r="M56">
        <v>4</v>
      </c>
    </row>
    <row r="57" spans="1:13" x14ac:dyDescent="0.2">
      <c r="A57">
        <v>38586</v>
      </c>
      <c r="B57" t="s">
        <v>561</v>
      </c>
      <c r="C57" t="s">
        <v>560</v>
      </c>
      <c r="D57" s="2">
        <v>45713</v>
      </c>
      <c r="E57" s="1" t="s">
        <v>550</v>
      </c>
      <c r="F57" t="s">
        <v>0</v>
      </c>
      <c r="G57">
        <v>69</v>
      </c>
      <c r="H57">
        <v>6</v>
      </c>
      <c r="I57">
        <v>15</v>
      </c>
      <c r="J57">
        <v>2</v>
      </c>
      <c r="K57">
        <v>7</v>
      </c>
      <c r="L57">
        <v>9</v>
      </c>
      <c r="M57">
        <v>5</v>
      </c>
    </row>
    <row r="58" spans="1:13" x14ac:dyDescent="0.2">
      <c r="A58">
        <v>38587</v>
      </c>
      <c r="B58" t="s">
        <v>559</v>
      </c>
      <c r="C58" t="s">
        <v>558</v>
      </c>
      <c r="D58" s="2">
        <v>45714</v>
      </c>
      <c r="E58" s="1" t="s">
        <v>550</v>
      </c>
      <c r="F58" t="s">
        <v>0</v>
      </c>
      <c r="G58">
        <v>62</v>
      </c>
      <c r="H58">
        <v>5</v>
      </c>
      <c r="I58">
        <v>14</v>
      </c>
      <c r="J58">
        <v>1</v>
      </c>
      <c r="K58">
        <v>6</v>
      </c>
      <c r="L58">
        <v>9</v>
      </c>
      <c r="M58">
        <v>5</v>
      </c>
    </row>
    <row r="59" spans="1:13" x14ac:dyDescent="0.2">
      <c r="A59">
        <v>38588</v>
      </c>
      <c r="B59" t="s">
        <v>557</v>
      </c>
      <c r="C59" t="s">
        <v>556</v>
      </c>
      <c r="D59" s="2">
        <v>45715</v>
      </c>
      <c r="E59" s="1" t="s">
        <v>550</v>
      </c>
      <c r="F59" t="s">
        <v>0</v>
      </c>
      <c r="G59">
        <v>49</v>
      </c>
      <c r="H59">
        <v>5</v>
      </c>
      <c r="I59">
        <v>13</v>
      </c>
      <c r="J59">
        <v>1</v>
      </c>
      <c r="K59">
        <v>5</v>
      </c>
      <c r="L59">
        <v>8</v>
      </c>
      <c r="M59">
        <v>4</v>
      </c>
    </row>
    <row r="60" spans="1:13" x14ac:dyDescent="0.2">
      <c r="A60">
        <v>38589</v>
      </c>
      <c r="B60" t="s">
        <v>555</v>
      </c>
      <c r="C60" t="s">
        <v>554</v>
      </c>
      <c r="D60" s="2">
        <v>45716</v>
      </c>
      <c r="E60" s="1" t="s">
        <v>550</v>
      </c>
      <c r="F60" t="s">
        <v>0</v>
      </c>
      <c r="G60">
        <v>48</v>
      </c>
      <c r="H60">
        <v>4</v>
      </c>
      <c r="I60">
        <v>11</v>
      </c>
      <c r="J60">
        <v>2</v>
      </c>
      <c r="K60">
        <v>5</v>
      </c>
      <c r="L60">
        <v>7</v>
      </c>
      <c r="M60">
        <v>3</v>
      </c>
    </row>
    <row r="61" spans="1:13" x14ac:dyDescent="0.2">
      <c r="A61">
        <v>38590</v>
      </c>
      <c r="B61" t="s">
        <v>553</v>
      </c>
      <c r="C61" t="s">
        <v>552</v>
      </c>
      <c r="D61" t="s">
        <v>551</v>
      </c>
      <c r="E61" s="1" t="s">
        <v>550</v>
      </c>
      <c r="F61" t="s">
        <v>0</v>
      </c>
      <c r="G61">
        <v>42</v>
      </c>
      <c r="H61">
        <v>3</v>
      </c>
      <c r="I61">
        <v>15</v>
      </c>
      <c r="J61">
        <v>2</v>
      </c>
      <c r="K61">
        <v>7</v>
      </c>
      <c r="L61">
        <v>12</v>
      </c>
      <c r="M61">
        <v>5</v>
      </c>
    </row>
    <row r="62" spans="1:13" x14ac:dyDescent="0.2">
      <c r="A62">
        <v>38591</v>
      </c>
      <c r="B62" t="s">
        <v>549</v>
      </c>
      <c r="C62" t="s">
        <v>548</v>
      </c>
      <c r="D62" s="2">
        <v>45717</v>
      </c>
      <c r="E62" s="1" t="s">
        <v>487</v>
      </c>
      <c r="F62" t="s">
        <v>0</v>
      </c>
      <c r="G62">
        <v>39</v>
      </c>
      <c r="H62">
        <v>5</v>
      </c>
      <c r="I62">
        <v>15</v>
      </c>
      <c r="J62">
        <v>3</v>
      </c>
      <c r="K62">
        <v>6</v>
      </c>
      <c r="L62">
        <v>10</v>
      </c>
      <c r="M62">
        <v>3</v>
      </c>
    </row>
    <row r="63" spans="1:13" x14ac:dyDescent="0.2">
      <c r="A63">
        <v>38592</v>
      </c>
      <c r="B63" t="s">
        <v>547</v>
      </c>
      <c r="C63" t="s">
        <v>546</v>
      </c>
      <c r="D63" s="2">
        <v>45718</v>
      </c>
      <c r="E63" s="1" t="s">
        <v>487</v>
      </c>
      <c r="F63" t="s">
        <v>0</v>
      </c>
      <c r="G63">
        <v>40</v>
      </c>
      <c r="H63">
        <v>4</v>
      </c>
      <c r="I63">
        <v>15</v>
      </c>
      <c r="J63">
        <v>2</v>
      </c>
      <c r="K63">
        <v>6</v>
      </c>
      <c r="L63">
        <v>11</v>
      </c>
      <c r="M63">
        <v>4</v>
      </c>
    </row>
    <row r="64" spans="1:13" x14ac:dyDescent="0.2">
      <c r="A64">
        <v>38593</v>
      </c>
      <c r="B64" t="s">
        <v>545</v>
      </c>
      <c r="C64" t="s">
        <v>544</v>
      </c>
      <c r="D64" s="2">
        <v>45719</v>
      </c>
      <c r="E64" s="1" t="s">
        <v>487</v>
      </c>
      <c r="F64" t="s">
        <v>0</v>
      </c>
      <c r="G64">
        <v>45</v>
      </c>
      <c r="H64">
        <v>4</v>
      </c>
      <c r="I64">
        <v>16</v>
      </c>
      <c r="J64">
        <v>1</v>
      </c>
      <c r="K64">
        <v>6</v>
      </c>
      <c r="L64">
        <v>12</v>
      </c>
      <c r="M64">
        <v>5</v>
      </c>
    </row>
    <row r="65" spans="1:13" x14ac:dyDescent="0.2">
      <c r="A65">
        <v>38594</v>
      </c>
      <c r="B65" t="s">
        <v>543</v>
      </c>
      <c r="C65" t="s">
        <v>542</v>
      </c>
      <c r="D65" s="2">
        <v>45720</v>
      </c>
      <c r="E65" s="1" t="s">
        <v>487</v>
      </c>
      <c r="F65" t="s">
        <v>0</v>
      </c>
      <c r="G65">
        <v>35</v>
      </c>
      <c r="H65">
        <v>4</v>
      </c>
      <c r="I65">
        <v>16</v>
      </c>
      <c r="J65">
        <v>1</v>
      </c>
      <c r="K65">
        <v>4</v>
      </c>
      <c r="L65">
        <v>12</v>
      </c>
      <c r="M65">
        <v>3</v>
      </c>
    </row>
    <row r="66" spans="1:13" x14ac:dyDescent="0.2">
      <c r="A66">
        <v>38595</v>
      </c>
      <c r="B66" t="s">
        <v>541</v>
      </c>
      <c r="C66" t="s">
        <v>540</v>
      </c>
      <c r="D66" s="2">
        <v>45721</v>
      </c>
      <c r="E66" s="1" t="s">
        <v>487</v>
      </c>
      <c r="F66" t="s">
        <v>0</v>
      </c>
      <c r="G66">
        <v>40</v>
      </c>
      <c r="H66">
        <v>3</v>
      </c>
      <c r="I66">
        <v>13</v>
      </c>
      <c r="J66">
        <v>0</v>
      </c>
      <c r="K66">
        <v>5</v>
      </c>
      <c r="L66">
        <v>10</v>
      </c>
      <c r="M66">
        <v>5</v>
      </c>
    </row>
    <row r="67" spans="1:13" x14ac:dyDescent="0.2">
      <c r="A67">
        <v>38596</v>
      </c>
      <c r="B67" t="s">
        <v>539</v>
      </c>
      <c r="C67" t="s">
        <v>538</v>
      </c>
      <c r="D67" s="2">
        <v>45722</v>
      </c>
      <c r="E67" s="1" t="s">
        <v>487</v>
      </c>
      <c r="F67" t="s">
        <v>0</v>
      </c>
      <c r="G67">
        <v>32</v>
      </c>
      <c r="H67">
        <v>3</v>
      </c>
      <c r="I67">
        <v>13</v>
      </c>
      <c r="J67">
        <v>1</v>
      </c>
      <c r="K67">
        <v>6</v>
      </c>
      <c r="L67">
        <v>10</v>
      </c>
      <c r="M67">
        <v>5</v>
      </c>
    </row>
    <row r="68" spans="1:13" x14ac:dyDescent="0.2">
      <c r="A68">
        <v>38597</v>
      </c>
      <c r="B68" t="s">
        <v>537</v>
      </c>
      <c r="C68" t="s">
        <v>536</v>
      </c>
      <c r="D68" s="2">
        <v>45723</v>
      </c>
      <c r="E68" s="1" t="s">
        <v>487</v>
      </c>
      <c r="F68" t="s">
        <v>0</v>
      </c>
      <c r="G68">
        <v>39</v>
      </c>
      <c r="H68">
        <v>3</v>
      </c>
      <c r="I68">
        <v>15</v>
      </c>
      <c r="J68">
        <v>0</v>
      </c>
      <c r="K68">
        <v>6</v>
      </c>
      <c r="L68">
        <v>12</v>
      </c>
      <c r="M68">
        <v>6</v>
      </c>
    </row>
    <row r="69" spans="1:13" x14ac:dyDescent="0.2">
      <c r="A69">
        <v>38598</v>
      </c>
      <c r="B69" t="s">
        <v>535</v>
      </c>
      <c r="C69" t="s">
        <v>534</v>
      </c>
      <c r="D69" s="2">
        <v>45724</v>
      </c>
      <c r="E69" s="1" t="s">
        <v>487</v>
      </c>
      <c r="F69" t="s">
        <v>0</v>
      </c>
      <c r="G69">
        <v>35</v>
      </c>
      <c r="H69">
        <v>3</v>
      </c>
      <c r="I69">
        <v>16</v>
      </c>
      <c r="J69">
        <v>1</v>
      </c>
      <c r="K69">
        <v>7</v>
      </c>
      <c r="L69">
        <v>13</v>
      </c>
      <c r="M69">
        <v>6</v>
      </c>
    </row>
    <row r="70" spans="1:13" x14ac:dyDescent="0.2">
      <c r="A70">
        <v>38599</v>
      </c>
      <c r="B70" t="s">
        <v>533</v>
      </c>
      <c r="C70" t="s">
        <v>532</v>
      </c>
      <c r="D70" s="2">
        <v>45725</v>
      </c>
      <c r="E70" s="1" t="s">
        <v>487</v>
      </c>
      <c r="F70" t="s">
        <v>0</v>
      </c>
      <c r="G70">
        <v>35</v>
      </c>
      <c r="H70">
        <v>3</v>
      </c>
      <c r="I70">
        <v>16</v>
      </c>
      <c r="J70">
        <v>1</v>
      </c>
      <c r="K70">
        <v>6</v>
      </c>
      <c r="L70">
        <v>13</v>
      </c>
      <c r="M70">
        <v>5</v>
      </c>
    </row>
    <row r="71" spans="1:13" x14ac:dyDescent="0.2">
      <c r="A71">
        <v>38600</v>
      </c>
      <c r="B71" t="s">
        <v>531</v>
      </c>
      <c r="C71" t="s">
        <v>530</v>
      </c>
      <c r="D71" s="2">
        <v>45726</v>
      </c>
      <c r="E71" s="1" t="s">
        <v>487</v>
      </c>
      <c r="F71" t="s">
        <v>0</v>
      </c>
      <c r="G71">
        <v>38</v>
      </c>
      <c r="H71">
        <v>4</v>
      </c>
      <c r="I71">
        <v>15</v>
      </c>
      <c r="J71">
        <v>1</v>
      </c>
      <c r="K71">
        <v>6</v>
      </c>
      <c r="L71">
        <v>11</v>
      </c>
      <c r="M71">
        <v>5</v>
      </c>
    </row>
    <row r="72" spans="1:13" x14ac:dyDescent="0.2">
      <c r="A72">
        <v>38601</v>
      </c>
      <c r="B72" t="s">
        <v>529</v>
      </c>
      <c r="C72" t="s">
        <v>528</v>
      </c>
      <c r="D72" s="2">
        <v>45727</v>
      </c>
      <c r="E72" s="1" t="s">
        <v>487</v>
      </c>
      <c r="F72" t="s">
        <v>0</v>
      </c>
      <c r="G72">
        <v>29</v>
      </c>
      <c r="H72">
        <v>3</v>
      </c>
      <c r="I72">
        <v>12</v>
      </c>
      <c r="J72">
        <v>0</v>
      </c>
      <c r="K72">
        <v>4</v>
      </c>
      <c r="L72">
        <v>9</v>
      </c>
      <c r="M72">
        <v>4</v>
      </c>
    </row>
    <row r="73" spans="1:13" x14ac:dyDescent="0.2">
      <c r="A73">
        <v>38602</v>
      </c>
      <c r="B73" t="s">
        <v>527</v>
      </c>
      <c r="C73" t="s">
        <v>526</v>
      </c>
      <c r="D73" s="2">
        <v>45728</v>
      </c>
      <c r="E73" s="1" t="s">
        <v>487</v>
      </c>
      <c r="F73" t="s">
        <v>0</v>
      </c>
      <c r="G73">
        <v>29</v>
      </c>
      <c r="H73">
        <v>4</v>
      </c>
      <c r="I73">
        <v>14</v>
      </c>
      <c r="J73">
        <v>1</v>
      </c>
      <c r="K73">
        <v>5</v>
      </c>
      <c r="L73">
        <v>10</v>
      </c>
      <c r="M73">
        <v>4</v>
      </c>
    </row>
    <row r="74" spans="1:13" x14ac:dyDescent="0.2">
      <c r="A74">
        <v>38603</v>
      </c>
      <c r="B74" t="s">
        <v>525</v>
      </c>
      <c r="C74" t="s">
        <v>524</v>
      </c>
      <c r="D74" s="2">
        <v>45729</v>
      </c>
      <c r="E74" s="1" t="s">
        <v>487</v>
      </c>
      <c r="F74" t="s">
        <v>0</v>
      </c>
      <c r="G74">
        <v>32</v>
      </c>
      <c r="H74">
        <v>3</v>
      </c>
      <c r="I74">
        <v>12</v>
      </c>
      <c r="J74">
        <v>1</v>
      </c>
      <c r="K74">
        <v>4</v>
      </c>
      <c r="L74">
        <v>9</v>
      </c>
      <c r="M74">
        <v>3</v>
      </c>
    </row>
    <row r="75" spans="1:13" x14ac:dyDescent="0.2">
      <c r="A75">
        <v>38604</v>
      </c>
      <c r="B75" t="s">
        <v>523</v>
      </c>
      <c r="C75" t="s">
        <v>522</v>
      </c>
      <c r="D75" s="2">
        <v>45730</v>
      </c>
      <c r="E75" s="1" t="s">
        <v>487</v>
      </c>
      <c r="F75" t="s">
        <v>0</v>
      </c>
      <c r="G75">
        <v>36</v>
      </c>
      <c r="H75">
        <v>3</v>
      </c>
      <c r="I75">
        <v>12</v>
      </c>
      <c r="J75">
        <v>2</v>
      </c>
      <c r="K75">
        <v>5</v>
      </c>
      <c r="L75">
        <v>9</v>
      </c>
      <c r="M75">
        <v>3</v>
      </c>
    </row>
    <row r="76" spans="1:13" x14ac:dyDescent="0.2">
      <c r="A76">
        <v>38605</v>
      </c>
      <c r="B76" t="s">
        <v>521</v>
      </c>
      <c r="C76" t="s">
        <v>520</v>
      </c>
      <c r="D76" s="2">
        <v>45731</v>
      </c>
      <c r="E76" s="1" t="s">
        <v>487</v>
      </c>
      <c r="F76" t="s">
        <v>0</v>
      </c>
      <c r="G76">
        <v>38</v>
      </c>
      <c r="H76">
        <v>2</v>
      </c>
      <c r="I76">
        <v>10</v>
      </c>
      <c r="J76">
        <v>1</v>
      </c>
      <c r="K76">
        <v>4</v>
      </c>
      <c r="L76">
        <v>8</v>
      </c>
      <c r="M76">
        <v>3</v>
      </c>
    </row>
    <row r="77" spans="1:13" x14ac:dyDescent="0.2">
      <c r="A77">
        <v>38606</v>
      </c>
      <c r="B77" t="s">
        <v>519</v>
      </c>
      <c r="C77" t="s">
        <v>518</v>
      </c>
      <c r="D77" s="2">
        <v>45732</v>
      </c>
      <c r="E77" s="1" t="s">
        <v>487</v>
      </c>
      <c r="F77" t="s">
        <v>0</v>
      </c>
      <c r="G77">
        <v>45</v>
      </c>
      <c r="H77">
        <v>5</v>
      </c>
      <c r="I77">
        <v>13</v>
      </c>
      <c r="J77">
        <v>1</v>
      </c>
      <c r="K77">
        <v>5</v>
      </c>
      <c r="L77">
        <v>8</v>
      </c>
      <c r="M77">
        <v>4</v>
      </c>
    </row>
    <row r="78" spans="1:13" x14ac:dyDescent="0.2">
      <c r="A78">
        <v>38607</v>
      </c>
      <c r="B78" t="s">
        <v>517</v>
      </c>
      <c r="C78" t="s">
        <v>516</v>
      </c>
      <c r="D78" s="2">
        <v>45733</v>
      </c>
      <c r="E78" s="1" t="s">
        <v>487</v>
      </c>
      <c r="F78" t="s">
        <v>0</v>
      </c>
      <c r="G78">
        <v>50</v>
      </c>
      <c r="H78">
        <v>6</v>
      </c>
      <c r="I78">
        <v>13</v>
      </c>
      <c r="J78">
        <v>1</v>
      </c>
      <c r="K78">
        <v>6</v>
      </c>
      <c r="L78">
        <v>7</v>
      </c>
      <c r="M78">
        <v>5</v>
      </c>
    </row>
    <row r="79" spans="1:13" x14ac:dyDescent="0.2">
      <c r="A79">
        <v>38608</v>
      </c>
      <c r="B79" t="s">
        <v>515</v>
      </c>
      <c r="C79" t="s">
        <v>514</v>
      </c>
      <c r="D79" s="2">
        <v>45734</v>
      </c>
      <c r="E79" s="1" t="s">
        <v>487</v>
      </c>
      <c r="F79" t="s">
        <v>0</v>
      </c>
      <c r="G79">
        <v>44</v>
      </c>
      <c r="H79">
        <v>5</v>
      </c>
      <c r="I79">
        <v>12</v>
      </c>
      <c r="J79">
        <v>1</v>
      </c>
      <c r="K79">
        <v>5</v>
      </c>
      <c r="L79">
        <v>7</v>
      </c>
      <c r="M79">
        <v>4</v>
      </c>
    </row>
    <row r="80" spans="1:13" x14ac:dyDescent="0.2">
      <c r="A80">
        <v>38609</v>
      </c>
      <c r="B80" t="s">
        <v>513</v>
      </c>
      <c r="C80" t="s">
        <v>512</v>
      </c>
      <c r="D80" s="2">
        <v>45735</v>
      </c>
      <c r="E80" s="1" t="s">
        <v>487</v>
      </c>
      <c r="F80" t="s">
        <v>0</v>
      </c>
      <c r="G80">
        <v>45</v>
      </c>
      <c r="H80">
        <v>3</v>
      </c>
      <c r="I80">
        <v>10</v>
      </c>
      <c r="J80">
        <v>1</v>
      </c>
      <c r="K80">
        <v>5</v>
      </c>
      <c r="L80">
        <v>7</v>
      </c>
      <c r="M80">
        <v>4</v>
      </c>
    </row>
    <row r="81" spans="1:13" x14ac:dyDescent="0.2">
      <c r="A81">
        <v>38610</v>
      </c>
      <c r="B81" t="s">
        <v>511</v>
      </c>
      <c r="C81" t="s">
        <v>510</v>
      </c>
      <c r="D81" s="2">
        <v>45736</v>
      </c>
      <c r="E81" s="1" t="s">
        <v>487</v>
      </c>
      <c r="F81" t="s">
        <v>0</v>
      </c>
      <c r="G81">
        <v>43</v>
      </c>
      <c r="H81">
        <v>3</v>
      </c>
      <c r="I81">
        <v>10</v>
      </c>
      <c r="J81">
        <v>1</v>
      </c>
      <c r="K81">
        <v>4</v>
      </c>
      <c r="L81">
        <v>7</v>
      </c>
      <c r="M81">
        <v>3</v>
      </c>
    </row>
    <row r="82" spans="1:13" x14ac:dyDescent="0.2">
      <c r="A82">
        <v>38611</v>
      </c>
      <c r="B82" t="s">
        <v>509</v>
      </c>
      <c r="C82" t="s">
        <v>508</v>
      </c>
      <c r="D82" s="2">
        <v>45737</v>
      </c>
      <c r="E82" s="1" t="s">
        <v>487</v>
      </c>
      <c r="F82" t="s">
        <v>0</v>
      </c>
      <c r="G82">
        <v>41</v>
      </c>
      <c r="H82">
        <v>2</v>
      </c>
      <c r="I82">
        <v>6</v>
      </c>
      <c r="J82">
        <v>1</v>
      </c>
      <c r="K82">
        <v>3</v>
      </c>
      <c r="L82">
        <v>4</v>
      </c>
      <c r="M82">
        <v>2</v>
      </c>
    </row>
    <row r="83" spans="1:13" x14ac:dyDescent="0.2">
      <c r="A83">
        <v>38612</v>
      </c>
      <c r="B83" t="s">
        <v>507</v>
      </c>
      <c r="C83" t="s">
        <v>506</v>
      </c>
      <c r="D83" s="2">
        <v>45738</v>
      </c>
      <c r="E83" s="1" t="s">
        <v>487</v>
      </c>
      <c r="F83" t="s">
        <v>0</v>
      </c>
      <c r="G83">
        <v>48</v>
      </c>
      <c r="H83">
        <v>3</v>
      </c>
      <c r="I83">
        <v>7</v>
      </c>
      <c r="J83">
        <v>1</v>
      </c>
      <c r="K83">
        <v>3</v>
      </c>
      <c r="L83">
        <v>4</v>
      </c>
      <c r="M83">
        <v>2</v>
      </c>
    </row>
    <row r="84" spans="1:13" x14ac:dyDescent="0.2">
      <c r="A84">
        <v>38613</v>
      </c>
      <c r="B84" t="s">
        <v>505</v>
      </c>
      <c r="C84" t="s">
        <v>504</v>
      </c>
      <c r="D84" s="2">
        <v>45739</v>
      </c>
      <c r="E84" s="1" t="s">
        <v>487</v>
      </c>
      <c r="F84" t="s">
        <v>0</v>
      </c>
      <c r="G84">
        <v>48</v>
      </c>
      <c r="H84">
        <v>3</v>
      </c>
      <c r="I84">
        <v>8</v>
      </c>
      <c r="J84">
        <v>1</v>
      </c>
      <c r="K84">
        <v>4</v>
      </c>
      <c r="L84">
        <v>5</v>
      </c>
      <c r="M84">
        <v>3</v>
      </c>
    </row>
    <row r="85" spans="1:13" x14ac:dyDescent="0.2">
      <c r="A85">
        <v>38614</v>
      </c>
      <c r="B85" t="s">
        <v>503</v>
      </c>
      <c r="C85" t="s">
        <v>502</v>
      </c>
      <c r="D85" s="2">
        <v>45740</v>
      </c>
      <c r="E85" s="1" t="s">
        <v>487</v>
      </c>
      <c r="F85" t="s">
        <v>0</v>
      </c>
      <c r="G85">
        <v>43</v>
      </c>
      <c r="H85">
        <v>4</v>
      </c>
      <c r="I85">
        <v>9</v>
      </c>
      <c r="J85">
        <v>1</v>
      </c>
      <c r="K85">
        <v>4</v>
      </c>
      <c r="L85">
        <v>5</v>
      </c>
      <c r="M85">
        <v>3</v>
      </c>
    </row>
    <row r="86" spans="1:13" x14ac:dyDescent="0.2">
      <c r="A86">
        <v>38615</v>
      </c>
      <c r="B86" t="s">
        <v>501</v>
      </c>
      <c r="C86" t="s">
        <v>500</v>
      </c>
      <c r="D86" s="2">
        <v>45741</v>
      </c>
      <c r="E86" s="1" t="s">
        <v>487</v>
      </c>
      <c r="F86" t="s">
        <v>0</v>
      </c>
      <c r="G86">
        <v>42</v>
      </c>
      <c r="H86">
        <v>3</v>
      </c>
      <c r="I86">
        <v>8</v>
      </c>
      <c r="J86">
        <v>2</v>
      </c>
      <c r="K86">
        <v>5</v>
      </c>
      <c r="L86">
        <v>5</v>
      </c>
      <c r="M86">
        <v>3</v>
      </c>
    </row>
    <row r="87" spans="1:13" x14ac:dyDescent="0.2">
      <c r="A87">
        <v>38616</v>
      </c>
      <c r="B87" t="s">
        <v>499</v>
      </c>
      <c r="C87" t="s">
        <v>498</v>
      </c>
      <c r="D87" s="2">
        <v>45742</v>
      </c>
      <c r="E87" s="1" t="s">
        <v>487</v>
      </c>
      <c r="F87" t="s">
        <v>0</v>
      </c>
      <c r="G87">
        <v>46</v>
      </c>
      <c r="H87">
        <v>3</v>
      </c>
      <c r="I87">
        <v>7</v>
      </c>
      <c r="J87">
        <v>2</v>
      </c>
      <c r="K87">
        <v>4</v>
      </c>
      <c r="L87">
        <v>4</v>
      </c>
      <c r="M87">
        <v>2</v>
      </c>
    </row>
    <row r="88" spans="1:13" x14ac:dyDescent="0.2">
      <c r="A88">
        <v>38617</v>
      </c>
      <c r="B88" t="s">
        <v>497</v>
      </c>
      <c r="C88" t="s">
        <v>496</v>
      </c>
      <c r="D88" s="2">
        <v>45743</v>
      </c>
      <c r="E88" s="1" t="s">
        <v>487</v>
      </c>
      <c r="F88" t="s">
        <v>0</v>
      </c>
      <c r="G88">
        <v>41</v>
      </c>
      <c r="H88">
        <v>2</v>
      </c>
      <c r="I88">
        <v>8</v>
      </c>
      <c r="J88">
        <v>2</v>
      </c>
      <c r="K88">
        <v>5</v>
      </c>
      <c r="L88">
        <v>6</v>
      </c>
      <c r="M88">
        <v>3</v>
      </c>
    </row>
    <row r="89" spans="1:13" x14ac:dyDescent="0.2">
      <c r="A89">
        <v>38618</v>
      </c>
      <c r="B89" t="s">
        <v>495</v>
      </c>
      <c r="C89" t="s">
        <v>494</v>
      </c>
      <c r="D89" s="2">
        <v>45744</v>
      </c>
      <c r="E89" s="1" t="s">
        <v>487</v>
      </c>
      <c r="F89" t="s">
        <v>0</v>
      </c>
      <c r="G89">
        <v>39</v>
      </c>
      <c r="H89">
        <v>3</v>
      </c>
      <c r="I89">
        <v>8</v>
      </c>
      <c r="J89">
        <v>2</v>
      </c>
      <c r="K89">
        <v>4</v>
      </c>
      <c r="L89">
        <v>5</v>
      </c>
      <c r="M89">
        <v>2</v>
      </c>
    </row>
    <row r="90" spans="1:13" x14ac:dyDescent="0.2">
      <c r="A90">
        <v>38619</v>
      </c>
      <c r="B90" t="s">
        <v>493</v>
      </c>
      <c r="C90" t="s">
        <v>492</v>
      </c>
      <c r="D90" s="2">
        <v>45745</v>
      </c>
      <c r="E90" s="1" t="s">
        <v>487</v>
      </c>
      <c r="F90" t="s">
        <v>0</v>
      </c>
      <c r="G90">
        <v>45</v>
      </c>
      <c r="H90">
        <v>3</v>
      </c>
      <c r="I90">
        <v>10</v>
      </c>
      <c r="J90">
        <v>2</v>
      </c>
      <c r="K90">
        <v>5</v>
      </c>
      <c r="L90">
        <v>7</v>
      </c>
      <c r="M90">
        <v>3</v>
      </c>
    </row>
    <row r="91" spans="1:13" x14ac:dyDescent="0.2">
      <c r="A91">
        <v>38620</v>
      </c>
      <c r="B91" t="s">
        <v>491</v>
      </c>
      <c r="C91" t="s">
        <v>490</v>
      </c>
      <c r="D91" s="2">
        <v>45746</v>
      </c>
      <c r="E91" s="1" t="s">
        <v>487</v>
      </c>
      <c r="F91" t="s">
        <v>0</v>
      </c>
      <c r="G91">
        <v>43</v>
      </c>
      <c r="H91">
        <v>3</v>
      </c>
      <c r="I91">
        <v>9</v>
      </c>
      <c r="J91">
        <v>2</v>
      </c>
      <c r="K91">
        <v>5</v>
      </c>
      <c r="L91">
        <v>6</v>
      </c>
      <c r="M91">
        <v>3</v>
      </c>
    </row>
    <row r="92" spans="1:13" x14ac:dyDescent="0.2">
      <c r="A92">
        <v>38621</v>
      </c>
      <c r="B92" t="s">
        <v>489</v>
      </c>
      <c r="C92" t="s">
        <v>488</v>
      </c>
      <c r="D92" s="2">
        <v>45747</v>
      </c>
      <c r="E92" s="1" t="s">
        <v>487</v>
      </c>
      <c r="F92" t="s">
        <v>0</v>
      </c>
      <c r="G92">
        <v>48</v>
      </c>
      <c r="H92">
        <v>3</v>
      </c>
      <c r="I92">
        <v>8</v>
      </c>
      <c r="J92">
        <v>2</v>
      </c>
      <c r="K92">
        <v>5</v>
      </c>
      <c r="L92">
        <v>5</v>
      </c>
      <c r="M92">
        <v>3</v>
      </c>
    </row>
    <row r="93" spans="1:13" x14ac:dyDescent="0.2">
      <c r="A93">
        <v>38622</v>
      </c>
      <c r="B93" t="s">
        <v>486</v>
      </c>
      <c r="C93" t="s">
        <v>485</v>
      </c>
      <c r="D93" s="2">
        <v>45748</v>
      </c>
      <c r="E93" s="1" t="s">
        <v>426</v>
      </c>
      <c r="F93" t="s">
        <v>0</v>
      </c>
      <c r="G93">
        <v>43</v>
      </c>
      <c r="H93">
        <v>3</v>
      </c>
      <c r="I93">
        <v>8</v>
      </c>
      <c r="J93">
        <v>2</v>
      </c>
      <c r="K93">
        <v>5</v>
      </c>
      <c r="L93">
        <v>5</v>
      </c>
      <c r="M93">
        <v>3</v>
      </c>
    </row>
    <row r="94" spans="1:13" x14ac:dyDescent="0.2">
      <c r="A94">
        <v>38623</v>
      </c>
      <c r="B94" t="s">
        <v>484</v>
      </c>
      <c r="C94" t="s">
        <v>483</v>
      </c>
      <c r="D94" s="2">
        <v>45749</v>
      </c>
      <c r="E94" s="1" t="s">
        <v>426</v>
      </c>
      <c r="F94" t="s">
        <v>0</v>
      </c>
      <c r="G94">
        <v>48</v>
      </c>
      <c r="H94">
        <v>2</v>
      </c>
      <c r="I94">
        <v>7</v>
      </c>
      <c r="J94">
        <v>2</v>
      </c>
      <c r="K94">
        <v>5</v>
      </c>
      <c r="L94">
        <v>5</v>
      </c>
      <c r="M94">
        <v>3</v>
      </c>
    </row>
    <row r="95" spans="1:13" x14ac:dyDescent="0.2">
      <c r="A95">
        <v>38624</v>
      </c>
      <c r="B95" t="s">
        <v>482</v>
      </c>
      <c r="C95" t="s">
        <v>481</v>
      </c>
      <c r="D95" s="2">
        <v>45750</v>
      </c>
      <c r="E95" s="1" t="s">
        <v>426</v>
      </c>
      <c r="F95" t="s">
        <v>0</v>
      </c>
      <c r="G95">
        <v>39</v>
      </c>
      <c r="H95">
        <v>2</v>
      </c>
      <c r="I95">
        <v>7</v>
      </c>
      <c r="J95">
        <v>2</v>
      </c>
      <c r="K95">
        <v>5</v>
      </c>
      <c r="L95">
        <v>5</v>
      </c>
      <c r="M95">
        <v>3</v>
      </c>
    </row>
    <row r="96" spans="1:13" x14ac:dyDescent="0.2">
      <c r="A96">
        <v>38625</v>
      </c>
      <c r="B96" t="s">
        <v>480</v>
      </c>
      <c r="C96" t="s">
        <v>479</v>
      </c>
      <c r="D96" s="2">
        <v>45751</v>
      </c>
      <c r="E96" s="1" t="s">
        <v>426</v>
      </c>
      <c r="F96" t="s">
        <v>0</v>
      </c>
      <c r="G96">
        <v>31</v>
      </c>
      <c r="H96">
        <v>3</v>
      </c>
      <c r="I96">
        <v>8</v>
      </c>
      <c r="J96">
        <v>3</v>
      </c>
      <c r="K96">
        <v>7</v>
      </c>
      <c r="L96">
        <v>5</v>
      </c>
      <c r="M96">
        <v>4</v>
      </c>
    </row>
    <row r="97" spans="1:13" x14ac:dyDescent="0.2">
      <c r="A97">
        <v>38626</v>
      </c>
      <c r="B97" t="s">
        <v>478</v>
      </c>
      <c r="C97" t="s">
        <v>477</v>
      </c>
      <c r="D97" s="2">
        <v>45752</v>
      </c>
      <c r="E97" s="1" t="s">
        <v>426</v>
      </c>
      <c r="F97" t="s">
        <v>0</v>
      </c>
      <c r="G97">
        <v>33</v>
      </c>
      <c r="H97">
        <v>3</v>
      </c>
      <c r="I97">
        <v>9</v>
      </c>
      <c r="J97">
        <v>1</v>
      </c>
      <c r="K97">
        <v>5</v>
      </c>
      <c r="L97">
        <v>6</v>
      </c>
      <c r="M97">
        <v>4</v>
      </c>
    </row>
    <row r="98" spans="1:13" x14ac:dyDescent="0.2">
      <c r="A98">
        <v>38627</v>
      </c>
      <c r="B98" t="s">
        <v>476</v>
      </c>
      <c r="C98" t="s">
        <v>475</v>
      </c>
      <c r="D98" s="2">
        <v>45753</v>
      </c>
      <c r="E98" s="1" t="s">
        <v>426</v>
      </c>
      <c r="F98" t="s">
        <v>0</v>
      </c>
      <c r="G98">
        <v>37</v>
      </c>
      <c r="H98">
        <v>3</v>
      </c>
      <c r="I98">
        <v>9</v>
      </c>
      <c r="J98">
        <v>2</v>
      </c>
      <c r="K98">
        <v>5</v>
      </c>
      <c r="L98">
        <v>6</v>
      </c>
      <c r="M98">
        <v>3</v>
      </c>
    </row>
    <row r="99" spans="1:13" x14ac:dyDescent="0.2">
      <c r="A99">
        <v>38628</v>
      </c>
      <c r="B99" t="s">
        <v>474</v>
      </c>
      <c r="C99" t="s">
        <v>473</v>
      </c>
      <c r="D99" s="2">
        <v>45754</v>
      </c>
      <c r="E99" s="1" t="s">
        <v>426</v>
      </c>
      <c r="F99" t="s">
        <v>0</v>
      </c>
      <c r="G99">
        <v>38</v>
      </c>
      <c r="H99">
        <v>3</v>
      </c>
      <c r="I99">
        <v>10</v>
      </c>
      <c r="J99">
        <v>3</v>
      </c>
      <c r="K99">
        <v>6</v>
      </c>
      <c r="L99">
        <v>7</v>
      </c>
      <c r="M99">
        <v>3</v>
      </c>
    </row>
    <row r="100" spans="1:13" x14ac:dyDescent="0.2">
      <c r="A100">
        <v>38629</v>
      </c>
      <c r="B100" t="s">
        <v>472</v>
      </c>
      <c r="C100" t="s">
        <v>471</v>
      </c>
      <c r="D100" s="2">
        <v>45755</v>
      </c>
      <c r="E100" s="1" t="s">
        <v>426</v>
      </c>
      <c r="F100" t="s">
        <v>0</v>
      </c>
      <c r="G100">
        <v>44</v>
      </c>
      <c r="H100">
        <v>3</v>
      </c>
      <c r="I100">
        <v>9</v>
      </c>
      <c r="J100">
        <v>3</v>
      </c>
      <c r="K100">
        <v>8</v>
      </c>
      <c r="L100">
        <v>6</v>
      </c>
      <c r="M100">
        <v>5</v>
      </c>
    </row>
    <row r="101" spans="1:13" x14ac:dyDescent="0.2">
      <c r="A101">
        <v>38630</v>
      </c>
      <c r="B101" t="s">
        <v>470</v>
      </c>
      <c r="C101" t="s">
        <v>469</v>
      </c>
      <c r="D101" s="2">
        <v>45756</v>
      </c>
      <c r="E101" s="1" t="s">
        <v>426</v>
      </c>
      <c r="F101" t="s">
        <v>0</v>
      </c>
      <c r="G101">
        <v>39</v>
      </c>
      <c r="H101">
        <v>3</v>
      </c>
      <c r="I101">
        <v>8</v>
      </c>
      <c r="J101">
        <v>1</v>
      </c>
      <c r="K101">
        <v>4</v>
      </c>
      <c r="L101">
        <v>5</v>
      </c>
      <c r="M101">
        <v>3</v>
      </c>
    </row>
    <row r="102" spans="1:13" x14ac:dyDescent="0.2">
      <c r="A102">
        <v>38631</v>
      </c>
      <c r="B102" t="s">
        <v>468</v>
      </c>
      <c r="C102" t="s">
        <v>467</v>
      </c>
      <c r="D102" s="2">
        <v>45757</v>
      </c>
      <c r="E102" s="1" t="s">
        <v>426</v>
      </c>
      <c r="F102" t="s">
        <v>0</v>
      </c>
      <c r="G102">
        <v>39</v>
      </c>
      <c r="H102">
        <v>3</v>
      </c>
      <c r="I102">
        <v>9</v>
      </c>
      <c r="J102">
        <v>2</v>
      </c>
      <c r="K102">
        <v>6</v>
      </c>
      <c r="L102">
        <v>6</v>
      </c>
      <c r="M102">
        <v>4</v>
      </c>
    </row>
    <row r="103" spans="1:13" x14ac:dyDescent="0.2">
      <c r="A103">
        <v>38632</v>
      </c>
      <c r="B103" t="s">
        <v>466</v>
      </c>
      <c r="C103" t="s">
        <v>465</v>
      </c>
      <c r="D103" s="2">
        <v>45758</v>
      </c>
      <c r="E103" s="1" t="s">
        <v>426</v>
      </c>
      <c r="F103" t="s">
        <v>0</v>
      </c>
      <c r="G103">
        <v>44</v>
      </c>
      <c r="H103">
        <v>4</v>
      </c>
      <c r="I103">
        <v>10</v>
      </c>
      <c r="J103">
        <v>2</v>
      </c>
      <c r="K103">
        <v>6</v>
      </c>
      <c r="L103">
        <v>6</v>
      </c>
      <c r="M103">
        <v>4</v>
      </c>
    </row>
    <row r="104" spans="1:13" x14ac:dyDescent="0.2">
      <c r="A104">
        <v>38633</v>
      </c>
      <c r="B104" t="s">
        <v>464</v>
      </c>
      <c r="C104" t="s">
        <v>463</v>
      </c>
      <c r="D104" s="2">
        <v>45759</v>
      </c>
      <c r="E104" s="1" t="s">
        <v>426</v>
      </c>
      <c r="F104" t="s">
        <v>0</v>
      </c>
      <c r="G104">
        <v>43</v>
      </c>
      <c r="H104">
        <v>4</v>
      </c>
      <c r="I104">
        <v>10</v>
      </c>
      <c r="J104">
        <v>3</v>
      </c>
      <c r="K104">
        <v>6</v>
      </c>
      <c r="L104">
        <v>6</v>
      </c>
      <c r="M104">
        <v>3</v>
      </c>
    </row>
    <row r="105" spans="1:13" x14ac:dyDescent="0.2">
      <c r="A105">
        <v>38634</v>
      </c>
      <c r="B105" t="s">
        <v>462</v>
      </c>
      <c r="C105" t="s">
        <v>461</v>
      </c>
      <c r="D105" s="2">
        <v>45760</v>
      </c>
      <c r="E105" s="1" t="s">
        <v>426</v>
      </c>
      <c r="F105" t="s">
        <v>0</v>
      </c>
      <c r="G105">
        <v>40</v>
      </c>
      <c r="H105">
        <v>4</v>
      </c>
      <c r="I105">
        <v>10</v>
      </c>
      <c r="J105">
        <v>3</v>
      </c>
      <c r="K105">
        <v>5</v>
      </c>
      <c r="L105">
        <v>6</v>
      </c>
      <c r="M105">
        <v>2</v>
      </c>
    </row>
    <row r="106" spans="1:13" x14ac:dyDescent="0.2">
      <c r="A106">
        <v>38635</v>
      </c>
      <c r="B106" t="s">
        <v>460</v>
      </c>
      <c r="C106" t="s">
        <v>459</v>
      </c>
      <c r="D106" s="2">
        <v>45761</v>
      </c>
      <c r="E106" s="1" t="s">
        <v>426</v>
      </c>
      <c r="F106" t="s">
        <v>0</v>
      </c>
      <c r="G106">
        <v>39</v>
      </c>
      <c r="H106">
        <v>3</v>
      </c>
      <c r="I106">
        <v>11</v>
      </c>
      <c r="J106">
        <v>1</v>
      </c>
      <c r="K106">
        <v>4</v>
      </c>
      <c r="L106">
        <v>8</v>
      </c>
      <c r="M106">
        <v>3</v>
      </c>
    </row>
    <row r="107" spans="1:13" x14ac:dyDescent="0.2">
      <c r="A107">
        <v>38636</v>
      </c>
      <c r="B107" t="s">
        <v>458</v>
      </c>
      <c r="C107" t="s">
        <v>457</v>
      </c>
      <c r="D107" s="2">
        <v>45762</v>
      </c>
      <c r="E107" s="1" t="s">
        <v>426</v>
      </c>
      <c r="F107" t="s">
        <v>0</v>
      </c>
      <c r="G107">
        <v>36</v>
      </c>
      <c r="H107">
        <v>2</v>
      </c>
      <c r="I107">
        <v>11</v>
      </c>
      <c r="J107">
        <v>1</v>
      </c>
      <c r="K107">
        <v>5</v>
      </c>
      <c r="L107">
        <v>9</v>
      </c>
      <c r="M107">
        <v>4</v>
      </c>
    </row>
    <row r="108" spans="1:13" x14ac:dyDescent="0.2">
      <c r="A108">
        <v>38637</v>
      </c>
      <c r="B108" t="s">
        <v>456</v>
      </c>
      <c r="C108" t="s">
        <v>455</v>
      </c>
      <c r="D108" s="2">
        <v>45763</v>
      </c>
      <c r="E108" s="1" t="s">
        <v>426</v>
      </c>
      <c r="F108" t="s">
        <v>0</v>
      </c>
      <c r="G108">
        <v>42</v>
      </c>
      <c r="H108">
        <v>3</v>
      </c>
      <c r="I108">
        <v>11</v>
      </c>
      <c r="J108">
        <v>2</v>
      </c>
      <c r="K108">
        <v>7</v>
      </c>
      <c r="L108">
        <v>8</v>
      </c>
      <c r="M108">
        <v>5</v>
      </c>
    </row>
    <row r="109" spans="1:13" x14ac:dyDescent="0.2">
      <c r="A109">
        <v>38638</v>
      </c>
      <c r="B109" t="s">
        <v>454</v>
      </c>
      <c r="C109" t="s">
        <v>453</v>
      </c>
      <c r="D109" s="2">
        <v>45764</v>
      </c>
      <c r="E109" s="1" t="s">
        <v>426</v>
      </c>
      <c r="F109" t="s">
        <v>0</v>
      </c>
      <c r="G109">
        <v>35</v>
      </c>
      <c r="H109">
        <v>3</v>
      </c>
      <c r="I109">
        <v>10</v>
      </c>
      <c r="J109">
        <v>3</v>
      </c>
      <c r="K109">
        <v>7</v>
      </c>
      <c r="L109">
        <v>7</v>
      </c>
      <c r="M109">
        <v>4</v>
      </c>
    </row>
    <row r="110" spans="1:13" x14ac:dyDescent="0.2">
      <c r="A110">
        <v>38639</v>
      </c>
      <c r="B110" t="s">
        <v>452</v>
      </c>
      <c r="C110" t="s">
        <v>451</v>
      </c>
      <c r="D110" s="2">
        <v>45765</v>
      </c>
      <c r="E110" s="1" t="s">
        <v>426</v>
      </c>
      <c r="F110" t="s">
        <v>0</v>
      </c>
      <c r="G110">
        <v>31</v>
      </c>
      <c r="H110">
        <v>3</v>
      </c>
      <c r="I110">
        <v>9</v>
      </c>
      <c r="J110">
        <v>3</v>
      </c>
      <c r="K110">
        <v>6</v>
      </c>
      <c r="L110">
        <v>6</v>
      </c>
      <c r="M110">
        <v>3</v>
      </c>
    </row>
    <row r="111" spans="1:13" x14ac:dyDescent="0.2">
      <c r="A111">
        <v>38640</v>
      </c>
      <c r="B111" t="s">
        <v>450</v>
      </c>
      <c r="C111" t="s">
        <v>449</v>
      </c>
      <c r="D111" s="2">
        <v>45766</v>
      </c>
      <c r="E111" s="1" t="s">
        <v>426</v>
      </c>
      <c r="F111" t="s">
        <v>0</v>
      </c>
      <c r="G111">
        <v>36</v>
      </c>
      <c r="H111">
        <v>3</v>
      </c>
      <c r="I111">
        <v>8</v>
      </c>
      <c r="J111">
        <v>2</v>
      </c>
      <c r="K111">
        <v>5</v>
      </c>
      <c r="L111">
        <v>5</v>
      </c>
      <c r="M111">
        <v>3</v>
      </c>
    </row>
    <row r="112" spans="1:13" x14ac:dyDescent="0.2">
      <c r="A112">
        <v>38641</v>
      </c>
      <c r="B112" t="s">
        <v>448</v>
      </c>
      <c r="C112" t="s">
        <v>447</v>
      </c>
      <c r="D112" s="2">
        <v>45767</v>
      </c>
      <c r="E112" s="1" t="s">
        <v>426</v>
      </c>
      <c r="F112" t="s">
        <v>0</v>
      </c>
      <c r="G112">
        <v>38</v>
      </c>
      <c r="H112">
        <v>3</v>
      </c>
      <c r="I112">
        <v>7</v>
      </c>
      <c r="J112">
        <v>2</v>
      </c>
      <c r="K112">
        <v>6</v>
      </c>
      <c r="L112">
        <v>4</v>
      </c>
      <c r="M112">
        <v>4</v>
      </c>
    </row>
    <row r="113" spans="1:13" x14ac:dyDescent="0.2">
      <c r="A113">
        <v>38642</v>
      </c>
      <c r="B113" t="s">
        <v>446</v>
      </c>
      <c r="C113" t="s">
        <v>445</v>
      </c>
      <c r="D113" s="2">
        <v>45768</v>
      </c>
      <c r="E113" s="1" t="s">
        <v>426</v>
      </c>
      <c r="F113" t="s">
        <v>0</v>
      </c>
      <c r="G113">
        <v>40</v>
      </c>
      <c r="H113">
        <v>4</v>
      </c>
      <c r="I113">
        <v>8</v>
      </c>
      <c r="J113">
        <v>2</v>
      </c>
      <c r="K113">
        <v>6</v>
      </c>
      <c r="L113">
        <v>4</v>
      </c>
      <c r="M113">
        <v>4</v>
      </c>
    </row>
    <row r="114" spans="1:13" x14ac:dyDescent="0.2">
      <c r="A114">
        <v>38643</v>
      </c>
      <c r="B114" t="s">
        <v>444</v>
      </c>
      <c r="C114" t="s">
        <v>443</v>
      </c>
      <c r="D114" s="2">
        <v>45769</v>
      </c>
      <c r="E114" s="1" t="s">
        <v>426</v>
      </c>
      <c r="F114" t="s">
        <v>0</v>
      </c>
      <c r="G114">
        <v>43</v>
      </c>
      <c r="H114">
        <v>3</v>
      </c>
      <c r="I114">
        <v>7</v>
      </c>
      <c r="J114">
        <v>2</v>
      </c>
      <c r="K114">
        <v>6</v>
      </c>
      <c r="L114">
        <v>4</v>
      </c>
      <c r="M114">
        <v>4</v>
      </c>
    </row>
    <row r="115" spans="1:13" x14ac:dyDescent="0.2">
      <c r="A115">
        <v>38644</v>
      </c>
      <c r="B115" t="s">
        <v>442</v>
      </c>
      <c r="C115" t="s">
        <v>441</v>
      </c>
      <c r="D115" s="2">
        <v>45770</v>
      </c>
      <c r="E115" s="1" t="s">
        <v>426</v>
      </c>
      <c r="F115" t="s">
        <v>0</v>
      </c>
      <c r="G115">
        <v>45</v>
      </c>
      <c r="H115">
        <v>3</v>
      </c>
      <c r="I115">
        <v>7</v>
      </c>
      <c r="J115">
        <v>2</v>
      </c>
      <c r="K115">
        <v>4</v>
      </c>
      <c r="L115">
        <v>4</v>
      </c>
      <c r="M115">
        <v>2</v>
      </c>
    </row>
    <row r="116" spans="1:13" x14ac:dyDescent="0.2">
      <c r="A116">
        <v>38645</v>
      </c>
      <c r="B116" t="s">
        <v>440</v>
      </c>
      <c r="C116" t="s">
        <v>439</v>
      </c>
      <c r="D116" s="2">
        <v>45771</v>
      </c>
      <c r="E116" s="1" t="s">
        <v>426</v>
      </c>
      <c r="F116" t="s">
        <v>0</v>
      </c>
      <c r="G116">
        <v>43</v>
      </c>
      <c r="H116">
        <v>3</v>
      </c>
      <c r="I116">
        <v>8</v>
      </c>
      <c r="J116">
        <v>1</v>
      </c>
      <c r="K116">
        <v>6</v>
      </c>
      <c r="L116">
        <v>5</v>
      </c>
      <c r="M116">
        <v>5</v>
      </c>
    </row>
    <row r="117" spans="1:13" x14ac:dyDescent="0.2">
      <c r="A117">
        <v>38646</v>
      </c>
      <c r="B117" t="s">
        <v>438</v>
      </c>
      <c r="C117" t="s">
        <v>437</v>
      </c>
      <c r="D117" s="2">
        <v>45772</v>
      </c>
      <c r="E117" s="1" t="s">
        <v>426</v>
      </c>
      <c r="F117" t="s">
        <v>0</v>
      </c>
      <c r="G117">
        <v>47</v>
      </c>
      <c r="H117">
        <v>3</v>
      </c>
      <c r="I117">
        <v>7</v>
      </c>
      <c r="J117">
        <v>1</v>
      </c>
      <c r="K117">
        <v>5</v>
      </c>
      <c r="L117">
        <v>4</v>
      </c>
      <c r="M117">
        <v>4</v>
      </c>
    </row>
    <row r="118" spans="1:13" x14ac:dyDescent="0.2">
      <c r="A118">
        <v>38647</v>
      </c>
      <c r="B118" t="s">
        <v>436</v>
      </c>
      <c r="C118" t="s">
        <v>435</v>
      </c>
      <c r="D118" s="2">
        <v>45773</v>
      </c>
      <c r="E118" s="1" t="s">
        <v>426</v>
      </c>
      <c r="F118" t="s">
        <v>0</v>
      </c>
      <c r="G118">
        <v>51</v>
      </c>
      <c r="H118">
        <v>4</v>
      </c>
      <c r="I118">
        <v>8</v>
      </c>
      <c r="J118">
        <v>2</v>
      </c>
      <c r="K118">
        <v>6</v>
      </c>
      <c r="L118">
        <v>4</v>
      </c>
      <c r="M118">
        <v>4</v>
      </c>
    </row>
    <row r="119" spans="1:13" x14ac:dyDescent="0.2">
      <c r="A119">
        <v>38648</v>
      </c>
      <c r="B119" t="s">
        <v>434</v>
      </c>
      <c r="C119" t="s">
        <v>433</v>
      </c>
      <c r="D119" s="2">
        <v>45774</v>
      </c>
      <c r="E119" s="1" t="s">
        <v>426</v>
      </c>
      <c r="F119" t="s">
        <v>0</v>
      </c>
      <c r="G119">
        <v>53</v>
      </c>
      <c r="H119">
        <v>5</v>
      </c>
      <c r="I119">
        <v>9</v>
      </c>
      <c r="J119">
        <v>2</v>
      </c>
      <c r="K119">
        <v>6</v>
      </c>
      <c r="L119">
        <v>4</v>
      </c>
      <c r="M119">
        <v>4</v>
      </c>
    </row>
    <row r="120" spans="1:13" x14ac:dyDescent="0.2">
      <c r="A120">
        <v>38649</v>
      </c>
      <c r="B120" t="s">
        <v>432</v>
      </c>
      <c r="C120" t="s">
        <v>431</v>
      </c>
      <c r="D120" s="2">
        <v>45775</v>
      </c>
      <c r="E120" s="1" t="s">
        <v>426</v>
      </c>
      <c r="F120" t="s">
        <v>0</v>
      </c>
      <c r="G120">
        <v>58</v>
      </c>
      <c r="H120">
        <v>4</v>
      </c>
      <c r="I120">
        <v>8</v>
      </c>
      <c r="J120">
        <v>0</v>
      </c>
      <c r="K120">
        <v>4</v>
      </c>
      <c r="L120">
        <v>4</v>
      </c>
      <c r="M120">
        <v>4</v>
      </c>
    </row>
    <row r="121" spans="1:13" x14ac:dyDescent="0.2">
      <c r="A121">
        <v>38650</v>
      </c>
      <c r="B121" t="s">
        <v>430</v>
      </c>
      <c r="C121" t="s">
        <v>429</v>
      </c>
      <c r="D121" s="2">
        <v>45776</v>
      </c>
      <c r="E121" s="1" t="s">
        <v>426</v>
      </c>
      <c r="F121" t="s">
        <v>0</v>
      </c>
      <c r="G121">
        <v>65</v>
      </c>
      <c r="H121">
        <v>4</v>
      </c>
      <c r="I121">
        <v>8</v>
      </c>
      <c r="J121">
        <v>1</v>
      </c>
      <c r="K121">
        <v>5</v>
      </c>
      <c r="L121">
        <v>4</v>
      </c>
      <c r="M121">
        <v>4</v>
      </c>
    </row>
    <row r="122" spans="1:13" x14ac:dyDescent="0.2">
      <c r="A122">
        <v>38651</v>
      </c>
      <c r="B122" t="s">
        <v>428</v>
      </c>
      <c r="C122" t="s">
        <v>427</v>
      </c>
      <c r="D122" s="2">
        <v>45777</v>
      </c>
      <c r="E122" s="1" t="s">
        <v>426</v>
      </c>
      <c r="F122" t="s">
        <v>0</v>
      </c>
      <c r="G122">
        <v>66</v>
      </c>
      <c r="H122">
        <v>2</v>
      </c>
      <c r="I122">
        <v>6</v>
      </c>
      <c r="J122">
        <v>0</v>
      </c>
      <c r="K122">
        <v>4</v>
      </c>
      <c r="L122">
        <v>4</v>
      </c>
      <c r="M122">
        <v>4</v>
      </c>
    </row>
    <row r="123" spans="1:13" x14ac:dyDescent="0.2">
      <c r="A123">
        <v>38652</v>
      </c>
      <c r="B123" t="s">
        <v>425</v>
      </c>
      <c r="C123" t="s">
        <v>424</v>
      </c>
      <c r="D123" s="2">
        <v>45778</v>
      </c>
      <c r="E123" s="1" t="s">
        <v>363</v>
      </c>
      <c r="F123" t="s">
        <v>0</v>
      </c>
      <c r="G123">
        <v>73</v>
      </c>
      <c r="H123">
        <v>2</v>
      </c>
      <c r="I123">
        <v>5</v>
      </c>
      <c r="J123">
        <v>0</v>
      </c>
      <c r="K123">
        <v>3</v>
      </c>
      <c r="L123">
        <v>3</v>
      </c>
      <c r="M123">
        <v>3</v>
      </c>
    </row>
    <row r="124" spans="1:13" x14ac:dyDescent="0.2">
      <c r="A124">
        <v>38653</v>
      </c>
      <c r="B124" t="s">
        <v>423</v>
      </c>
      <c r="C124" t="s">
        <v>422</v>
      </c>
      <c r="D124" s="2">
        <v>45779</v>
      </c>
      <c r="E124" s="1" t="s">
        <v>363</v>
      </c>
      <c r="F124" t="s">
        <v>0</v>
      </c>
      <c r="G124">
        <v>73</v>
      </c>
      <c r="H124">
        <v>2</v>
      </c>
      <c r="I124">
        <v>6</v>
      </c>
      <c r="J124">
        <v>1</v>
      </c>
      <c r="K124">
        <v>3</v>
      </c>
      <c r="L124">
        <v>4</v>
      </c>
      <c r="M124">
        <v>2</v>
      </c>
    </row>
    <row r="125" spans="1:13" x14ac:dyDescent="0.2">
      <c r="A125">
        <v>38654</v>
      </c>
      <c r="B125" t="s">
        <v>421</v>
      </c>
      <c r="C125" t="s">
        <v>420</v>
      </c>
      <c r="D125" s="2">
        <v>45780</v>
      </c>
      <c r="E125" s="1" t="s">
        <v>363</v>
      </c>
      <c r="F125" t="s">
        <v>0</v>
      </c>
      <c r="G125">
        <v>85</v>
      </c>
      <c r="H125">
        <v>2</v>
      </c>
      <c r="I125">
        <v>5</v>
      </c>
      <c r="J125">
        <v>1</v>
      </c>
      <c r="K125">
        <v>2</v>
      </c>
      <c r="L125">
        <v>3</v>
      </c>
      <c r="M125">
        <v>1</v>
      </c>
    </row>
    <row r="126" spans="1:13" x14ac:dyDescent="0.2">
      <c r="A126">
        <v>38655</v>
      </c>
      <c r="B126" t="s">
        <v>419</v>
      </c>
      <c r="C126" t="s">
        <v>418</v>
      </c>
      <c r="D126" s="2">
        <v>45781</v>
      </c>
      <c r="E126" s="1" t="s">
        <v>363</v>
      </c>
      <c r="F126" t="s">
        <v>0</v>
      </c>
      <c r="G126">
        <v>92</v>
      </c>
      <c r="H126">
        <v>2</v>
      </c>
      <c r="I126">
        <v>4</v>
      </c>
      <c r="J126">
        <v>0</v>
      </c>
      <c r="K126">
        <v>1</v>
      </c>
      <c r="L126">
        <v>2</v>
      </c>
      <c r="M126">
        <v>1</v>
      </c>
    </row>
    <row r="127" spans="1:13" x14ac:dyDescent="0.2">
      <c r="A127">
        <v>38656</v>
      </c>
      <c r="B127" t="s">
        <v>417</v>
      </c>
      <c r="C127" t="s">
        <v>416</v>
      </c>
      <c r="D127" s="2">
        <v>45782</v>
      </c>
      <c r="E127" s="1" t="s">
        <v>363</v>
      </c>
      <c r="F127" t="s">
        <v>0</v>
      </c>
      <c r="G127">
        <v>100</v>
      </c>
      <c r="H127">
        <v>1</v>
      </c>
      <c r="I127">
        <v>4</v>
      </c>
      <c r="J127">
        <v>0</v>
      </c>
      <c r="K127">
        <v>1</v>
      </c>
      <c r="L127">
        <v>3</v>
      </c>
      <c r="M127">
        <v>1</v>
      </c>
    </row>
    <row r="128" spans="1:13" x14ac:dyDescent="0.2">
      <c r="A128">
        <v>38657</v>
      </c>
      <c r="B128" t="s">
        <v>415</v>
      </c>
      <c r="C128" t="s">
        <v>414</v>
      </c>
      <c r="D128" s="2">
        <v>45783</v>
      </c>
      <c r="E128" s="1" t="s">
        <v>363</v>
      </c>
      <c r="F128" t="s">
        <v>0</v>
      </c>
      <c r="G128">
        <v>97</v>
      </c>
      <c r="H128">
        <v>1</v>
      </c>
      <c r="I128">
        <v>3</v>
      </c>
      <c r="J128">
        <v>0</v>
      </c>
      <c r="K128">
        <v>1</v>
      </c>
      <c r="L128">
        <v>2</v>
      </c>
      <c r="M128">
        <v>1</v>
      </c>
    </row>
    <row r="129" spans="1:13" x14ac:dyDescent="0.2">
      <c r="A129">
        <v>38658</v>
      </c>
      <c r="B129" t="s">
        <v>413</v>
      </c>
      <c r="C129" t="s">
        <v>412</v>
      </c>
      <c r="D129" s="2">
        <v>45784</v>
      </c>
      <c r="E129" s="1" t="s">
        <v>363</v>
      </c>
      <c r="F129" t="s">
        <v>0</v>
      </c>
      <c r="G129">
        <v>110</v>
      </c>
      <c r="H129">
        <v>2</v>
      </c>
      <c r="I129">
        <v>4</v>
      </c>
      <c r="J129">
        <v>1</v>
      </c>
      <c r="K129">
        <v>2</v>
      </c>
      <c r="L129">
        <v>2</v>
      </c>
      <c r="M129">
        <v>1</v>
      </c>
    </row>
    <row r="130" spans="1:13" x14ac:dyDescent="0.2">
      <c r="A130">
        <v>38659</v>
      </c>
      <c r="B130" t="s">
        <v>411</v>
      </c>
      <c r="C130" t="s">
        <v>410</v>
      </c>
      <c r="D130" s="2">
        <v>45785</v>
      </c>
      <c r="E130" s="1" t="s">
        <v>363</v>
      </c>
      <c r="F130" t="s">
        <v>0</v>
      </c>
      <c r="G130">
        <v>103</v>
      </c>
      <c r="H130">
        <v>1</v>
      </c>
      <c r="I130">
        <v>4</v>
      </c>
      <c r="J130">
        <v>0</v>
      </c>
      <c r="K130">
        <v>0</v>
      </c>
      <c r="L130">
        <v>3</v>
      </c>
      <c r="M130">
        <v>0</v>
      </c>
    </row>
    <row r="131" spans="1:13" x14ac:dyDescent="0.2">
      <c r="A131">
        <v>38660</v>
      </c>
      <c r="B131" t="s">
        <v>409</v>
      </c>
      <c r="C131" t="s">
        <v>408</v>
      </c>
      <c r="D131" s="2">
        <v>45786</v>
      </c>
      <c r="E131" s="1" t="s">
        <v>363</v>
      </c>
      <c r="F131" t="s">
        <v>0</v>
      </c>
      <c r="G131">
        <v>92</v>
      </c>
      <c r="H131">
        <v>3</v>
      </c>
      <c r="I131">
        <v>5</v>
      </c>
      <c r="J131">
        <v>1</v>
      </c>
      <c r="K131">
        <v>1</v>
      </c>
      <c r="L131">
        <v>2</v>
      </c>
      <c r="M131">
        <v>0</v>
      </c>
    </row>
    <row r="132" spans="1:13" x14ac:dyDescent="0.2">
      <c r="A132">
        <v>38661</v>
      </c>
      <c r="B132" t="s">
        <v>407</v>
      </c>
      <c r="C132" t="s">
        <v>406</v>
      </c>
      <c r="D132" s="2">
        <v>45787</v>
      </c>
      <c r="E132" s="1" t="s">
        <v>363</v>
      </c>
      <c r="F132" t="s">
        <v>0</v>
      </c>
      <c r="G132">
        <v>87</v>
      </c>
      <c r="H132">
        <v>2</v>
      </c>
      <c r="I132">
        <v>2</v>
      </c>
      <c r="J132">
        <v>2</v>
      </c>
      <c r="K132">
        <v>2</v>
      </c>
      <c r="L132">
        <v>0</v>
      </c>
      <c r="M132">
        <v>0</v>
      </c>
    </row>
    <row r="133" spans="1:13" x14ac:dyDescent="0.2">
      <c r="A133">
        <v>38662</v>
      </c>
      <c r="B133" t="s">
        <v>405</v>
      </c>
      <c r="C133" t="s">
        <v>404</v>
      </c>
      <c r="D133" s="2">
        <v>45788</v>
      </c>
      <c r="E133" s="1" t="s">
        <v>363</v>
      </c>
      <c r="F133" t="s">
        <v>0</v>
      </c>
      <c r="G133">
        <v>91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0</v>
      </c>
    </row>
    <row r="134" spans="1:13" x14ac:dyDescent="0.2">
      <c r="A134">
        <v>38663</v>
      </c>
      <c r="B134" t="s">
        <v>403</v>
      </c>
      <c r="C134" t="s">
        <v>402</v>
      </c>
      <c r="D134" s="2">
        <v>45789</v>
      </c>
      <c r="E134" s="1" t="s">
        <v>363</v>
      </c>
      <c r="F134" t="s">
        <v>0</v>
      </c>
      <c r="G134">
        <v>95</v>
      </c>
      <c r="H134">
        <v>3</v>
      </c>
      <c r="I134">
        <v>4</v>
      </c>
      <c r="J134">
        <v>1</v>
      </c>
      <c r="K134">
        <v>1</v>
      </c>
      <c r="L134">
        <v>1</v>
      </c>
      <c r="M134">
        <v>0</v>
      </c>
    </row>
    <row r="135" spans="1:13" x14ac:dyDescent="0.2">
      <c r="A135">
        <v>38664</v>
      </c>
      <c r="B135" t="s">
        <v>401</v>
      </c>
      <c r="C135" t="s">
        <v>400</v>
      </c>
      <c r="D135" s="2">
        <v>45790</v>
      </c>
      <c r="E135" s="1" t="s">
        <v>363</v>
      </c>
      <c r="F135" t="s">
        <v>0</v>
      </c>
      <c r="G135">
        <v>76</v>
      </c>
      <c r="H135">
        <v>4</v>
      </c>
      <c r="I135">
        <v>5</v>
      </c>
      <c r="J135">
        <v>2</v>
      </c>
      <c r="K135">
        <v>3</v>
      </c>
      <c r="L135">
        <v>1</v>
      </c>
      <c r="M135">
        <v>1</v>
      </c>
    </row>
    <row r="136" spans="1:13" x14ac:dyDescent="0.2">
      <c r="A136">
        <v>38665</v>
      </c>
      <c r="B136" t="s">
        <v>399</v>
      </c>
      <c r="C136" t="s">
        <v>398</v>
      </c>
      <c r="D136" s="2">
        <v>45791</v>
      </c>
      <c r="E136" s="1" t="s">
        <v>363</v>
      </c>
      <c r="F136" t="s">
        <v>0</v>
      </c>
      <c r="G136">
        <v>87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0</v>
      </c>
    </row>
    <row r="137" spans="1:13" x14ac:dyDescent="0.2">
      <c r="A137">
        <v>38666</v>
      </c>
      <c r="B137" t="s">
        <v>397</v>
      </c>
      <c r="C137" t="s">
        <v>396</v>
      </c>
      <c r="D137" s="2">
        <v>45792</v>
      </c>
      <c r="E137" s="1" t="s">
        <v>363</v>
      </c>
      <c r="F137" t="s">
        <v>0</v>
      </c>
      <c r="G137">
        <v>84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0</v>
      </c>
    </row>
    <row r="138" spans="1:13" x14ac:dyDescent="0.2">
      <c r="A138">
        <v>38667</v>
      </c>
      <c r="B138" t="s">
        <v>395</v>
      </c>
      <c r="C138" t="s">
        <v>394</v>
      </c>
      <c r="D138" s="2">
        <v>45793</v>
      </c>
      <c r="E138" s="1" t="s">
        <v>363</v>
      </c>
      <c r="F138" t="s">
        <v>0</v>
      </c>
      <c r="G138">
        <v>97</v>
      </c>
      <c r="H138">
        <v>2</v>
      </c>
      <c r="I138">
        <v>6</v>
      </c>
      <c r="J138">
        <v>0</v>
      </c>
      <c r="K138">
        <v>1</v>
      </c>
      <c r="L138">
        <v>4</v>
      </c>
      <c r="M138">
        <v>1</v>
      </c>
    </row>
    <row r="139" spans="1:13" x14ac:dyDescent="0.2">
      <c r="A139">
        <v>38668</v>
      </c>
      <c r="B139" t="s">
        <v>393</v>
      </c>
      <c r="C139" t="s">
        <v>392</v>
      </c>
      <c r="D139" s="2">
        <v>45794</v>
      </c>
      <c r="E139" s="1" t="s">
        <v>363</v>
      </c>
      <c r="F139" t="s">
        <v>0</v>
      </c>
      <c r="G139">
        <v>98</v>
      </c>
      <c r="H139">
        <v>4</v>
      </c>
      <c r="I139">
        <v>7</v>
      </c>
      <c r="J139">
        <v>0</v>
      </c>
      <c r="K139">
        <v>0</v>
      </c>
      <c r="L139">
        <v>3</v>
      </c>
      <c r="M139">
        <v>0</v>
      </c>
    </row>
    <row r="140" spans="1:13" x14ac:dyDescent="0.2">
      <c r="A140">
        <v>38669</v>
      </c>
      <c r="B140" t="s">
        <v>391</v>
      </c>
      <c r="C140" t="s">
        <v>390</v>
      </c>
      <c r="D140" s="2">
        <v>45795</v>
      </c>
      <c r="E140" s="1" t="s">
        <v>363</v>
      </c>
      <c r="F140" t="s">
        <v>0</v>
      </c>
      <c r="G140">
        <v>102</v>
      </c>
      <c r="H140">
        <v>4</v>
      </c>
      <c r="I140">
        <v>7</v>
      </c>
      <c r="J140">
        <v>0</v>
      </c>
      <c r="K140">
        <v>0</v>
      </c>
      <c r="L140">
        <v>3</v>
      </c>
      <c r="M140">
        <v>0</v>
      </c>
    </row>
    <row r="141" spans="1:13" x14ac:dyDescent="0.2">
      <c r="A141">
        <v>38670</v>
      </c>
      <c r="B141" t="s">
        <v>389</v>
      </c>
      <c r="C141" t="s">
        <v>388</v>
      </c>
      <c r="D141" s="2">
        <v>45796</v>
      </c>
      <c r="E141" s="1" t="s">
        <v>363</v>
      </c>
      <c r="F141" t="s">
        <v>0</v>
      </c>
      <c r="G141">
        <v>113</v>
      </c>
      <c r="H141">
        <v>4</v>
      </c>
      <c r="I141">
        <v>10</v>
      </c>
      <c r="J141">
        <v>2</v>
      </c>
      <c r="K141">
        <v>3</v>
      </c>
      <c r="L141">
        <v>6</v>
      </c>
      <c r="M141">
        <v>1</v>
      </c>
    </row>
    <row r="142" spans="1:13" x14ac:dyDescent="0.2">
      <c r="A142">
        <v>38671</v>
      </c>
      <c r="B142" t="s">
        <v>387</v>
      </c>
      <c r="C142" t="s">
        <v>386</v>
      </c>
      <c r="D142" s="2">
        <v>45797</v>
      </c>
      <c r="E142" s="1" t="s">
        <v>363</v>
      </c>
      <c r="F142" t="s">
        <v>0</v>
      </c>
      <c r="G142">
        <v>122</v>
      </c>
      <c r="H142">
        <v>4</v>
      </c>
      <c r="I142">
        <v>8</v>
      </c>
      <c r="J142">
        <v>3</v>
      </c>
      <c r="K142">
        <v>5</v>
      </c>
      <c r="L142">
        <v>4</v>
      </c>
      <c r="M142">
        <v>2</v>
      </c>
    </row>
    <row r="143" spans="1:13" x14ac:dyDescent="0.2">
      <c r="A143">
        <v>38672</v>
      </c>
      <c r="B143" t="s">
        <v>385</v>
      </c>
      <c r="C143" t="s">
        <v>384</v>
      </c>
      <c r="D143" s="2">
        <v>45798</v>
      </c>
      <c r="E143" s="1" t="s">
        <v>363</v>
      </c>
      <c r="F143" t="s">
        <v>0</v>
      </c>
      <c r="G143">
        <v>116</v>
      </c>
      <c r="H143">
        <v>4</v>
      </c>
      <c r="I143">
        <v>9</v>
      </c>
      <c r="J143">
        <v>1</v>
      </c>
      <c r="K143">
        <v>4</v>
      </c>
      <c r="L143">
        <v>5</v>
      </c>
      <c r="M143">
        <v>3</v>
      </c>
    </row>
    <row r="144" spans="1:13" x14ac:dyDescent="0.2">
      <c r="A144">
        <v>38673</v>
      </c>
      <c r="B144" t="s">
        <v>383</v>
      </c>
      <c r="C144" t="s">
        <v>382</v>
      </c>
      <c r="D144" s="2">
        <v>45799</v>
      </c>
      <c r="E144" s="1" t="s">
        <v>363</v>
      </c>
      <c r="F144" t="s">
        <v>0</v>
      </c>
      <c r="G144">
        <v>109</v>
      </c>
      <c r="H144">
        <v>2</v>
      </c>
      <c r="I144">
        <v>7</v>
      </c>
      <c r="J144">
        <v>1</v>
      </c>
      <c r="K144">
        <v>4</v>
      </c>
      <c r="L144">
        <v>5</v>
      </c>
      <c r="M144">
        <v>3</v>
      </c>
    </row>
    <row r="145" spans="1:13" x14ac:dyDescent="0.2">
      <c r="A145">
        <v>38674</v>
      </c>
      <c r="B145" t="s">
        <v>381</v>
      </c>
      <c r="C145" t="s">
        <v>380</v>
      </c>
      <c r="D145" s="2">
        <v>45800</v>
      </c>
      <c r="E145" s="1" t="s">
        <v>363</v>
      </c>
      <c r="F145" t="s">
        <v>0</v>
      </c>
      <c r="G145">
        <v>102</v>
      </c>
      <c r="H145">
        <v>2</v>
      </c>
      <c r="I145">
        <v>6</v>
      </c>
      <c r="J145">
        <v>1</v>
      </c>
      <c r="K145">
        <v>3</v>
      </c>
      <c r="L145">
        <v>4</v>
      </c>
      <c r="M145">
        <v>2</v>
      </c>
    </row>
    <row r="146" spans="1:13" x14ac:dyDescent="0.2">
      <c r="A146">
        <v>38675</v>
      </c>
      <c r="B146" t="s">
        <v>379</v>
      </c>
      <c r="C146" t="s">
        <v>378</v>
      </c>
      <c r="D146" s="2">
        <v>45801</v>
      </c>
      <c r="E146" s="1" t="s">
        <v>363</v>
      </c>
      <c r="F146" t="s">
        <v>0</v>
      </c>
      <c r="G146">
        <v>100</v>
      </c>
      <c r="H146">
        <v>3</v>
      </c>
      <c r="I146">
        <v>7</v>
      </c>
      <c r="J146">
        <v>0</v>
      </c>
      <c r="K146">
        <v>1</v>
      </c>
      <c r="L146">
        <v>4</v>
      </c>
      <c r="M146">
        <v>1</v>
      </c>
    </row>
    <row r="147" spans="1:13" x14ac:dyDescent="0.2">
      <c r="A147">
        <v>38676</v>
      </c>
      <c r="B147" t="s">
        <v>377</v>
      </c>
      <c r="C147" t="s">
        <v>376</v>
      </c>
      <c r="D147" s="2">
        <v>45802</v>
      </c>
      <c r="E147" s="1" t="s">
        <v>363</v>
      </c>
      <c r="F147" t="s">
        <v>0</v>
      </c>
      <c r="G147">
        <v>95</v>
      </c>
      <c r="H147">
        <v>3</v>
      </c>
      <c r="I147">
        <v>6</v>
      </c>
      <c r="J147">
        <v>1</v>
      </c>
      <c r="K147">
        <v>2</v>
      </c>
      <c r="L147">
        <v>3</v>
      </c>
      <c r="M147">
        <v>1</v>
      </c>
    </row>
    <row r="148" spans="1:13" x14ac:dyDescent="0.2">
      <c r="A148">
        <v>38677</v>
      </c>
      <c r="B148" t="s">
        <v>375</v>
      </c>
      <c r="C148" t="s">
        <v>374</v>
      </c>
      <c r="D148" s="2">
        <v>45803</v>
      </c>
      <c r="E148" s="1" t="s">
        <v>363</v>
      </c>
      <c r="F148" t="s">
        <v>0</v>
      </c>
      <c r="G148">
        <v>92</v>
      </c>
      <c r="H148">
        <v>3</v>
      </c>
      <c r="I148">
        <v>6</v>
      </c>
      <c r="J148">
        <v>0</v>
      </c>
      <c r="K148">
        <v>1</v>
      </c>
      <c r="L148">
        <v>3</v>
      </c>
      <c r="M148">
        <v>1</v>
      </c>
    </row>
    <row r="149" spans="1:13" x14ac:dyDescent="0.2">
      <c r="A149">
        <v>38678</v>
      </c>
      <c r="B149" t="s">
        <v>373</v>
      </c>
      <c r="C149" t="s">
        <v>372</v>
      </c>
      <c r="D149" s="2">
        <v>45804</v>
      </c>
      <c r="E149" s="1" t="s">
        <v>363</v>
      </c>
      <c r="F149" t="s">
        <v>0</v>
      </c>
      <c r="G149">
        <v>71</v>
      </c>
      <c r="H149">
        <v>2</v>
      </c>
      <c r="I149">
        <v>5</v>
      </c>
      <c r="J149">
        <v>0</v>
      </c>
      <c r="K149">
        <v>1</v>
      </c>
      <c r="L149">
        <v>3</v>
      </c>
      <c r="M149">
        <v>1</v>
      </c>
    </row>
    <row r="150" spans="1:13" x14ac:dyDescent="0.2">
      <c r="A150">
        <v>38679</v>
      </c>
      <c r="B150" t="s">
        <v>371</v>
      </c>
      <c r="C150" t="s">
        <v>370</v>
      </c>
      <c r="D150" s="2">
        <v>45805</v>
      </c>
      <c r="E150" s="1" t="s">
        <v>363</v>
      </c>
      <c r="F150" t="s">
        <v>0</v>
      </c>
      <c r="G150">
        <v>69</v>
      </c>
      <c r="H150">
        <v>4</v>
      </c>
      <c r="I150">
        <v>7</v>
      </c>
      <c r="J150">
        <v>0</v>
      </c>
      <c r="K150">
        <v>1</v>
      </c>
      <c r="L150">
        <v>3</v>
      </c>
      <c r="M150">
        <v>1</v>
      </c>
    </row>
    <row r="151" spans="1:13" x14ac:dyDescent="0.2">
      <c r="A151">
        <v>38680</v>
      </c>
      <c r="B151" t="s">
        <v>369</v>
      </c>
      <c r="C151" t="s">
        <v>368</v>
      </c>
      <c r="D151" s="2">
        <v>45806</v>
      </c>
      <c r="E151" s="1" t="s">
        <v>363</v>
      </c>
      <c r="F151" t="s">
        <v>0</v>
      </c>
      <c r="G151">
        <v>68</v>
      </c>
      <c r="H151">
        <v>2</v>
      </c>
      <c r="I151">
        <v>5</v>
      </c>
      <c r="J151">
        <v>1</v>
      </c>
      <c r="K151">
        <v>3</v>
      </c>
      <c r="L151">
        <v>3</v>
      </c>
      <c r="M151">
        <v>2</v>
      </c>
    </row>
    <row r="152" spans="1:13" x14ac:dyDescent="0.2">
      <c r="A152">
        <v>38681</v>
      </c>
      <c r="B152" t="s">
        <v>367</v>
      </c>
      <c r="C152" t="s">
        <v>366</v>
      </c>
      <c r="D152" s="2">
        <v>45807</v>
      </c>
      <c r="E152" s="1" t="s">
        <v>363</v>
      </c>
      <c r="F152" t="s">
        <v>0</v>
      </c>
      <c r="G152">
        <v>71</v>
      </c>
      <c r="H152">
        <v>2</v>
      </c>
      <c r="I152">
        <v>7</v>
      </c>
      <c r="J152">
        <v>1</v>
      </c>
      <c r="K152">
        <v>3</v>
      </c>
      <c r="L152">
        <v>5</v>
      </c>
      <c r="M152">
        <v>2</v>
      </c>
    </row>
    <row r="153" spans="1:13" x14ac:dyDescent="0.2">
      <c r="A153">
        <v>38682</v>
      </c>
      <c r="B153" t="s">
        <v>365</v>
      </c>
      <c r="C153" t="s">
        <v>364</v>
      </c>
      <c r="D153" s="2">
        <v>45808</v>
      </c>
      <c r="E153" s="1" t="s">
        <v>363</v>
      </c>
      <c r="F153" t="s">
        <v>0</v>
      </c>
      <c r="G153">
        <v>70</v>
      </c>
      <c r="H153">
        <v>1</v>
      </c>
      <c r="I153">
        <v>5</v>
      </c>
      <c r="J153">
        <v>1</v>
      </c>
      <c r="K153">
        <v>3</v>
      </c>
      <c r="L153">
        <v>4</v>
      </c>
      <c r="M153">
        <v>2</v>
      </c>
    </row>
    <row r="154" spans="1:13" x14ac:dyDescent="0.2">
      <c r="A154">
        <v>38683</v>
      </c>
      <c r="B154" t="s">
        <v>362</v>
      </c>
      <c r="C154" t="s">
        <v>361</v>
      </c>
      <c r="D154" s="2">
        <v>45809</v>
      </c>
      <c r="E154" s="1" t="s">
        <v>302</v>
      </c>
      <c r="F154" t="s">
        <v>0</v>
      </c>
      <c r="G154">
        <v>70</v>
      </c>
      <c r="H154">
        <v>1</v>
      </c>
      <c r="I154">
        <v>5</v>
      </c>
      <c r="J154">
        <v>1</v>
      </c>
      <c r="K154">
        <v>3</v>
      </c>
      <c r="L154">
        <v>4</v>
      </c>
      <c r="M154">
        <v>2</v>
      </c>
    </row>
    <row r="155" spans="1:13" x14ac:dyDescent="0.2">
      <c r="A155">
        <v>38684</v>
      </c>
      <c r="B155" t="s">
        <v>360</v>
      </c>
      <c r="C155" t="s">
        <v>359</v>
      </c>
      <c r="D155" s="2">
        <v>45810</v>
      </c>
      <c r="E155" s="1" t="s">
        <v>302</v>
      </c>
      <c r="F155" t="s">
        <v>0</v>
      </c>
      <c r="G155">
        <v>67</v>
      </c>
      <c r="H155">
        <v>1</v>
      </c>
      <c r="I155">
        <v>5</v>
      </c>
      <c r="J155">
        <v>1</v>
      </c>
      <c r="K155">
        <v>2</v>
      </c>
      <c r="L155">
        <v>4</v>
      </c>
      <c r="M155">
        <v>1</v>
      </c>
    </row>
    <row r="156" spans="1:13" x14ac:dyDescent="0.2">
      <c r="A156">
        <v>38685</v>
      </c>
      <c r="B156" t="s">
        <v>358</v>
      </c>
      <c r="C156" t="s">
        <v>357</v>
      </c>
      <c r="D156" s="2">
        <v>45811</v>
      </c>
      <c r="E156" s="1" t="s">
        <v>302</v>
      </c>
      <c r="F156" t="s">
        <v>0</v>
      </c>
      <c r="G156">
        <v>76</v>
      </c>
      <c r="H156">
        <v>1</v>
      </c>
      <c r="I156">
        <v>6</v>
      </c>
      <c r="J156">
        <v>0</v>
      </c>
      <c r="K156">
        <v>2</v>
      </c>
      <c r="L156">
        <v>5</v>
      </c>
      <c r="M156">
        <v>2</v>
      </c>
    </row>
    <row r="157" spans="1:13" x14ac:dyDescent="0.2">
      <c r="A157">
        <v>38686</v>
      </c>
      <c r="B157" t="s">
        <v>356</v>
      </c>
      <c r="C157" t="s">
        <v>355</v>
      </c>
      <c r="D157" s="2">
        <v>45812</v>
      </c>
      <c r="E157" s="1" t="s">
        <v>302</v>
      </c>
      <c r="F157" t="s">
        <v>0</v>
      </c>
      <c r="G157">
        <v>83</v>
      </c>
      <c r="H157">
        <v>1</v>
      </c>
      <c r="I157">
        <v>4</v>
      </c>
      <c r="J157">
        <v>0</v>
      </c>
      <c r="K157">
        <v>1</v>
      </c>
      <c r="L157">
        <v>3</v>
      </c>
      <c r="M157">
        <v>1</v>
      </c>
    </row>
    <row r="158" spans="1:13" x14ac:dyDescent="0.2">
      <c r="A158">
        <v>38687</v>
      </c>
      <c r="B158" t="s">
        <v>354</v>
      </c>
      <c r="C158" t="s">
        <v>353</v>
      </c>
      <c r="D158" s="2">
        <v>45813</v>
      </c>
      <c r="E158" s="1" t="s">
        <v>302</v>
      </c>
      <c r="F158" t="s">
        <v>0</v>
      </c>
      <c r="G158">
        <v>80</v>
      </c>
      <c r="H158">
        <v>1</v>
      </c>
      <c r="I158">
        <v>4</v>
      </c>
      <c r="J158">
        <v>0</v>
      </c>
      <c r="K158">
        <v>1</v>
      </c>
      <c r="L158">
        <v>3</v>
      </c>
      <c r="M158">
        <v>1</v>
      </c>
    </row>
    <row r="159" spans="1:13" x14ac:dyDescent="0.2">
      <c r="A159">
        <v>38688</v>
      </c>
      <c r="B159" t="s">
        <v>352</v>
      </c>
      <c r="C159" t="s">
        <v>351</v>
      </c>
      <c r="D159" s="2">
        <v>45814</v>
      </c>
      <c r="E159" s="1" t="s">
        <v>302</v>
      </c>
      <c r="F159" t="s">
        <v>0</v>
      </c>
      <c r="G159">
        <v>81</v>
      </c>
      <c r="H159">
        <v>1</v>
      </c>
      <c r="I159">
        <v>5</v>
      </c>
      <c r="J159">
        <v>0</v>
      </c>
      <c r="K159">
        <v>2</v>
      </c>
      <c r="L159">
        <v>4</v>
      </c>
      <c r="M159">
        <v>2</v>
      </c>
    </row>
    <row r="160" spans="1:13" x14ac:dyDescent="0.2">
      <c r="A160">
        <v>38689</v>
      </c>
      <c r="B160" t="s">
        <v>350</v>
      </c>
      <c r="C160" t="s">
        <v>349</v>
      </c>
      <c r="D160" s="2">
        <v>45815</v>
      </c>
      <c r="E160" s="1" t="s">
        <v>302</v>
      </c>
      <c r="F160" t="s">
        <v>0</v>
      </c>
      <c r="G160">
        <v>58</v>
      </c>
      <c r="H160">
        <v>4</v>
      </c>
      <c r="I160">
        <v>10</v>
      </c>
      <c r="J160">
        <v>0</v>
      </c>
      <c r="K160">
        <v>1</v>
      </c>
      <c r="L160">
        <v>6</v>
      </c>
      <c r="M160">
        <v>1</v>
      </c>
    </row>
    <row r="161" spans="1:13" x14ac:dyDescent="0.2">
      <c r="A161">
        <v>38690</v>
      </c>
      <c r="B161" t="s">
        <v>348</v>
      </c>
      <c r="C161" t="s">
        <v>347</v>
      </c>
      <c r="D161" s="2">
        <v>45816</v>
      </c>
      <c r="E161" s="1" t="s">
        <v>302</v>
      </c>
      <c r="F161" t="s">
        <v>0</v>
      </c>
      <c r="G161">
        <v>64</v>
      </c>
      <c r="H161">
        <v>5</v>
      </c>
      <c r="I161">
        <v>10</v>
      </c>
      <c r="J161">
        <v>1</v>
      </c>
      <c r="K161">
        <v>3</v>
      </c>
      <c r="L161">
        <v>5</v>
      </c>
      <c r="M161">
        <v>2</v>
      </c>
    </row>
    <row r="162" spans="1:13" x14ac:dyDescent="0.2">
      <c r="A162">
        <v>38691</v>
      </c>
      <c r="B162" t="s">
        <v>346</v>
      </c>
      <c r="C162" t="s">
        <v>345</v>
      </c>
      <c r="D162" s="2">
        <v>45817</v>
      </c>
      <c r="E162" s="1" t="s">
        <v>302</v>
      </c>
      <c r="F162" t="s">
        <v>0</v>
      </c>
      <c r="G162">
        <v>68</v>
      </c>
      <c r="H162">
        <v>5</v>
      </c>
      <c r="I162">
        <v>8</v>
      </c>
      <c r="J162">
        <v>0</v>
      </c>
      <c r="K162">
        <v>1</v>
      </c>
      <c r="L162">
        <v>3</v>
      </c>
      <c r="M162">
        <v>1</v>
      </c>
    </row>
    <row r="163" spans="1:13" x14ac:dyDescent="0.2">
      <c r="A163">
        <v>38692</v>
      </c>
      <c r="B163" t="s">
        <v>344</v>
      </c>
      <c r="C163" t="s">
        <v>343</v>
      </c>
      <c r="D163" s="2">
        <v>45818</v>
      </c>
      <c r="E163" s="1" t="s">
        <v>302</v>
      </c>
      <c r="F163" t="s">
        <v>0</v>
      </c>
      <c r="G163">
        <v>66</v>
      </c>
      <c r="H163">
        <v>5</v>
      </c>
      <c r="I163">
        <v>8</v>
      </c>
      <c r="J163">
        <v>0</v>
      </c>
      <c r="K163">
        <v>1</v>
      </c>
      <c r="L163">
        <v>3</v>
      </c>
      <c r="M163">
        <v>1</v>
      </c>
    </row>
    <row r="164" spans="1:13" x14ac:dyDescent="0.2">
      <c r="A164">
        <v>38693</v>
      </c>
      <c r="B164" t="s">
        <v>342</v>
      </c>
      <c r="C164" t="s">
        <v>341</v>
      </c>
      <c r="D164" s="2">
        <v>45819</v>
      </c>
      <c r="E164" s="1" t="s">
        <v>302</v>
      </c>
      <c r="F164" t="s">
        <v>0</v>
      </c>
      <c r="G164">
        <v>60</v>
      </c>
      <c r="H164">
        <v>2</v>
      </c>
      <c r="I164">
        <v>4</v>
      </c>
      <c r="J164">
        <v>0</v>
      </c>
      <c r="K164">
        <v>1</v>
      </c>
      <c r="L164">
        <v>2</v>
      </c>
      <c r="M164">
        <v>1</v>
      </c>
    </row>
    <row r="165" spans="1:13" x14ac:dyDescent="0.2">
      <c r="A165">
        <v>38694</v>
      </c>
      <c r="B165" t="s">
        <v>340</v>
      </c>
      <c r="C165" t="s">
        <v>339</v>
      </c>
      <c r="D165" s="2">
        <v>45820</v>
      </c>
      <c r="E165" s="1" t="s">
        <v>302</v>
      </c>
      <c r="F165" t="s">
        <v>0</v>
      </c>
      <c r="G165">
        <v>62</v>
      </c>
      <c r="H165">
        <v>1</v>
      </c>
      <c r="I165">
        <v>4</v>
      </c>
      <c r="J165">
        <v>0</v>
      </c>
      <c r="K165">
        <v>0</v>
      </c>
      <c r="L165">
        <v>3</v>
      </c>
      <c r="M165">
        <v>0</v>
      </c>
    </row>
    <row r="166" spans="1:13" x14ac:dyDescent="0.2">
      <c r="A166">
        <v>38695</v>
      </c>
      <c r="B166" t="s">
        <v>338</v>
      </c>
      <c r="C166" t="s">
        <v>337</v>
      </c>
      <c r="D166" s="2">
        <v>45821</v>
      </c>
      <c r="E166" s="1" t="s">
        <v>302</v>
      </c>
      <c r="F166" t="s">
        <v>0</v>
      </c>
      <c r="G166">
        <v>64</v>
      </c>
      <c r="H166">
        <v>1</v>
      </c>
      <c r="I166">
        <v>4</v>
      </c>
      <c r="J166">
        <v>0</v>
      </c>
      <c r="K166">
        <v>0</v>
      </c>
      <c r="L166">
        <v>3</v>
      </c>
      <c r="M166">
        <v>0</v>
      </c>
    </row>
    <row r="167" spans="1:13" x14ac:dyDescent="0.2">
      <c r="A167">
        <v>38696</v>
      </c>
      <c r="B167" t="s">
        <v>336</v>
      </c>
      <c r="C167" t="s">
        <v>335</v>
      </c>
      <c r="D167" s="2">
        <v>45822</v>
      </c>
      <c r="E167" s="1" t="s">
        <v>302</v>
      </c>
      <c r="F167" t="s">
        <v>0</v>
      </c>
      <c r="G167">
        <v>62</v>
      </c>
      <c r="H167">
        <v>2</v>
      </c>
      <c r="I167">
        <v>5</v>
      </c>
      <c r="J167">
        <v>0</v>
      </c>
      <c r="K167">
        <v>0</v>
      </c>
      <c r="L167">
        <v>3</v>
      </c>
      <c r="M167">
        <v>0</v>
      </c>
    </row>
    <row r="168" spans="1:13" x14ac:dyDescent="0.2">
      <c r="A168">
        <v>38697</v>
      </c>
      <c r="B168" t="s">
        <v>334</v>
      </c>
      <c r="C168" t="s">
        <v>333</v>
      </c>
      <c r="D168" s="2">
        <v>45823</v>
      </c>
      <c r="E168" s="1" t="s">
        <v>302</v>
      </c>
      <c r="F168" t="s">
        <v>0</v>
      </c>
      <c r="G168">
        <v>70</v>
      </c>
      <c r="H168">
        <v>2</v>
      </c>
      <c r="I168">
        <v>4</v>
      </c>
      <c r="J168">
        <v>0</v>
      </c>
      <c r="K168">
        <v>0</v>
      </c>
      <c r="L168">
        <v>2</v>
      </c>
      <c r="M168">
        <v>0</v>
      </c>
    </row>
    <row r="169" spans="1:13" x14ac:dyDescent="0.2">
      <c r="A169">
        <v>38698</v>
      </c>
      <c r="B169" t="s">
        <v>332</v>
      </c>
      <c r="C169" t="s">
        <v>331</v>
      </c>
      <c r="D169" s="2">
        <v>45824</v>
      </c>
      <c r="E169" s="1" t="s">
        <v>302</v>
      </c>
      <c r="F169" t="s">
        <v>0</v>
      </c>
      <c r="G169">
        <v>70</v>
      </c>
      <c r="H169">
        <v>2</v>
      </c>
      <c r="I169">
        <v>4</v>
      </c>
      <c r="J169">
        <v>0</v>
      </c>
      <c r="K169">
        <v>0</v>
      </c>
      <c r="L169">
        <v>2</v>
      </c>
      <c r="M169">
        <v>0</v>
      </c>
    </row>
    <row r="170" spans="1:13" x14ac:dyDescent="0.2">
      <c r="A170">
        <v>38699</v>
      </c>
      <c r="B170" t="s">
        <v>330</v>
      </c>
      <c r="C170" t="s">
        <v>329</v>
      </c>
      <c r="D170" s="2">
        <v>45825</v>
      </c>
      <c r="E170" s="1" t="s">
        <v>302</v>
      </c>
      <c r="F170" t="s">
        <v>0</v>
      </c>
      <c r="G170">
        <v>71</v>
      </c>
      <c r="H170">
        <v>1</v>
      </c>
      <c r="I170">
        <v>3</v>
      </c>
      <c r="J170">
        <v>0</v>
      </c>
      <c r="K170">
        <v>0</v>
      </c>
      <c r="L170">
        <v>2</v>
      </c>
      <c r="M170">
        <v>0</v>
      </c>
    </row>
    <row r="171" spans="1:13" x14ac:dyDescent="0.2">
      <c r="A171">
        <v>38700</v>
      </c>
      <c r="B171" t="s">
        <v>328</v>
      </c>
      <c r="C171" t="s">
        <v>327</v>
      </c>
      <c r="D171" s="2">
        <v>45826</v>
      </c>
      <c r="E171" s="1" t="s">
        <v>302</v>
      </c>
      <c r="F171" t="s">
        <v>0</v>
      </c>
      <c r="G171">
        <v>65</v>
      </c>
      <c r="H171">
        <v>1</v>
      </c>
      <c r="I171">
        <v>3</v>
      </c>
      <c r="J171">
        <v>0</v>
      </c>
      <c r="K171">
        <v>0</v>
      </c>
      <c r="L171">
        <v>2</v>
      </c>
      <c r="M171">
        <v>0</v>
      </c>
    </row>
    <row r="172" spans="1:13" x14ac:dyDescent="0.2">
      <c r="A172">
        <v>38701</v>
      </c>
      <c r="B172" t="s">
        <v>326</v>
      </c>
      <c r="C172" t="s">
        <v>325</v>
      </c>
      <c r="D172" s="2">
        <v>45827</v>
      </c>
      <c r="E172" s="1" t="s">
        <v>302</v>
      </c>
      <c r="F172" t="s">
        <v>0</v>
      </c>
      <c r="G172">
        <v>73</v>
      </c>
      <c r="H172">
        <v>2</v>
      </c>
      <c r="I172">
        <v>4</v>
      </c>
      <c r="J172">
        <v>0</v>
      </c>
      <c r="K172">
        <v>0</v>
      </c>
      <c r="L172">
        <v>2</v>
      </c>
      <c r="M172">
        <v>0</v>
      </c>
    </row>
    <row r="173" spans="1:13" x14ac:dyDescent="0.2">
      <c r="A173">
        <v>38702</v>
      </c>
      <c r="B173" t="s">
        <v>324</v>
      </c>
      <c r="C173" t="s">
        <v>323</v>
      </c>
      <c r="D173" s="2">
        <v>45828</v>
      </c>
      <c r="E173" s="1" t="s">
        <v>302</v>
      </c>
      <c r="F173" t="s">
        <v>0</v>
      </c>
      <c r="G173">
        <v>83</v>
      </c>
      <c r="H173">
        <v>1</v>
      </c>
      <c r="I173">
        <v>3</v>
      </c>
      <c r="J173">
        <v>0</v>
      </c>
      <c r="K173">
        <v>0</v>
      </c>
      <c r="L173">
        <v>2</v>
      </c>
      <c r="M173">
        <v>0</v>
      </c>
    </row>
    <row r="174" spans="1:13" x14ac:dyDescent="0.2">
      <c r="A174">
        <v>38703</v>
      </c>
      <c r="B174" t="s">
        <v>322</v>
      </c>
      <c r="C174" t="s">
        <v>321</v>
      </c>
      <c r="D174" s="2">
        <v>45829</v>
      </c>
      <c r="E174" s="1" t="s">
        <v>302</v>
      </c>
      <c r="F174" t="s">
        <v>0</v>
      </c>
      <c r="G174">
        <v>89</v>
      </c>
      <c r="H174">
        <v>2</v>
      </c>
      <c r="I174">
        <v>4</v>
      </c>
      <c r="J174">
        <v>0</v>
      </c>
      <c r="K174">
        <v>0</v>
      </c>
      <c r="L174">
        <v>2</v>
      </c>
      <c r="M174">
        <v>0</v>
      </c>
    </row>
    <row r="175" spans="1:13" x14ac:dyDescent="0.2">
      <c r="A175">
        <v>38704</v>
      </c>
      <c r="B175" t="s">
        <v>320</v>
      </c>
      <c r="C175" t="s">
        <v>319</v>
      </c>
      <c r="D175" s="2">
        <v>45830</v>
      </c>
      <c r="E175" s="1" t="s">
        <v>302</v>
      </c>
      <c r="F175" t="s">
        <v>0</v>
      </c>
      <c r="G175">
        <v>93</v>
      </c>
      <c r="H175">
        <v>3</v>
      </c>
      <c r="I175">
        <v>5</v>
      </c>
      <c r="J175">
        <v>0</v>
      </c>
      <c r="K175">
        <v>0</v>
      </c>
      <c r="L175">
        <v>2</v>
      </c>
      <c r="M175">
        <v>0</v>
      </c>
    </row>
    <row r="176" spans="1:13" x14ac:dyDescent="0.2">
      <c r="A176">
        <v>38705</v>
      </c>
      <c r="B176" t="s">
        <v>318</v>
      </c>
      <c r="C176" t="s">
        <v>317</v>
      </c>
      <c r="D176" s="2">
        <v>45831</v>
      </c>
      <c r="E176" s="1" t="s">
        <v>302</v>
      </c>
      <c r="F176" t="s">
        <v>0</v>
      </c>
      <c r="G176">
        <v>97</v>
      </c>
      <c r="H176">
        <v>2</v>
      </c>
      <c r="I176">
        <v>4</v>
      </c>
      <c r="J176">
        <v>0</v>
      </c>
      <c r="K176">
        <v>0</v>
      </c>
      <c r="L176">
        <v>2</v>
      </c>
      <c r="M176">
        <v>0</v>
      </c>
    </row>
    <row r="177" spans="1:13" x14ac:dyDescent="0.2">
      <c r="A177">
        <v>38706</v>
      </c>
      <c r="B177" t="s">
        <v>316</v>
      </c>
      <c r="C177" t="s">
        <v>315</v>
      </c>
      <c r="D177" s="2">
        <v>45832</v>
      </c>
      <c r="E177" s="1" t="s">
        <v>302</v>
      </c>
      <c r="F177" t="s">
        <v>0</v>
      </c>
      <c r="G177">
        <v>97</v>
      </c>
      <c r="H177">
        <v>2</v>
      </c>
      <c r="I177">
        <v>4</v>
      </c>
      <c r="J177">
        <v>0</v>
      </c>
      <c r="K177">
        <v>0</v>
      </c>
      <c r="L177">
        <v>2</v>
      </c>
      <c r="M177">
        <v>0</v>
      </c>
    </row>
    <row r="178" spans="1:13" x14ac:dyDescent="0.2">
      <c r="A178">
        <v>38707</v>
      </c>
      <c r="B178" t="s">
        <v>314</v>
      </c>
      <c r="C178" t="s">
        <v>313</v>
      </c>
      <c r="D178" s="2">
        <v>45833</v>
      </c>
      <c r="E178" s="1" t="s">
        <v>302</v>
      </c>
      <c r="F178" t="s">
        <v>0</v>
      </c>
      <c r="G178">
        <v>92</v>
      </c>
      <c r="H178">
        <v>2</v>
      </c>
      <c r="I178">
        <v>5</v>
      </c>
      <c r="J178">
        <v>0</v>
      </c>
      <c r="K178">
        <v>1</v>
      </c>
      <c r="L178">
        <v>3</v>
      </c>
      <c r="M178">
        <v>1</v>
      </c>
    </row>
    <row r="179" spans="1:13" x14ac:dyDescent="0.2">
      <c r="A179">
        <v>38708</v>
      </c>
      <c r="B179" t="s">
        <v>312</v>
      </c>
      <c r="C179" t="s">
        <v>311</v>
      </c>
      <c r="D179" s="2">
        <v>45834</v>
      </c>
      <c r="E179" s="1" t="s">
        <v>302</v>
      </c>
      <c r="F179" t="s">
        <v>0</v>
      </c>
      <c r="G179">
        <v>88</v>
      </c>
      <c r="H179">
        <v>2</v>
      </c>
      <c r="I179">
        <v>4</v>
      </c>
      <c r="J179">
        <v>0</v>
      </c>
      <c r="K179">
        <v>1</v>
      </c>
      <c r="L179">
        <v>2</v>
      </c>
      <c r="M179">
        <v>1</v>
      </c>
    </row>
    <row r="180" spans="1:13" x14ac:dyDescent="0.2">
      <c r="A180">
        <v>38709</v>
      </c>
      <c r="B180" t="s">
        <v>310</v>
      </c>
      <c r="C180" t="s">
        <v>309</v>
      </c>
      <c r="D180" s="2">
        <v>45835</v>
      </c>
      <c r="E180" s="1" t="s">
        <v>302</v>
      </c>
      <c r="F180" t="s">
        <v>0</v>
      </c>
      <c r="G180">
        <v>96</v>
      </c>
      <c r="H180">
        <v>2</v>
      </c>
      <c r="I180">
        <v>5</v>
      </c>
      <c r="J180">
        <v>0</v>
      </c>
      <c r="K180">
        <v>2</v>
      </c>
      <c r="L180">
        <v>3</v>
      </c>
      <c r="M180">
        <v>2</v>
      </c>
    </row>
    <row r="181" spans="1:13" x14ac:dyDescent="0.2">
      <c r="A181">
        <v>38710</v>
      </c>
      <c r="B181" t="s">
        <v>308</v>
      </c>
      <c r="C181" t="s">
        <v>307</v>
      </c>
      <c r="D181" s="2">
        <v>45836</v>
      </c>
      <c r="E181" s="1" t="s">
        <v>302</v>
      </c>
      <c r="F181" t="s">
        <v>0</v>
      </c>
      <c r="G181">
        <v>96</v>
      </c>
      <c r="H181">
        <v>2</v>
      </c>
      <c r="I181">
        <v>6</v>
      </c>
      <c r="J181">
        <v>1</v>
      </c>
      <c r="K181">
        <v>3</v>
      </c>
      <c r="L181">
        <v>4</v>
      </c>
      <c r="M181">
        <v>2</v>
      </c>
    </row>
    <row r="182" spans="1:13" x14ac:dyDescent="0.2">
      <c r="A182">
        <v>38711</v>
      </c>
      <c r="B182" t="s">
        <v>306</v>
      </c>
      <c r="C182" t="s">
        <v>305</v>
      </c>
      <c r="D182" s="2">
        <v>45837</v>
      </c>
      <c r="E182" s="1" t="s">
        <v>302</v>
      </c>
      <c r="F182" t="s">
        <v>0</v>
      </c>
      <c r="G182">
        <v>94</v>
      </c>
      <c r="H182">
        <v>2</v>
      </c>
      <c r="I182">
        <v>5</v>
      </c>
      <c r="J182">
        <v>1</v>
      </c>
      <c r="K182">
        <v>3</v>
      </c>
      <c r="L182">
        <v>3</v>
      </c>
      <c r="M182">
        <v>2</v>
      </c>
    </row>
    <row r="183" spans="1:13" x14ac:dyDescent="0.2">
      <c r="A183">
        <v>38712</v>
      </c>
      <c r="B183" t="s">
        <v>304</v>
      </c>
      <c r="C183" t="s">
        <v>303</v>
      </c>
      <c r="D183" s="2">
        <v>45838</v>
      </c>
      <c r="E183" s="1" t="s">
        <v>302</v>
      </c>
      <c r="F183" t="s">
        <v>0</v>
      </c>
      <c r="G183">
        <v>81</v>
      </c>
      <c r="H183">
        <v>2</v>
      </c>
      <c r="I183">
        <v>5</v>
      </c>
      <c r="J183">
        <v>1</v>
      </c>
      <c r="K183">
        <v>3</v>
      </c>
      <c r="L183">
        <v>3</v>
      </c>
      <c r="M183">
        <v>2</v>
      </c>
    </row>
    <row r="184" spans="1:13" x14ac:dyDescent="0.2">
      <c r="A184">
        <v>38713</v>
      </c>
      <c r="B184" t="s">
        <v>301</v>
      </c>
      <c r="C184" t="s">
        <v>300</v>
      </c>
      <c r="D184" s="2">
        <v>45839</v>
      </c>
      <c r="E184" s="1" t="s">
        <v>239</v>
      </c>
      <c r="F184" t="s">
        <v>0</v>
      </c>
      <c r="G184">
        <v>79</v>
      </c>
      <c r="H184">
        <v>2</v>
      </c>
      <c r="I184">
        <v>5</v>
      </c>
      <c r="J184">
        <v>1</v>
      </c>
      <c r="K184">
        <v>3</v>
      </c>
      <c r="L184">
        <v>3</v>
      </c>
      <c r="M184">
        <v>2</v>
      </c>
    </row>
    <row r="185" spans="1:13" x14ac:dyDescent="0.2">
      <c r="A185">
        <v>38714</v>
      </c>
      <c r="B185" t="s">
        <v>299</v>
      </c>
      <c r="C185" t="s">
        <v>298</v>
      </c>
      <c r="D185" s="2">
        <v>45840</v>
      </c>
      <c r="E185" s="1" t="s">
        <v>239</v>
      </c>
      <c r="F185" t="s">
        <v>0</v>
      </c>
      <c r="G185">
        <v>68</v>
      </c>
      <c r="H185">
        <v>2</v>
      </c>
      <c r="I185">
        <v>4</v>
      </c>
      <c r="J185">
        <v>1</v>
      </c>
      <c r="K185">
        <v>3</v>
      </c>
      <c r="L185">
        <v>2</v>
      </c>
      <c r="M185">
        <v>2</v>
      </c>
    </row>
    <row r="186" spans="1:13" x14ac:dyDescent="0.2">
      <c r="A186">
        <v>38715</v>
      </c>
      <c r="B186" t="s">
        <v>297</v>
      </c>
      <c r="C186" t="s">
        <v>296</v>
      </c>
      <c r="D186" s="2">
        <v>45841</v>
      </c>
      <c r="E186" s="1" t="s">
        <v>239</v>
      </c>
      <c r="F186" t="s">
        <v>0</v>
      </c>
      <c r="G186">
        <v>60</v>
      </c>
      <c r="H186">
        <v>3</v>
      </c>
      <c r="I186">
        <v>5</v>
      </c>
      <c r="J186">
        <v>2</v>
      </c>
      <c r="K186">
        <v>4</v>
      </c>
      <c r="L186">
        <v>2</v>
      </c>
      <c r="M186">
        <v>2</v>
      </c>
    </row>
    <row r="187" spans="1:13" x14ac:dyDescent="0.2">
      <c r="A187">
        <v>38716</v>
      </c>
      <c r="B187" t="s">
        <v>295</v>
      </c>
      <c r="C187" t="s">
        <v>294</v>
      </c>
      <c r="D187" s="2">
        <v>45842</v>
      </c>
      <c r="E187" s="1" t="s">
        <v>239</v>
      </c>
      <c r="F187" t="s">
        <v>0</v>
      </c>
      <c r="G187">
        <v>66</v>
      </c>
      <c r="H187">
        <v>4</v>
      </c>
      <c r="I187">
        <v>6</v>
      </c>
      <c r="J187">
        <v>1</v>
      </c>
      <c r="K187">
        <v>2</v>
      </c>
      <c r="L187">
        <v>2</v>
      </c>
      <c r="M187">
        <v>1</v>
      </c>
    </row>
    <row r="188" spans="1:13" x14ac:dyDescent="0.2">
      <c r="A188">
        <v>38717</v>
      </c>
      <c r="B188" t="s">
        <v>293</v>
      </c>
      <c r="C188" t="s">
        <v>292</v>
      </c>
      <c r="D188" s="2">
        <v>45843</v>
      </c>
      <c r="E188" s="1" t="s">
        <v>239</v>
      </c>
      <c r="F188" t="s">
        <v>0</v>
      </c>
      <c r="G188">
        <v>66</v>
      </c>
      <c r="H188">
        <v>3</v>
      </c>
      <c r="I188">
        <v>5</v>
      </c>
      <c r="J188">
        <v>0</v>
      </c>
      <c r="K188">
        <v>2</v>
      </c>
      <c r="L188">
        <v>2</v>
      </c>
      <c r="M188">
        <v>2</v>
      </c>
    </row>
    <row r="189" spans="1:13" x14ac:dyDescent="0.2">
      <c r="A189">
        <v>38718</v>
      </c>
      <c r="B189" t="s">
        <v>291</v>
      </c>
      <c r="C189" t="s">
        <v>290</v>
      </c>
      <c r="D189" s="2">
        <v>45844</v>
      </c>
      <c r="E189" s="1" t="s">
        <v>239</v>
      </c>
      <c r="F189" t="s">
        <v>0</v>
      </c>
      <c r="G189">
        <v>70</v>
      </c>
      <c r="H189">
        <v>3</v>
      </c>
      <c r="I189">
        <v>4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>
        <v>38719</v>
      </c>
      <c r="B190" t="s">
        <v>289</v>
      </c>
      <c r="C190" t="s">
        <v>288</v>
      </c>
      <c r="D190" s="2">
        <v>45845</v>
      </c>
      <c r="E190" s="1" t="s">
        <v>239</v>
      </c>
      <c r="F190" t="s">
        <v>0</v>
      </c>
      <c r="G190">
        <v>79</v>
      </c>
      <c r="H190">
        <v>3</v>
      </c>
      <c r="I190">
        <v>4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>
        <v>38720</v>
      </c>
      <c r="B191" t="s">
        <v>287</v>
      </c>
      <c r="C191" t="s">
        <v>286</v>
      </c>
      <c r="D191" s="2">
        <v>45846</v>
      </c>
      <c r="E191" s="1" t="s">
        <v>239</v>
      </c>
      <c r="F191" t="s">
        <v>0</v>
      </c>
      <c r="G191">
        <v>83</v>
      </c>
      <c r="H191">
        <v>2</v>
      </c>
      <c r="I191">
        <v>3</v>
      </c>
      <c r="J191">
        <v>0</v>
      </c>
      <c r="K191">
        <v>0</v>
      </c>
      <c r="L191">
        <v>1</v>
      </c>
      <c r="M191">
        <v>0</v>
      </c>
    </row>
    <row r="192" spans="1:13" x14ac:dyDescent="0.2">
      <c r="A192">
        <v>38721</v>
      </c>
      <c r="B192" t="s">
        <v>285</v>
      </c>
      <c r="C192" t="s">
        <v>284</v>
      </c>
      <c r="D192" s="2">
        <v>45847</v>
      </c>
      <c r="E192" s="1" t="s">
        <v>239</v>
      </c>
      <c r="F192" t="s">
        <v>0</v>
      </c>
      <c r="G192">
        <v>75</v>
      </c>
      <c r="H192">
        <v>0</v>
      </c>
      <c r="I192">
        <v>2</v>
      </c>
      <c r="J192">
        <v>0</v>
      </c>
      <c r="K192">
        <v>0</v>
      </c>
      <c r="L192">
        <v>2</v>
      </c>
      <c r="M192">
        <v>0</v>
      </c>
    </row>
    <row r="193" spans="1:13" x14ac:dyDescent="0.2">
      <c r="A193">
        <v>38722</v>
      </c>
      <c r="B193" t="s">
        <v>283</v>
      </c>
      <c r="C193" t="s">
        <v>282</v>
      </c>
      <c r="D193" s="2">
        <v>45848</v>
      </c>
      <c r="E193" s="1" t="s">
        <v>239</v>
      </c>
      <c r="F193" t="s">
        <v>0</v>
      </c>
      <c r="G193">
        <v>74</v>
      </c>
      <c r="H193">
        <v>0</v>
      </c>
      <c r="I193">
        <v>2</v>
      </c>
      <c r="J193">
        <v>0</v>
      </c>
      <c r="K193">
        <v>0</v>
      </c>
      <c r="L193">
        <v>2</v>
      </c>
      <c r="M193">
        <v>0</v>
      </c>
    </row>
    <row r="194" spans="1:13" x14ac:dyDescent="0.2">
      <c r="A194">
        <v>38723</v>
      </c>
      <c r="B194" t="s">
        <v>281</v>
      </c>
      <c r="C194" t="s">
        <v>280</v>
      </c>
      <c r="D194" s="2">
        <v>45849</v>
      </c>
      <c r="E194" s="1" t="s">
        <v>239</v>
      </c>
      <c r="F194" t="s">
        <v>0</v>
      </c>
      <c r="G194">
        <v>82</v>
      </c>
      <c r="H194">
        <v>2</v>
      </c>
      <c r="I194">
        <v>4</v>
      </c>
      <c r="J194">
        <v>0</v>
      </c>
      <c r="K194">
        <v>0</v>
      </c>
      <c r="L194">
        <v>2</v>
      </c>
      <c r="M194">
        <v>0</v>
      </c>
    </row>
    <row r="195" spans="1:13" x14ac:dyDescent="0.2">
      <c r="A195">
        <v>38724</v>
      </c>
      <c r="B195" t="s">
        <v>279</v>
      </c>
      <c r="C195" t="s">
        <v>278</v>
      </c>
      <c r="D195" s="2">
        <v>45850</v>
      </c>
      <c r="E195" s="1" t="s">
        <v>239</v>
      </c>
      <c r="F195" t="s">
        <v>0</v>
      </c>
      <c r="G195">
        <v>87</v>
      </c>
      <c r="H195">
        <v>3</v>
      </c>
      <c r="I195">
        <v>5</v>
      </c>
      <c r="J195">
        <v>1</v>
      </c>
      <c r="K195">
        <v>1</v>
      </c>
      <c r="L195">
        <v>2</v>
      </c>
      <c r="M195">
        <v>0</v>
      </c>
    </row>
    <row r="196" spans="1:13" x14ac:dyDescent="0.2">
      <c r="A196">
        <v>38725</v>
      </c>
      <c r="B196" t="s">
        <v>277</v>
      </c>
      <c r="C196" t="s">
        <v>276</v>
      </c>
      <c r="D196" s="2">
        <v>45851</v>
      </c>
      <c r="E196" s="1" t="s">
        <v>239</v>
      </c>
      <c r="F196" t="s">
        <v>0</v>
      </c>
      <c r="G196">
        <v>101</v>
      </c>
      <c r="H196">
        <v>3</v>
      </c>
      <c r="I196">
        <v>5</v>
      </c>
      <c r="J196">
        <v>1</v>
      </c>
      <c r="K196">
        <v>1</v>
      </c>
      <c r="L196">
        <v>2</v>
      </c>
      <c r="M196">
        <v>0</v>
      </c>
    </row>
    <row r="197" spans="1:13" x14ac:dyDescent="0.2">
      <c r="A197">
        <v>38726</v>
      </c>
      <c r="B197" t="s">
        <v>275</v>
      </c>
      <c r="C197" t="s">
        <v>274</v>
      </c>
      <c r="D197" s="2">
        <v>45852</v>
      </c>
      <c r="E197" s="1" t="s">
        <v>239</v>
      </c>
      <c r="F197" t="s">
        <v>0</v>
      </c>
      <c r="G197">
        <v>101</v>
      </c>
      <c r="H197">
        <v>5</v>
      </c>
      <c r="I197">
        <v>8</v>
      </c>
      <c r="J197">
        <v>2</v>
      </c>
      <c r="K197">
        <v>3</v>
      </c>
      <c r="L197">
        <v>3</v>
      </c>
      <c r="M197">
        <v>1</v>
      </c>
    </row>
    <row r="198" spans="1:13" x14ac:dyDescent="0.2">
      <c r="A198">
        <v>38727</v>
      </c>
      <c r="B198" t="s">
        <v>273</v>
      </c>
      <c r="C198" t="s">
        <v>272</v>
      </c>
      <c r="D198" s="2">
        <v>45853</v>
      </c>
      <c r="E198" s="1" t="s">
        <v>239</v>
      </c>
      <c r="F198" t="s">
        <v>0</v>
      </c>
      <c r="G198">
        <v>94</v>
      </c>
      <c r="H198">
        <v>6</v>
      </c>
      <c r="I198">
        <v>11</v>
      </c>
      <c r="J198">
        <v>2</v>
      </c>
      <c r="K198">
        <v>4</v>
      </c>
      <c r="L198">
        <v>5</v>
      </c>
      <c r="M198">
        <v>2</v>
      </c>
    </row>
    <row r="199" spans="1:13" x14ac:dyDescent="0.2">
      <c r="A199">
        <v>38728</v>
      </c>
      <c r="B199" t="s">
        <v>271</v>
      </c>
      <c r="C199" t="s">
        <v>270</v>
      </c>
      <c r="D199" s="2">
        <v>45854</v>
      </c>
      <c r="E199" s="1" t="s">
        <v>239</v>
      </c>
      <c r="F199" t="s">
        <v>0</v>
      </c>
      <c r="G199">
        <v>93</v>
      </c>
      <c r="H199">
        <v>6</v>
      </c>
      <c r="I199">
        <v>11</v>
      </c>
      <c r="J199">
        <v>1</v>
      </c>
      <c r="K199">
        <v>4</v>
      </c>
      <c r="L199">
        <v>5</v>
      </c>
      <c r="M199">
        <v>3</v>
      </c>
    </row>
    <row r="200" spans="1:13" x14ac:dyDescent="0.2">
      <c r="A200">
        <v>38729</v>
      </c>
      <c r="B200" t="s">
        <v>269</v>
      </c>
      <c r="C200" t="s">
        <v>268</v>
      </c>
      <c r="D200" s="2">
        <v>45855</v>
      </c>
      <c r="E200" s="1" t="s">
        <v>239</v>
      </c>
      <c r="F200" t="s">
        <v>0</v>
      </c>
      <c r="G200">
        <v>93</v>
      </c>
      <c r="H200">
        <v>7</v>
      </c>
      <c r="I200">
        <v>13</v>
      </c>
      <c r="J200">
        <v>1</v>
      </c>
      <c r="K200">
        <v>3</v>
      </c>
      <c r="L200">
        <v>6</v>
      </c>
      <c r="M200">
        <v>2</v>
      </c>
    </row>
    <row r="201" spans="1:13" x14ac:dyDescent="0.2">
      <c r="A201">
        <v>38730</v>
      </c>
      <c r="B201" t="s">
        <v>267</v>
      </c>
      <c r="C201" t="s">
        <v>266</v>
      </c>
      <c r="D201" s="2">
        <v>45856</v>
      </c>
      <c r="E201" s="1" t="s">
        <v>239</v>
      </c>
      <c r="F201" t="s">
        <v>0</v>
      </c>
      <c r="G201">
        <v>90</v>
      </c>
      <c r="H201">
        <v>9</v>
      </c>
      <c r="I201">
        <v>14</v>
      </c>
      <c r="J201">
        <v>2</v>
      </c>
      <c r="K201">
        <v>3</v>
      </c>
      <c r="L201">
        <v>5</v>
      </c>
      <c r="M201">
        <v>1</v>
      </c>
    </row>
    <row r="202" spans="1:13" x14ac:dyDescent="0.2">
      <c r="A202">
        <v>38731</v>
      </c>
      <c r="B202" t="s">
        <v>265</v>
      </c>
      <c r="C202" t="s">
        <v>264</v>
      </c>
      <c r="D202" s="2">
        <v>45857</v>
      </c>
      <c r="E202" s="1" t="s">
        <v>239</v>
      </c>
      <c r="F202" t="s">
        <v>0</v>
      </c>
      <c r="G202">
        <v>84</v>
      </c>
      <c r="H202">
        <v>6</v>
      </c>
      <c r="I202">
        <v>12</v>
      </c>
      <c r="J202">
        <v>4</v>
      </c>
      <c r="K202">
        <v>6</v>
      </c>
      <c r="L202">
        <v>6</v>
      </c>
      <c r="M202">
        <v>2</v>
      </c>
    </row>
    <row r="203" spans="1:13" x14ac:dyDescent="0.2">
      <c r="A203">
        <v>38732</v>
      </c>
      <c r="B203" t="s">
        <v>263</v>
      </c>
      <c r="C203" t="s">
        <v>262</v>
      </c>
      <c r="D203" s="2">
        <v>45858</v>
      </c>
      <c r="E203" s="1" t="s">
        <v>239</v>
      </c>
      <c r="F203" t="s">
        <v>0</v>
      </c>
      <c r="G203">
        <v>82</v>
      </c>
      <c r="H203">
        <v>8</v>
      </c>
      <c r="I203">
        <v>12</v>
      </c>
      <c r="J203">
        <v>2</v>
      </c>
      <c r="K203">
        <v>3</v>
      </c>
      <c r="L203">
        <v>4</v>
      </c>
      <c r="M203">
        <v>1</v>
      </c>
    </row>
    <row r="204" spans="1:13" x14ac:dyDescent="0.2">
      <c r="A204">
        <v>38733</v>
      </c>
      <c r="B204" t="s">
        <v>261</v>
      </c>
      <c r="C204" t="s">
        <v>260</v>
      </c>
      <c r="D204" s="2">
        <v>45859</v>
      </c>
      <c r="E204" s="1" t="s">
        <v>239</v>
      </c>
      <c r="F204" t="s">
        <v>0</v>
      </c>
      <c r="G204">
        <v>83</v>
      </c>
      <c r="H204">
        <v>8</v>
      </c>
      <c r="I204">
        <v>12</v>
      </c>
      <c r="J204">
        <v>3</v>
      </c>
      <c r="K204">
        <v>4</v>
      </c>
      <c r="L204">
        <v>4</v>
      </c>
      <c r="M204">
        <v>1</v>
      </c>
    </row>
    <row r="205" spans="1:13" x14ac:dyDescent="0.2">
      <c r="A205">
        <v>38734</v>
      </c>
      <c r="B205" t="s">
        <v>259</v>
      </c>
      <c r="C205" t="s">
        <v>258</v>
      </c>
      <c r="D205" s="2">
        <v>45860</v>
      </c>
      <c r="E205" s="1" t="s">
        <v>239</v>
      </c>
      <c r="F205" t="s">
        <v>0</v>
      </c>
      <c r="G205">
        <v>85</v>
      </c>
      <c r="H205">
        <v>7</v>
      </c>
      <c r="I205">
        <v>11</v>
      </c>
      <c r="J205">
        <v>3</v>
      </c>
      <c r="K205">
        <v>5</v>
      </c>
      <c r="L205">
        <v>4</v>
      </c>
      <c r="M205">
        <v>2</v>
      </c>
    </row>
    <row r="206" spans="1:13" x14ac:dyDescent="0.2">
      <c r="A206">
        <v>38735</v>
      </c>
      <c r="B206" t="s">
        <v>257</v>
      </c>
      <c r="C206" t="s">
        <v>256</v>
      </c>
      <c r="D206" s="2">
        <v>45861</v>
      </c>
      <c r="E206" s="1" t="s">
        <v>239</v>
      </c>
      <c r="F206" t="s">
        <v>0</v>
      </c>
      <c r="G206">
        <v>89</v>
      </c>
      <c r="H206">
        <v>7</v>
      </c>
      <c r="I206">
        <v>10</v>
      </c>
      <c r="J206">
        <v>3</v>
      </c>
      <c r="K206">
        <v>4</v>
      </c>
      <c r="L206">
        <v>3</v>
      </c>
      <c r="M206">
        <v>1</v>
      </c>
    </row>
    <row r="207" spans="1:13" x14ac:dyDescent="0.2">
      <c r="A207">
        <v>38736</v>
      </c>
      <c r="B207" t="s">
        <v>255</v>
      </c>
      <c r="C207" t="s">
        <v>254</v>
      </c>
      <c r="D207" s="2">
        <v>45862</v>
      </c>
      <c r="E207" s="1" t="s">
        <v>239</v>
      </c>
      <c r="F207" t="s">
        <v>0</v>
      </c>
      <c r="G207">
        <v>87</v>
      </c>
      <c r="H207">
        <v>6</v>
      </c>
      <c r="I207">
        <v>9</v>
      </c>
      <c r="J207">
        <v>2</v>
      </c>
      <c r="K207">
        <v>4</v>
      </c>
      <c r="L207">
        <v>3</v>
      </c>
      <c r="M207">
        <v>2</v>
      </c>
    </row>
    <row r="208" spans="1:13" x14ac:dyDescent="0.2">
      <c r="A208">
        <v>38737</v>
      </c>
      <c r="B208" t="s">
        <v>253</v>
      </c>
      <c r="C208" t="s">
        <v>252</v>
      </c>
      <c r="D208" s="2">
        <v>45863</v>
      </c>
      <c r="E208" s="1" t="s">
        <v>239</v>
      </c>
      <c r="F208" t="s">
        <v>0</v>
      </c>
      <c r="G208">
        <v>92</v>
      </c>
      <c r="H208">
        <v>5</v>
      </c>
      <c r="I208">
        <v>8</v>
      </c>
      <c r="J208">
        <v>1</v>
      </c>
      <c r="K208">
        <v>3</v>
      </c>
      <c r="L208">
        <v>3</v>
      </c>
      <c r="M208">
        <v>2</v>
      </c>
    </row>
    <row r="209" spans="1:13" x14ac:dyDescent="0.2">
      <c r="A209">
        <v>38738</v>
      </c>
      <c r="B209" t="s">
        <v>251</v>
      </c>
      <c r="C209" t="s">
        <v>250</v>
      </c>
      <c r="D209" s="2">
        <v>45864</v>
      </c>
      <c r="E209" s="1" t="s">
        <v>239</v>
      </c>
      <c r="F209" t="s">
        <v>0</v>
      </c>
      <c r="G209">
        <v>77</v>
      </c>
      <c r="H209">
        <v>3</v>
      </c>
      <c r="I209">
        <v>5</v>
      </c>
      <c r="J209">
        <v>1</v>
      </c>
      <c r="K209">
        <v>3</v>
      </c>
      <c r="L209">
        <v>2</v>
      </c>
      <c r="M209">
        <v>2</v>
      </c>
    </row>
    <row r="210" spans="1:13" x14ac:dyDescent="0.2">
      <c r="A210">
        <v>38739</v>
      </c>
      <c r="B210" t="s">
        <v>249</v>
      </c>
      <c r="C210" t="s">
        <v>248</v>
      </c>
      <c r="D210" s="2">
        <v>45865</v>
      </c>
      <c r="E210" s="1" t="s">
        <v>239</v>
      </c>
      <c r="F210" t="s">
        <v>0</v>
      </c>
      <c r="G210">
        <v>74</v>
      </c>
      <c r="H210">
        <v>4</v>
      </c>
      <c r="I210">
        <v>6</v>
      </c>
      <c r="J210">
        <v>1</v>
      </c>
      <c r="K210">
        <v>2</v>
      </c>
      <c r="L210">
        <v>2</v>
      </c>
      <c r="M210">
        <v>1</v>
      </c>
    </row>
    <row r="211" spans="1:13" x14ac:dyDescent="0.2">
      <c r="A211">
        <v>38740</v>
      </c>
      <c r="B211" t="s">
        <v>247</v>
      </c>
      <c r="C211" t="s">
        <v>246</v>
      </c>
      <c r="D211" s="2">
        <v>45866</v>
      </c>
      <c r="E211" s="1" t="s">
        <v>239</v>
      </c>
      <c r="F211" t="s">
        <v>0</v>
      </c>
      <c r="G211">
        <v>88</v>
      </c>
      <c r="H211">
        <v>5</v>
      </c>
      <c r="I211">
        <v>7</v>
      </c>
      <c r="J211">
        <v>0</v>
      </c>
      <c r="K211">
        <v>0</v>
      </c>
      <c r="L211">
        <v>2</v>
      </c>
      <c r="M211">
        <v>0</v>
      </c>
    </row>
    <row r="212" spans="1:13" x14ac:dyDescent="0.2">
      <c r="A212">
        <v>38741</v>
      </c>
      <c r="B212" t="s">
        <v>245</v>
      </c>
      <c r="C212" t="s">
        <v>244</v>
      </c>
      <c r="D212" s="2">
        <v>45867</v>
      </c>
      <c r="E212" s="1" t="s">
        <v>239</v>
      </c>
      <c r="F212" t="s">
        <v>0</v>
      </c>
      <c r="G212">
        <v>86</v>
      </c>
      <c r="H212">
        <v>4</v>
      </c>
      <c r="I212">
        <v>7</v>
      </c>
      <c r="J212">
        <v>0</v>
      </c>
      <c r="K212">
        <v>0</v>
      </c>
      <c r="L212">
        <v>3</v>
      </c>
      <c r="M212">
        <v>0</v>
      </c>
    </row>
    <row r="213" spans="1:13" x14ac:dyDescent="0.2">
      <c r="A213">
        <v>38742</v>
      </c>
      <c r="B213" t="s">
        <v>243</v>
      </c>
      <c r="C213" t="s">
        <v>242</v>
      </c>
      <c r="D213" s="2">
        <v>45868</v>
      </c>
      <c r="E213" s="1" t="s">
        <v>239</v>
      </c>
      <c r="F213" t="s">
        <v>0</v>
      </c>
      <c r="G213">
        <v>85</v>
      </c>
      <c r="H213">
        <v>4</v>
      </c>
      <c r="I213">
        <v>6</v>
      </c>
      <c r="J213">
        <v>0</v>
      </c>
      <c r="K213">
        <v>0</v>
      </c>
      <c r="L213">
        <v>2</v>
      </c>
      <c r="M213">
        <v>0</v>
      </c>
    </row>
    <row r="214" spans="1:13" x14ac:dyDescent="0.2">
      <c r="A214">
        <v>38743</v>
      </c>
      <c r="B214" t="s">
        <v>241</v>
      </c>
      <c r="C214" t="s">
        <v>240</v>
      </c>
      <c r="D214" s="2">
        <v>45869</v>
      </c>
      <c r="E214" s="1" t="s">
        <v>239</v>
      </c>
      <c r="F214" t="s">
        <v>0</v>
      </c>
      <c r="G214">
        <v>76</v>
      </c>
      <c r="H214">
        <v>2</v>
      </c>
      <c r="I214">
        <v>5</v>
      </c>
      <c r="J214">
        <v>0</v>
      </c>
      <c r="K214">
        <v>2</v>
      </c>
      <c r="L214">
        <v>3</v>
      </c>
      <c r="M214">
        <v>2</v>
      </c>
    </row>
    <row r="215" spans="1:13" x14ac:dyDescent="0.2">
      <c r="A215">
        <v>38744</v>
      </c>
      <c r="B215" t="s">
        <v>238</v>
      </c>
      <c r="C215" t="s">
        <v>237</v>
      </c>
      <c r="D215" s="2">
        <v>45870</v>
      </c>
      <c r="E215" s="1" t="s">
        <v>176</v>
      </c>
      <c r="F215" t="s">
        <v>0</v>
      </c>
      <c r="G215">
        <v>82</v>
      </c>
      <c r="H215">
        <v>2</v>
      </c>
      <c r="I215">
        <v>5</v>
      </c>
      <c r="J215">
        <v>0</v>
      </c>
      <c r="K215">
        <v>1</v>
      </c>
      <c r="L215">
        <v>3</v>
      </c>
      <c r="M215">
        <v>1</v>
      </c>
    </row>
    <row r="216" spans="1:13" x14ac:dyDescent="0.2">
      <c r="A216">
        <v>38745</v>
      </c>
      <c r="B216" t="s">
        <v>236</v>
      </c>
      <c r="C216" t="s">
        <v>235</v>
      </c>
      <c r="D216" s="2">
        <v>45871</v>
      </c>
      <c r="E216" s="1" t="s">
        <v>176</v>
      </c>
      <c r="F216" t="s">
        <v>0</v>
      </c>
      <c r="G216">
        <v>73</v>
      </c>
      <c r="H216">
        <v>2</v>
      </c>
      <c r="I216">
        <v>5</v>
      </c>
      <c r="J216">
        <v>0</v>
      </c>
      <c r="K216">
        <v>0</v>
      </c>
      <c r="L216">
        <v>3</v>
      </c>
      <c r="M216">
        <v>0</v>
      </c>
    </row>
    <row r="217" spans="1:13" x14ac:dyDescent="0.2">
      <c r="A217">
        <v>38746</v>
      </c>
      <c r="B217" t="s">
        <v>234</v>
      </c>
      <c r="C217" t="s">
        <v>233</v>
      </c>
      <c r="D217" s="2">
        <v>45872</v>
      </c>
      <c r="E217" s="1" t="s">
        <v>176</v>
      </c>
      <c r="F217" t="s">
        <v>0</v>
      </c>
      <c r="G217">
        <v>81</v>
      </c>
      <c r="H217">
        <v>2</v>
      </c>
      <c r="I217">
        <v>5</v>
      </c>
      <c r="J217">
        <v>0</v>
      </c>
      <c r="K217">
        <v>0</v>
      </c>
      <c r="L217">
        <v>3</v>
      </c>
      <c r="M217">
        <v>0</v>
      </c>
    </row>
    <row r="218" spans="1:13" x14ac:dyDescent="0.2">
      <c r="A218">
        <v>38747</v>
      </c>
      <c r="B218" t="s">
        <v>232</v>
      </c>
      <c r="C218" t="s">
        <v>231</v>
      </c>
      <c r="D218" s="2">
        <v>45873</v>
      </c>
      <c r="E218" s="1" t="s">
        <v>176</v>
      </c>
      <c r="F218" t="s">
        <v>0</v>
      </c>
      <c r="G218">
        <v>84</v>
      </c>
      <c r="H218">
        <v>3</v>
      </c>
      <c r="I218">
        <v>6</v>
      </c>
      <c r="J218">
        <v>1</v>
      </c>
      <c r="K218">
        <v>1</v>
      </c>
      <c r="L218">
        <v>3</v>
      </c>
      <c r="M218">
        <v>0</v>
      </c>
    </row>
    <row r="219" spans="1:13" x14ac:dyDescent="0.2">
      <c r="A219">
        <v>38748</v>
      </c>
      <c r="B219" t="s">
        <v>230</v>
      </c>
      <c r="C219" t="s">
        <v>229</v>
      </c>
      <c r="D219" s="2">
        <v>45874</v>
      </c>
      <c r="E219" s="1" t="s">
        <v>176</v>
      </c>
      <c r="F219" t="s">
        <v>0</v>
      </c>
      <c r="G219">
        <v>82</v>
      </c>
      <c r="H219">
        <v>5</v>
      </c>
      <c r="I219">
        <v>9</v>
      </c>
      <c r="J219">
        <v>2</v>
      </c>
      <c r="K219">
        <v>2</v>
      </c>
      <c r="L219">
        <v>4</v>
      </c>
      <c r="M219">
        <v>0</v>
      </c>
    </row>
    <row r="220" spans="1:13" x14ac:dyDescent="0.2">
      <c r="A220">
        <v>38749</v>
      </c>
      <c r="B220" t="s">
        <v>228</v>
      </c>
      <c r="C220" t="s">
        <v>227</v>
      </c>
      <c r="D220" s="2">
        <v>45875</v>
      </c>
      <c r="E220" s="1" t="s">
        <v>176</v>
      </c>
      <c r="F220" t="s">
        <v>0</v>
      </c>
      <c r="G220">
        <v>87</v>
      </c>
      <c r="H220">
        <v>4</v>
      </c>
      <c r="I220">
        <v>6</v>
      </c>
      <c r="J220">
        <v>1</v>
      </c>
      <c r="K220">
        <v>1</v>
      </c>
      <c r="L220">
        <v>2</v>
      </c>
      <c r="M220">
        <v>0</v>
      </c>
    </row>
    <row r="221" spans="1:13" x14ac:dyDescent="0.2">
      <c r="A221">
        <v>38750</v>
      </c>
      <c r="B221" t="s">
        <v>226</v>
      </c>
      <c r="C221" t="s">
        <v>225</v>
      </c>
      <c r="D221" s="2">
        <v>45876</v>
      </c>
      <c r="E221" s="1" t="s">
        <v>176</v>
      </c>
      <c r="F221" t="s">
        <v>0</v>
      </c>
      <c r="G221">
        <v>89</v>
      </c>
      <c r="H221">
        <v>5</v>
      </c>
      <c r="I221">
        <v>7</v>
      </c>
      <c r="J221">
        <v>1</v>
      </c>
      <c r="K221">
        <v>1</v>
      </c>
      <c r="L221">
        <v>2</v>
      </c>
      <c r="M221">
        <v>0</v>
      </c>
    </row>
    <row r="222" spans="1:13" x14ac:dyDescent="0.2">
      <c r="A222">
        <v>38751</v>
      </c>
      <c r="B222" t="s">
        <v>224</v>
      </c>
      <c r="C222" t="s">
        <v>223</v>
      </c>
      <c r="D222" s="2">
        <v>45877</v>
      </c>
      <c r="E222" s="1" t="s">
        <v>176</v>
      </c>
      <c r="F222" t="s">
        <v>0</v>
      </c>
      <c r="G222">
        <v>86</v>
      </c>
      <c r="H222">
        <v>7</v>
      </c>
      <c r="I222">
        <v>9</v>
      </c>
      <c r="J222">
        <v>0</v>
      </c>
      <c r="K222">
        <v>0</v>
      </c>
      <c r="L222">
        <v>2</v>
      </c>
      <c r="M222">
        <v>0</v>
      </c>
    </row>
    <row r="223" spans="1:13" x14ac:dyDescent="0.2">
      <c r="A223">
        <v>38752</v>
      </c>
      <c r="B223" t="s">
        <v>222</v>
      </c>
      <c r="C223" t="s">
        <v>221</v>
      </c>
      <c r="D223" s="2">
        <v>45878</v>
      </c>
      <c r="E223" s="1" t="s">
        <v>176</v>
      </c>
      <c r="F223" t="s">
        <v>0</v>
      </c>
      <c r="G223">
        <v>80</v>
      </c>
      <c r="H223">
        <v>7</v>
      </c>
      <c r="I223">
        <v>8</v>
      </c>
      <c r="J223">
        <v>2</v>
      </c>
      <c r="K223">
        <v>3</v>
      </c>
      <c r="L223">
        <v>1</v>
      </c>
      <c r="M223">
        <v>1</v>
      </c>
    </row>
    <row r="224" spans="1:13" x14ac:dyDescent="0.2">
      <c r="A224">
        <v>38753</v>
      </c>
      <c r="B224" t="s">
        <v>220</v>
      </c>
      <c r="C224" t="s">
        <v>219</v>
      </c>
      <c r="D224" s="2">
        <v>45879</v>
      </c>
      <c r="E224" s="1" t="s">
        <v>176</v>
      </c>
      <c r="F224" t="s">
        <v>0</v>
      </c>
      <c r="G224">
        <v>91</v>
      </c>
      <c r="H224">
        <v>6</v>
      </c>
      <c r="I224">
        <v>7</v>
      </c>
      <c r="J224">
        <v>0</v>
      </c>
      <c r="K224">
        <v>0</v>
      </c>
      <c r="L224">
        <v>1</v>
      </c>
      <c r="M224">
        <v>0</v>
      </c>
    </row>
    <row r="225" spans="1:13" x14ac:dyDescent="0.2">
      <c r="A225">
        <v>38754</v>
      </c>
      <c r="B225" t="s">
        <v>218</v>
      </c>
      <c r="C225" t="s">
        <v>217</v>
      </c>
      <c r="D225" s="2">
        <v>45880</v>
      </c>
      <c r="E225" s="1" t="s">
        <v>176</v>
      </c>
      <c r="F225" t="s">
        <v>0</v>
      </c>
      <c r="G225">
        <v>101</v>
      </c>
      <c r="H225">
        <v>5</v>
      </c>
      <c r="I225">
        <v>7</v>
      </c>
      <c r="J225">
        <v>0</v>
      </c>
      <c r="K225">
        <v>0</v>
      </c>
      <c r="L225">
        <v>2</v>
      </c>
      <c r="M225">
        <v>0</v>
      </c>
    </row>
    <row r="226" spans="1:13" x14ac:dyDescent="0.2">
      <c r="A226">
        <v>38755</v>
      </c>
      <c r="B226" t="s">
        <v>216</v>
      </c>
      <c r="C226" t="s">
        <v>215</v>
      </c>
      <c r="D226" s="2">
        <v>45881</v>
      </c>
      <c r="E226" s="1" t="s">
        <v>176</v>
      </c>
      <c r="F226" t="s">
        <v>0</v>
      </c>
      <c r="G226">
        <v>104</v>
      </c>
      <c r="H226">
        <v>4</v>
      </c>
      <c r="I226">
        <v>5</v>
      </c>
      <c r="J226">
        <v>0</v>
      </c>
      <c r="K226">
        <v>0</v>
      </c>
      <c r="L226">
        <v>1</v>
      </c>
      <c r="M226">
        <v>0</v>
      </c>
    </row>
    <row r="227" spans="1:13" x14ac:dyDescent="0.2">
      <c r="A227">
        <v>38756</v>
      </c>
      <c r="B227" t="s">
        <v>214</v>
      </c>
      <c r="C227" t="s">
        <v>213</v>
      </c>
      <c r="D227" s="2">
        <v>45882</v>
      </c>
      <c r="E227" s="1" t="s">
        <v>176</v>
      </c>
      <c r="F227" t="s">
        <v>0</v>
      </c>
      <c r="G227">
        <v>113</v>
      </c>
      <c r="H227">
        <v>2</v>
      </c>
      <c r="I227">
        <v>2</v>
      </c>
      <c r="J227">
        <v>1</v>
      </c>
      <c r="K227">
        <v>1</v>
      </c>
      <c r="L227">
        <v>0</v>
      </c>
      <c r="M227">
        <v>0</v>
      </c>
    </row>
    <row r="228" spans="1:13" x14ac:dyDescent="0.2">
      <c r="A228">
        <v>38757</v>
      </c>
      <c r="B228" t="s">
        <v>212</v>
      </c>
      <c r="C228" t="s">
        <v>211</v>
      </c>
      <c r="D228" s="2">
        <v>45883</v>
      </c>
      <c r="E228" s="1" t="s">
        <v>176</v>
      </c>
      <c r="F228" t="s">
        <v>0</v>
      </c>
      <c r="G228">
        <v>108</v>
      </c>
      <c r="H228">
        <v>3</v>
      </c>
      <c r="I228">
        <v>4</v>
      </c>
      <c r="J228">
        <v>1</v>
      </c>
      <c r="K228">
        <v>1</v>
      </c>
      <c r="L228">
        <v>1</v>
      </c>
      <c r="M228">
        <v>0</v>
      </c>
    </row>
    <row r="229" spans="1:13" x14ac:dyDescent="0.2">
      <c r="A229">
        <v>38758</v>
      </c>
      <c r="B229" t="s">
        <v>210</v>
      </c>
      <c r="C229" t="s">
        <v>209</v>
      </c>
      <c r="D229" s="2">
        <v>45884</v>
      </c>
      <c r="E229" s="1" t="s">
        <v>176</v>
      </c>
      <c r="F229" t="s">
        <v>0</v>
      </c>
      <c r="G229">
        <v>115</v>
      </c>
      <c r="H229">
        <v>2</v>
      </c>
      <c r="I229">
        <v>3</v>
      </c>
      <c r="J229">
        <v>1</v>
      </c>
      <c r="K229">
        <v>2</v>
      </c>
      <c r="L229">
        <v>1</v>
      </c>
      <c r="M229">
        <v>1</v>
      </c>
    </row>
    <row r="230" spans="1:13" x14ac:dyDescent="0.2">
      <c r="A230">
        <v>38759</v>
      </c>
      <c r="B230" t="s">
        <v>208</v>
      </c>
      <c r="C230" t="s">
        <v>207</v>
      </c>
      <c r="D230" s="2">
        <v>45885</v>
      </c>
      <c r="E230" s="1" t="s">
        <v>176</v>
      </c>
      <c r="F230" t="s">
        <v>0</v>
      </c>
      <c r="G230">
        <v>95</v>
      </c>
      <c r="H230">
        <v>2</v>
      </c>
      <c r="I230">
        <v>5</v>
      </c>
      <c r="J230">
        <v>0</v>
      </c>
      <c r="K230">
        <v>0</v>
      </c>
      <c r="L230">
        <v>3</v>
      </c>
      <c r="M230">
        <v>0</v>
      </c>
    </row>
    <row r="231" spans="1:13" x14ac:dyDescent="0.2">
      <c r="A231">
        <v>38760</v>
      </c>
      <c r="B231" t="s">
        <v>206</v>
      </c>
      <c r="C231" t="s">
        <v>205</v>
      </c>
      <c r="D231" s="2">
        <v>45886</v>
      </c>
      <c r="E231" s="1" t="s">
        <v>176</v>
      </c>
      <c r="F231" t="s">
        <v>0</v>
      </c>
      <c r="G231">
        <v>98</v>
      </c>
      <c r="H231">
        <v>1</v>
      </c>
      <c r="I231">
        <v>4</v>
      </c>
      <c r="J231">
        <v>0</v>
      </c>
      <c r="K231">
        <v>0</v>
      </c>
      <c r="L231">
        <v>3</v>
      </c>
      <c r="M231">
        <v>0</v>
      </c>
    </row>
    <row r="232" spans="1:13" x14ac:dyDescent="0.2">
      <c r="A232">
        <v>38761</v>
      </c>
      <c r="B232" t="s">
        <v>204</v>
      </c>
      <c r="C232" t="s">
        <v>203</v>
      </c>
      <c r="D232" s="2">
        <v>45887</v>
      </c>
      <c r="E232" s="1" t="s">
        <v>176</v>
      </c>
      <c r="F232" t="s">
        <v>0</v>
      </c>
      <c r="G232">
        <v>129</v>
      </c>
      <c r="H232">
        <v>2</v>
      </c>
      <c r="I232">
        <v>5</v>
      </c>
      <c r="J232">
        <v>0</v>
      </c>
      <c r="K232">
        <v>0</v>
      </c>
      <c r="L232">
        <v>3</v>
      </c>
      <c r="M232">
        <v>0</v>
      </c>
    </row>
    <row r="233" spans="1:13" x14ac:dyDescent="0.2">
      <c r="A233">
        <v>38762</v>
      </c>
      <c r="B233" t="s">
        <v>202</v>
      </c>
      <c r="C233" t="s">
        <v>201</v>
      </c>
      <c r="D233" s="2">
        <v>45888</v>
      </c>
      <c r="E233" s="1" t="s">
        <v>176</v>
      </c>
      <c r="F233" t="s">
        <v>0</v>
      </c>
      <c r="G233">
        <v>134</v>
      </c>
      <c r="H233">
        <v>3</v>
      </c>
      <c r="I233">
        <v>6</v>
      </c>
      <c r="J233">
        <v>0</v>
      </c>
      <c r="K233">
        <v>0</v>
      </c>
      <c r="L233">
        <v>3</v>
      </c>
      <c r="M233">
        <v>0</v>
      </c>
    </row>
    <row r="234" spans="1:13" x14ac:dyDescent="0.2">
      <c r="A234">
        <v>38763</v>
      </c>
      <c r="B234" t="s">
        <v>200</v>
      </c>
      <c r="C234" t="s">
        <v>199</v>
      </c>
      <c r="D234" s="2">
        <v>45889</v>
      </c>
      <c r="E234" s="1" t="s">
        <v>176</v>
      </c>
      <c r="F234" t="s">
        <v>0</v>
      </c>
      <c r="G234">
        <v>127</v>
      </c>
      <c r="H234">
        <v>2</v>
      </c>
      <c r="I234">
        <v>4</v>
      </c>
      <c r="J234">
        <v>0</v>
      </c>
      <c r="K234">
        <v>0</v>
      </c>
      <c r="L234">
        <v>2</v>
      </c>
      <c r="M234">
        <v>0</v>
      </c>
    </row>
    <row r="235" spans="1:13" x14ac:dyDescent="0.2">
      <c r="A235">
        <v>38764</v>
      </c>
      <c r="B235" t="s">
        <v>198</v>
      </c>
      <c r="C235" t="s">
        <v>197</v>
      </c>
      <c r="D235" s="2">
        <v>45890</v>
      </c>
      <c r="E235" s="1" t="s">
        <v>176</v>
      </c>
      <c r="F235" t="s">
        <v>0</v>
      </c>
      <c r="G235">
        <v>132</v>
      </c>
      <c r="H235">
        <v>2</v>
      </c>
      <c r="I235">
        <v>4</v>
      </c>
      <c r="J235">
        <v>0</v>
      </c>
      <c r="K235">
        <v>0</v>
      </c>
      <c r="L235">
        <v>2</v>
      </c>
      <c r="M235">
        <v>0</v>
      </c>
    </row>
    <row r="236" spans="1:13" x14ac:dyDescent="0.2">
      <c r="A236">
        <v>38765</v>
      </c>
      <c r="B236" t="s">
        <v>196</v>
      </c>
      <c r="C236" t="s">
        <v>195</v>
      </c>
      <c r="D236" s="2">
        <v>45891</v>
      </c>
      <c r="E236" s="1" t="s">
        <v>176</v>
      </c>
      <c r="F236" t="s">
        <v>0</v>
      </c>
      <c r="G236">
        <v>133</v>
      </c>
      <c r="H236">
        <v>6</v>
      </c>
      <c r="I236">
        <v>9</v>
      </c>
      <c r="J236">
        <v>1</v>
      </c>
      <c r="K236">
        <v>1</v>
      </c>
      <c r="L236">
        <v>3</v>
      </c>
      <c r="M236">
        <v>0</v>
      </c>
    </row>
    <row r="237" spans="1:13" x14ac:dyDescent="0.2">
      <c r="A237">
        <v>38766</v>
      </c>
      <c r="B237" t="s">
        <v>194</v>
      </c>
      <c r="C237" t="s">
        <v>193</v>
      </c>
      <c r="D237" s="2">
        <v>45892</v>
      </c>
      <c r="E237" s="1" t="s">
        <v>176</v>
      </c>
      <c r="F237" t="s">
        <v>0</v>
      </c>
      <c r="G237">
        <v>110</v>
      </c>
      <c r="H237">
        <v>8</v>
      </c>
      <c r="I237">
        <v>9</v>
      </c>
      <c r="J237">
        <v>1</v>
      </c>
      <c r="K237">
        <v>1</v>
      </c>
      <c r="L237">
        <v>1</v>
      </c>
      <c r="M237">
        <v>0</v>
      </c>
    </row>
    <row r="238" spans="1:13" x14ac:dyDescent="0.2">
      <c r="A238">
        <v>38767</v>
      </c>
      <c r="B238" t="s">
        <v>192</v>
      </c>
      <c r="C238" t="s">
        <v>191</v>
      </c>
      <c r="D238" s="2">
        <v>45893</v>
      </c>
      <c r="E238" s="1" t="s">
        <v>176</v>
      </c>
      <c r="F238" t="s">
        <v>0</v>
      </c>
      <c r="G238">
        <v>116</v>
      </c>
      <c r="H238">
        <v>8</v>
      </c>
      <c r="I238">
        <v>10</v>
      </c>
      <c r="J238">
        <v>1</v>
      </c>
      <c r="K238">
        <v>1</v>
      </c>
      <c r="L238">
        <v>2</v>
      </c>
      <c r="M238">
        <v>0</v>
      </c>
    </row>
    <row r="239" spans="1:13" x14ac:dyDescent="0.2">
      <c r="A239">
        <v>38768</v>
      </c>
      <c r="B239" t="s">
        <v>190</v>
      </c>
      <c r="C239" t="s">
        <v>189</v>
      </c>
      <c r="D239" s="2">
        <v>45894</v>
      </c>
      <c r="E239" s="1" t="s">
        <v>176</v>
      </c>
      <c r="F239" t="s">
        <v>0</v>
      </c>
      <c r="G239">
        <v>135</v>
      </c>
      <c r="H239">
        <v>7</v>
      </c>
      <c r="I239">
        <v>8</v>
      </c>
      <c r="J239">
        <v>1</v>
      </c>
      <c r="K239">
        <v>1</v>
      </c>
      <c r="L239">
        <v>1</v>
      </c>
      <c r="M239">
        <v>0</v>
      </c>
    </row>
    <row r="240" spans="1:13" x14ac:dyDescent="0.2">
      <c r="A240">
        <v>38769</v>
      </c>
      <c r="B240" t="s">
        <v>188</v>
      </c>
      <c r="C240" t="s">
        <v>187</v>
      </c>
      <c r="D240" s="2">
        <v>45895</v>
      </c>
      <c r="E240" s="1" t="s">
        <v>176</v>
      </c>
      <c r="F240" t="s">
        <v>0</v>
      </c>
      <c r="G240">
        <v>148</v>
      </c>
      <c r="H240">
        <v>8</v>
      </c>
      <c r="I240">
        <v>9</v>
      </c>
      <c r="J240">
        <v>1</v>
      </c>
      <c r="K240">
        <v>1</v>
      </c>
      <c r="L240">
        <v>1</v>
      </c>
      <c r="M240">
        <v>0</v>
      </c>
    </row>
    <row r="241" spans="1:13" x14ac:dyDescent="0.2">
      <c r="A241">
        <v>38770</v>
      </c>
      <c r="B241" t="s">
        <v>186</v>
      </c>
      <c r="C241" t="s">
        <v>185</v>
      </c>
      <c r="D241" s="2">
        <v>45896</v>
      </c>
      <c r="E241" s="1" t="s">
        <v>176</v>
      </c>
      <c r="F241" t="s">
        <v>0</v>
      </c>
      <c r="G241">
        <v>142</v>
      </c>
      <c r="H241">
        <v>6</v>
      </c>
      <c r="I241">
        <v>8</v>
      </c>
      <c r="J241">
        <v>1</v>
      </c>
      <c r="K241">
        <v>1</v>
      </c>
      <c r="L241">
        <v>2</v>
      </c>
      <c r="M241">
        <v>0</v>
      </c>
    </row>
    <row r="242" spans="1:13" x14ac:dyDescent="0.2">
      <c r="A242">
        <v>38771</v>
      </c>
      <c r="B242" t="s">
        <v>184</v>
      </c>
      <c r="C242" t="s">
        <v>183</v>
      </c>
      <c r="D242" s="2">
        <v>45897</v>
      </c>
      <c r="E242" s="1" t="s">
        <v>176</v>
      </c>
      <c r="F242" t="s">
        <v>0</v>
      </c>
      <c r="G242">
        <v>137</v>
      </c>
      <c r="H242">
        <v>5</v>
      </c>
      <c r="I242">
        <v>7</v>
      </c>
      <c r="J242">
        <v>0</v>
      </c>
      <c r="K242">
        <v>0</v>
      </c>
      <c r="L242">
        <v>2</v>
      </c>
      <c r="M242">
        <v>0</v>
      </c>
    </row>
    <row r="243" spans="1:13" x14ac:dyDescent="0.2">
      <c r="A243">
        <v>38772</v>
      </c>
      <c r="B243" t="s">
        <v>182</v>
      </c>
      <c r="C243" t="s">
        <v>181</v>
      </c>
      <c r="D243" s="2">
        <v>45898</v>
      </c>
      <c r="E243" s="1" t="s">
        <v>176</v>
      </c>
      <c r="F243" t="s">
        <v>0</v>
      </c>
      <c r="G243">
        <v>144</v>
      </c>
      <c r="H243">
        <v>4</v>
      </c>
      <c r="I243">
        <v>6</v>
      </c>
      <c r="J243">
        <v>0</v>
      </c>
      <c r="K243">
        <v>1</v>
      </c>
      <c r="L243">
        <v>2</v>
      </c>
      <c r="M243">
        <v>1</v>
      </c>
    </row>
    <row r="244" spans="1:13" x14ac:dyDescent="0.2">
      <c r="A244">
        <v>38773</v>
      </c>
      <c r="B244" t="s">
        <v>180</v>
      </c>
      <c r="C244" t="s">
        <v>179</v>
      </c>
      <c r="D244" s="2">
        <v>45899</v>
      </c>
      <c r="E244" s="1" t="s">
        <v>176</v>
      </c>
      <c r="F244" t="s">
        <v>0</v>
      </c>
      <c r="G244">
        <v>140</v>
      </c>
      <c r="H244">
        <v>4</v>
      </c>
      <c r="I244">
        <v>6</v>
      </c>
      <c r="J244">
        <v>0</v>
      </c>
      <c r="K244">
        <v>1</v>
      </c>
      <c r="L244">
        <v>2</v>
      </c>
      <c r="M244">
        <v>1</v>
      </c>
    </row>
    <row r="245" spans="1:13" x14ac:dyDescent="0.2">
      <c r="A245">
        <v>38774</v>
      </c>
      <c r="B245" t="s">
        <v>178</v>
      </c>
      <c r="C245" t="s">
        <v>177</v>
      </c>
      <c r="D245" s="2">
        <v>45900</v>
      </c>
      <c r="E245" s="1" t="s">
        <v>176</v>
      </c>
      <c r="F245" t="s">
        <v>0</v>
      </c>
      <c r="G245">
        <v>143</v>
      </c>
      <c r="H245">
        <v>4</v>
      </c>
      <c r="I245">
        <v>6</v>
      </c>
      <c r="J245">
        <v>0</v>
      </c>
      <c r="K245">
        <v>1</v>
      </c>
      <c r="L245">
        <v>2</v>
      </c>
      <c r="M245">
        <v>1</v>
      </c>
    </row>
    <row r="246" spans="1:13" x14ac:dyDescent="0.2">
      <c r="A246">
        <v>38775</v>
      </c>
      <c r="B246" t="s">
        <v>175</v>
      </c>
      <c r="C246" t="s">
        <v>174</v>
      </c>
      <c r="D246" s="2">
        <v>45901</v>
      </c>
      <c r="E246" s="1" t="s">
        <v>115</v>
      </c>
      <c r="F246" t="s">
        <v>0</v>
      </c>
      <c r="G246">
        <v>145</v>
      </c>
      <c r="H246">
        <v>5</v>
      </c>
      <c r="I246">
        <v>7</v>
      </c>
      <c r="J246">
        <v>0</v>
      </c>
      <c r="K246">
        <v>1</v>
      </c>
      <c r="L246">
        <v>2</v>
      </c>
      <c r="M246">
        <v>1</v>
      </c>
    </row>
    <row r="247" spans="1:13" x14ac:dyDescent="0.2">
      <c r="A247">
        <v>38776</v>
      </c>
      <c r="B247" t="s">
        <v>173</v>
      </c>
      <c r="C247" t="s">
        <v>172</v>
      </c>
      <c r="D247" s="2">
        <v>45902</v>
      </c>
      <c r="E247" s="1" t="s">
        <v>115</v>
      </c>
      <c r="F247" t="s">
        <v>0</v>
      </c>
      <c r="G247">
        <v>151</v>
      </c>
      <c r="H247">
        <v>4</v>
      </c>
      <c r="I247">
        <v>6</v>
      </c>
      <c r="J247">
        <v>0</v>
      </c>
      <c r="K247">
        <v>1</v>
      </c>
      <c r="L247">
        <v>2</v>
      </c>
      <c r="M247">
        <v>1</v>
      </c>
    </row>
    <row r="248" spans="1:13" x14ac:dyDescent="0.2">
      <c r="A248">
        <v>38777</v>
      </c>
      <c r="B248" t="s">
        <v>171</v>
      </c>
      <c r="C248" t="s">
        <v>170</v>
      </c>
      <c r="D248" s="2">
        <v>45903</v>
      </c>
      <c r="E248" s="1" t="s">
        <v>115</v>
      </c>
      <c r="F248" t="s">
        <v>0</v>
      </c>
      <c r="G248">
        <v>133</v>
      </c>
      <c r="H248">
        <v>3</v>
      </c>
      <c r="I248">
        <v>4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>
        <v>38778</v>
      </c>
      <c r="B249" t="s">
        <v>169</v>
      </c>
      <c r="C249" t="s">
        <v>168</v>
      </c>
      <c r="D249" s="2">
        <v>45904</v>
      </c>
      <c r="E249" s="1" t="s">
        <v>115</v>
      </c>
      <c r="F249" t="s">
        <v>0</v>
      </c>
      <c r="G249">
        <v>127</v>
      </c>
      <c r="H249">
        <v>4</v>
      </c>
      <c r="I249">
        <v>5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>
        <v>38779</v>
      </c>
      <c r="B250" t="s">
        <v>167</v>
      </c>
      <c r="C250" t="s">
        <v>166</v>
      </c>
      <c r="D250" s="2">
        <v>45905</v>
      </c>
      <c r="E250" s="1" t="s">
        <v>115</v>
      </c>
      <c r="F250" t="s">
        <v>0</v>
      </c>
      <c r="G250">
        <v>129</v>
      </c>
      <c r="H250">
        <v>3</v>
      </c>
      <c r="I250">
        <v>5</v>
      </c>
      <c r="J250">
        <v>0</v>
      </c>
      <c r="K250">
        <v>0</v>
      </c>
      <c r="L250">
        <v>2</v>
      </c>
      <c r="M250">
        <v>0</v>
      </c>
    </row>
    <row r="251" spans="1:13" x14ac:dyDescent="0.2">
      <c r="A251">
        <v>38780</v>
      </c>
      <c r="B251" t="s">
        <v>165</v>
      </c>
      <c r="C251" t="s">
        <v>164</v>
      </c>
      <c r="D251" s="2">
        <v>45906</v>
      </c>
      <c r="E251" s="1" t="s">
        <v>115</v>
      </c>
      <c r="F251" t="s">
        <v>0</v>
      </c>
      <c r="G251">
        <v>118</v>
      </c>
      <c r="H251">
        <v>3</v>
      </c>
      <c r="I251">
        <v>5</v>
      </c>
      <c r="J251">
        <v>0</v>
      </c>
      <c r="K251">
        <v>1</v>
      </c>
      <c r="L251">
        <v>2</v>
      </c>
      <c r="M251">
        <v>1</v>
      </c>
    </row>
    <row r="252" spans="1:13" x14ac:dyDescent="0.2">
      <c r="A252">
        <v>38781</v>
      </c>
      <c r="B252" t="s">
        <v>163</v>
      </c>
      <c r="C252" t="s">
        <v>162</v>
      </c>
      <c r="D252" s="2">
        <v>45907</v>
      </c>
      <c r="E252" s="1" t="s">
        <v>115</v>
      </c>
      <c r="F252" t="s">
        <v>0</v>
      </c>
      <c r="G252">
        <v>123</v>
      </c>
      <c r="H252">
        <v>4</v>
      </c>
      <c r="I252">
        <v>5</v>
      </c>
      <c r="J252">
        <v>1</v>
      </c>
      <c r="K252">
        <v>1</v>
      </c>
      <c r="L252">
        <v>1</v>
      </c>
      <c r="M252">
        <v>0</v>
      </c>
    </row>
    <row r="253" spans="1:13" x14ac:dyDescent="0.2">
      <c r="A253">
        <v>38782</v>
      </c>
      <c r="B253" t="s">
        <v>161</v>
      </c>
      <c r="C253" t="s">
        <v>160</v>
      </c>
      <c r="D253" s="2">
        <v>45908</v>
      </c>
      <c r="E253" s="1" t="s">
        <v>115</v>
      </c>
      <c r="F253" t="s">
        <v>0</v>
      </c>
      <c r="G253">
        <v>124</v>
      </c>
      <c r="H253">
        <v>4</v>
      </c>
      <c r="I253">
        <v>6</v>
      </c>
      <c r="J253">
        <v>1</v>
      </c>
      <c r="K253">
        <v>1</v>
      </c>
      <c r="L253">
        <v>2</v>
      </c>
      <c r="M253">
        <v>0</v>
      </c>
    </row>
    <row r="254" spans="1:13" x14ac:dyDescent="0.2">
      <c r="A254">
        <v>38783</v>
      </c>
      <c r="B254" t="s">
        <v>159</v>
      </c>
      <c r="C254" t="s">
        <v>158</v>
      </c>
      <c r="D254" s="2">
        <v>45909</v>
      </c>
      <c r="E254" s="1" t="s">
        <v>115</v>
      </c>
      <c r="F254" t="s">
        <v>0</v>
      </c>
      <c r="G254">
        <v>113</v>
      </c>
      <c r="H254">
        <v>4</v>
      </c>
      <c r="I254">
        <v>7</v>
      </c>
      <c r="J254">
        <v>1</v>
      </c>
      <c r="K254">
        <v>1</v>
      </c>
      <c r="L254">
        <v>3</v>
      </c>
      <c r="M254">
        <v>0</v>
      </c>
    </row>
    <row r="255" spans="1:13" x14ac:dyDescent="0.2">
      <c r="A255">
        <v>38784</v>
      </c>
      <c r="B255" t="s">
        <v>157</v>
      </c>
      <c r="C255" t="s">
        <v>156</v>
      </c>
      <c r="D255" s="2">
        <v>45910</v>
      </c>
      <c r="E255" s="1" t="s">
        <v>115</v>
      </c>
      <c r="F255" t="s">
        <v>0</v>
      </c>
      <c r="G255">
        <v>121</v>
      </c>
      <c r="H255">
        <v>7</v>
      </c>
      <c r="I255">
        <v>11</v>
      </c>
      <c r="J255">
        <v>4</v>
      </c>
      <c r="K255">
        <v>4</v>
      </c>
      <c r="L255">
        <v>4</v>
      </c>
      <c r="M255">
        <v>0</v>
      </c>
    </row>
    <row r="256" spans="1:13" x14ac:dyDescent="0.2">
      <c r="A256">
        <v>38785</v>
      </c>
      <c r="B256" t="s">
        <v>155</v>
      </c>
      <c r="C256" t="s">
        <v>154</v>
      </c>
      <c r="D256" s="2">
        <v>45911</v>
      </c>
      <c r="E256" s="1" t="s">
        <v>115</v>
      </c>
      <c r="F256" t="s">
        <v>0</v>
      </c>
      <c r="G256">
        <v>126</v>
      </c>
      <c r="H256">
        <v>8</v>
      </c>
      <c r="I256">
        <v>11</v>
      </c>
      <c r="J256">
        <v>4</v>
      </c>
      <c r="K256">
        <v>4</v>
      </c>
      <c r="L256">
        <v>3</v>
      </c>
      <c r="M256">
        <v>0</v>
      </c>
    </row>
    <row r="257" spans="1:13" x14ac:dyDescent="0.2">
      <c r="A257">
        <v>38786</v>
      </c>
      <c r="B257" t="s">
        <v>153</v>
      </c>
      <c r="C257" t="s">
        <v>152</v>
      </c>
      <c r="D257" s="2">
        <v>45912</v>
      </c>
      <c r="E257" s="1" t="s">
        <v>115</v>
      </c>
      <c r="F257" t="s">
        <v>0</v>
      </c>
      <c r="G257">
        <v>129</v>
      </c>
      <c r="H257">
        <v>7</v>
      </c>
      <c r="I257">
        <v>9</v>
      </c>
      <c r="J257">
        <v>3</v>
      </c>
      <c r="K257">
        <v>3</v>
      </c>
      <c r="L257">
        <v>2</v>
      </c>
      <c r="M257">
        <v>0</v>
      </c>
    </row>
    <row r="258" spans="1:13" x14ac:dyDescent="0.2">
      <c r="A258">
        <v>38787</v>
      </c>
      <c r="B258" t="s">
        <v>151</v>
      </c>
      <c r="C258" t="s">
        <v>150</v>
      </c>
      <c r="D258" s="2">
        <v>45913</v>
      </c>
      <c r="E258" s="1" t="s">
        <v>115</v>
      </c>
      <c r="F258" t="s">
        <v>0</v>
      </c>
      <c r="G258">
        <v>142</v>
      </c>
      <c r="H258">
        <v>7</v>
      </c>
      <c r="I258">
        <v>8</v>
      </c>
      <c r="J258">
        <v>2</v>
      </c>
      <c r="K258">
        <v>2</v>
      </c>
      <c r="L258">
        <v>1</v>
      </c>
      <c r="M258">
        <v>0</v>
      </c>
    </row>
    <row r="259" spans="1:13" x14ac:dyDescent="0.2">
      <c r="A259">
        <v>38788</v>
      </c>
      <c r="B259" t="s">
        <v>149</v>
      </c>
      <c r="C259" t="s">
        <v>148</v>
      </c>
      <c r="D259" s="2">
        <v>45914</v>
      </c>
      <c r="E259" s="1" t="s">
        <v>115</v>
      </c>
      <c r="F259" t="s">
        <v>0</v>
      </c>
      <c r="G259">
        <v>146</v>
      </c>
      <c r="H259">
        <v>5</v>
      </c>
      <c r="I259">
        <v>8</v>
      </c>
      <c r="J259">
        <v>2</v>
      </c>
      <c r="K259">
        <v>3</v>
      </c>
      <c r="L259">
        <v>3</v>
      </c>
      <c r="M259">
        <v>1</v>
      </c>
    </row>
    <row r="260" spans="1:13" x14ac:dyDescent="0.2">
      <c r="A260">
        <v>38789</v>
      </c>
      <c r="B260" t="s">
        <v>147</v>
      </c>
      <c r="C260" t="s">
        <v>146</v>
      </c>
      <c r="D260" s="2">
        <v>45915</v>
      </c>
      <c r="E260" s="1" t="s">
        <v>115</v>
      </c>
      <c r="F260" t="s">
        <v>0</v>
      </c>
      <c r="G260">
        <v>154</v>
      </c>
      <c r="H260">
        <v>5</v>
      </c>
      <c r="I260">
        <v>7</v>
      </c>
      <c r="J260">
        <v>2</v>
      </c>
      <c r="K260">
        <v>3</v>
      </c>
      <c r="L260">
        <v>2</v>
      </c>
      <c r="M260">
        <v>1</v>
      </c>
    </row>
    <row r="261" spans="1:13" x14ac:dyDescent="0.2">
      <c r="A261">
        <v>38790</v>
      </c>
      <c r="B261" t="s">
        <v>145</v>
      </c>
      <c r="C261" t="s">
        <v>144</v>
      </c>
      <c r="D261" s="2">
        <v>45916</v>
      </c>
      <c r="E261" s="1" t="s">
        <v>115</v>
      </c>
      <c r="F261" t="s">
        <v>0</v>
      </c>
      <c r="G261">
        <v>146</v>
      </c>
      <c r="H261">
        <v>6</v>
      </c>
      <c r="I261">
        <v>10</v>
      </c>
      <c r="J261">
        <v>2</v>
      </c>
      <c r="K261">
        <v>2</v>
      </c>
      <c r="L261">
        <v>4</v>
      </c>
      <c r="M261">
        <v>0</v>
      </c>
    </row>
    <row r="262" spans="1:13" x14ac:dyDescent="0.2">
      <c r="A262">
        <v>38791</v>
      </c>
      <c r="B262" t="s">
        <v>143</v>
      </c>
      <c r="C262" t="s">
        <v>142</v>
      </c>
      <c r="D262" s="2">
        <v>45917</v>
      </c>
      <c r="E262" s="1" t="s">
        <v>115</v>
      </c>
      <c r="F262" t="s">
        <v>0</v>
      </c>
      <c r="G262">
        <v>146</v>
      </c>
      <c r="H262">
        <v>4</v>
      </c>
      <c r="I262">
        <v>8</v>
      </c>
      <c r="J262">
        <v>1</v>
      </c>
      <c r="K262">
        <v>3</v>
      </c>
      <c r="L262">
        <v>4</v>
      </c>
      <c r="M262">
        <v>2</v>
      </c>
    </row>
    <row r="263" spans="1:13" x14ac:dyDescent="0.2">
      <c r="A263">
        <v>38792</v>
      </c>
      <c r="B263" t="s">
        <v>141</v>
      </c>
      <c r="C263" t="s">
        <v>140</v>
      </c>
      <c r="D263" s="2">
        <v>45918</v>
      </c>
      <c r="E263" s="1" t="s">
        <v>115</v>
      </c>
      <c r="F263" t="s">
        <v>0</v>
      </c>
      <c r="G263">
        <v>141</v>
      </c>
      <c r="H263">
        <v>5</v>
      </c>
      <c r="I263">
        <v>8</v>
      </c>
      <c r="J263">
        <v>1</v>
      </c>
      <c r="K263">
        <v>2</v>
      </c>
      <c r="L263">
        <v>3</v>
      </c>
      <c r="M263">
        <v>1</v>
      </c>
    </row>
    <row r="264" spans="1:13" x14ac:dyDescent="0.2">
      <c r="A264">
        <v>38793</v>
      </c>
      <c r="B264" t="s">
        <v>139</v>
      </c>
      <c r="C264" t="s">
        <v>138</v>
      </c>
      <c r="D264" s="2">
        <v>45919</v>
      </c>
      <c r="E264" s="1" t="s">
        <v>115</v>
      </c>
      <c r="F264" t="s">
        <v>0</v>
      </c>
      <c r="G264">
        <v>133</v>
      </c>
      <c r="H264">
        <v>5</v>
      </c>
      <c r="I264">
        <v>8</v>
      </c>
      <c r="J264">
        <v>2</v>
      </c>
      <c r="K264">
        <v>3</v>
      </c>
      <c r="L264">
        <v>3</v>
      </c>
      <c r="M264">
        <v>1</v>
      </c>
    </row>
    <row r="265" spans="1:13" x14ac:dyDescent="0.2">
      <c r="A265">
        <v>38794</v>
      </c>
      <c r="B265" t="s">
        <v>137</v>
      </c>
      <c r="C265" t="s">
        <v>136</v>
      </c>
      <c r="D265" s="2">
        <v>45920</v>
      </c>
      <c r="E265" s="1" t="s">
        <v>115</v>
      </c>
      <c r="F265" t="s">
        <v>0</v>
      </c>
      <c r="G265">
        <v>131</v>
      </c>
      <c r="H265">
        <v>4</v>
      </c>
      <c r="I265">
        <v>8</v>
      </c>
      <c r="J265">
        <v>0</v>
      </c>
      <c r="K265">
        <v>1</v>
      </c>
      <c r="L265">
        <v>4</v>
      </c>
      <c r="M265">
        <v>1</v>
      </c>
    </row>
    <row r="266" spans="1:13" x14ac:dyDescent="0.2">
      <c r="A266">
        <v>38795</v>
      </c>
      <c r="B266" t="s">
        <v>135</v>
      </c>
      <c r="C266" t="s">
        <v>134</v>
      </c>
      <c r="D266" s="2">
        <v>45921</v>
      </c>
      <c r="E266" s="1" t="s">
        <v>115</v>
      </c>
      <c r="F266" t="s">
        <v>0</v>
      </c>
      <c r="G266">
        <v>148</v>
      </c>
      <c r="H266">
        <v>6</v>
      </c>
      <c r="I266">
        <v>13</v>
      </c>
      <c r="J266">
        <v>0</v>
      </c>
      <c r="K266">
        <v>2</v>
      </c>
      <c r="L266">
        <v>7</v>
      </c>
      <c r="M266">
        <v>2</v>
      </c>
    </row>
    <row r="267" spans="1:13" x14ac:dyDescent="0.2">
      <c r="A267">
        <v>38796</v>
      </c>
      <c r="B267" t="s">
        <v>133</v>
      </c>
      <c r="C267" t="s">
        <v>132</v>
      </c>
      <c r="D267" s="2">
        <v>45922</v>
      </c>
      <c r="E267" s="1" t="s">
        <v>115</v>
      </c>
      <c r="F267" t="s">
        <v>0</v>
      </c>
      <c r="G267">
        <v>134</v>
      </c>
      <c r="H267">
        <v>7</v>
      </c>
      <c r="I267">
        <v>12</v>
      </c>
      <c r="J267">
        <v>1</v>
      </c>
      <c r="K267">
        <v>1</v>
      </c>
      <c r="L267">
        <v>5</v>
      </c>
      <c r="M267">
        <v>0</v>
      </c>
    </row>
    <row r="268" spans="1:13" x14ac:dyDescent="0.2">
      <c r="A268">
        <v>38797</v>
      </c>
      <c r="B268" t="s">
        <v>131</v>
      </c>
      <c r="C268" t="s">
        <v>130</v>
      </c>
      <c r="D268" s="2">
        <v>45923</v>
      </c>
      <c r="E268" s="1" t="s">
        <v>115</v>
      </c>
      <c r="F268" t="s">
        <v>0</v>
      </c>
      <c r="G268">
        <v>129</v>
      </c>
      <c r="H268">
        <v>6</v>
      </c>
      <c r="I268">
        <v>10</v>
      </c>
      <c r="J268">
        <v>2</v>
      </c>
      <c r="K268">
        <v>3</v>
      </c>
      <c r="L268">
        <v>4</v>
      </c>
      <c r="M268">
        <v>1</v>
      </c>
    </row>
    <row r="269" spans="1:13" x14ac:dyDescent="0.2">
      <c r="A269">
        <v>38798</v>
      </c>
      <c r="B269" t="s">
        <v>129</v>
      </c>
      <c r="C269" t="s">
        <v>128</v>
      </c>
      <c r="D269" s="2">
        <v>45924</v>
      </c>
      <c r="E269" s="1" t="s">
        <v>115</v>
      </c>
      <c r="F269" t="s">
        <v>0</v>
      </c>
      <c r="G269">
        <v>126</v>
      </c>
      <c r="H269">
        <v>3</v>
      </c>
      <c r="I269">
        <v>7</v>
      </c>
      <c r="J269">
        <v>2</v>
      </c>
      <c r="K269">
        <v>3</v>
      </c>
      <c r="L269">
        <v>4</v>
      </c>
      <c r="M269">
        <v>1</v>
      </c>
    </row>
    <row r="270" spans="1:13" x14ac:dyDescent="0.2">
      <c r="A270">
        <v>38799</v>
      </c>
      <c r="B270" t="s">
        <v>127</v>
      </c>
      <c r="C270" t="s">
        <v>126</v>
      </c>
      <c r="D270" s="2">
        <v>45925</v>
      </c>
      <c r="E270" s="1" t="s">
        <v>115</v>
      </c>
      <c r="F270" t="s">
        <v>0</v>
      </c>
      <c r="G270">
        <v>129</v>
      </c>
      <c r="H270">
        <v>2</v>
      </c>
      <c r="I270">
        <v>5</v>
      </c>
      <c r="J270">
        <v>2</v>
      </c>
      <c r="K270">
        <v>2</v>
      </c>
      <c r="L270">
        <v>3</v>
      </c>
      <c r="M270">
        <v>0</v>
      </c>
    </row>
    <row r="271" spans="1:13" x14ac:dyDescent="0.2">
      <c r="A271">
        <v>38800</v>
      </c>
      <c r="B271" t="s">
        <v>125</v>
      </c>
      <c r="C271" t="s">
        <v>124</v>
      </c>
      <c r="D271" s="2">
        <v>45926</v>
      </c>
      <c r="E271" s="1" t="s">
        <v>115</v>
      </c>
      <c r="F271" t="s">
        <v>0</v>
      </c>
      <c r="G271">
        <v>112</v>
      </c>
      <c r="H271">
        <v>2</v>
      </c>
      <c r="I271">
        <v>5</v>
      </c>
      <c r="J271">
        <v>2</v>
      </c>
      <c r="K271">
        <v>3</v>
      </c>
      <c r="L271">
        <v>3</v>
      </c>
      <c r="M271">
        <v>1</v>
      </c>
    </row>
    <row r="272" spans="1:13" x14ac:dyDescent="0.2">
      <c r="A272">
        <v>38801</v>
      </c>
      <c r="B272" t="s">
        <v>123</v>
      </c>
      <c r="C272" t="s">
        <v>122</v>
      </c>
      <c r="D272" s="2">
        <v>45927</v>
      </c>
      <c r="E272" s="1" t="s">
        <v>115</v>
      </c>
      <c r="F272" t="s">
        <v>0</v>
      </c>
      <c r="G272">
        <v>109</v>
      </c>
      <c r="H272">
        <v>6</v>
      </c>
      <c r="I272">
        <v>10</v>
      </c>
      <c r="J272">
        <v>2</v>
      </c>
      <c r="K272">
        <v>3</v>
      </c>
      <c r="L272">
        <v>4</v>
      </c>
      <c r="M272">
        <v>1</v>
      </c>
    </row>
    <row r="273" spans="1:13" x14ac:dyDescent="0.2">
      <c r="A273">
        <v>38802</v>
      </c>
      <c r="B273" t="s">
        <v>121</v>
      </c>
      <c r="C273" t="s">
        <v>120</v>
      </c>
      <c r="D273" s="2">
        <v>45928</v>
      </c>
      <c r="E273" s="1" t="s">
        <v>115</v>
      </c>
      <c r="F273" t="s">
        <v>0</v>
      </c>
      <c r="G273">
        <v>113</v>
      </c>
      <c r="H273">
        <v>6</v>
      </c>
      <c r="I273">
        <v>10</v>
      </c>
      <c r="J273">
        <v>1</v>
      </c>
      <c r="K273">
        <v>2</v>
      </c>
      <c r="L273">
        <v>4</v>
      </c>
      <c r="M273">
        <v>1</v>
      </c>
    </row>
    <row r="274" spans="1:13" x14ac:dyDescent="0.2">
      <c r="A274">
        <v>38803</v>
      </c>
      <c r="B274" t="s">
        <v>119</v>
      </c>
      <c r="C274" t="s">
        <v>118</v>
      </c>
      <c r="D274" s="2">
        <v>45929</v>
      </c>
      <c r="E274" s="1" t="s">
        <v>115</v>
      </c>
      <c r="F274" t="s">
        <v>0</v>
      </c>
      <c r="G274">
        <v>116</v>
      </c>
      <c r="H274">
        <v>7</v>
      </c>
      <c r="I274">
        <v>11</v>
      </c>
      <c r="J274">
        <v>3</v>
      </c>
      <c r="K274">
        <v>4</v>
      </c>
      <c r="L274">
        <v>4</v>
      </c>
      <c r="M274">
        <v>1</v>
      </c>
    </row>
    <row r="275" spans="1:13" x14ac:dyDescent="0.2">
      <c r="A275">
        <v>38804</v>
      </c>
      <c r="B275" t="s">
        <v>117</v>
      </c>
      <c r="C275" t="s">
        <v>116</v>
      </c>
      <c r="D275" s="2">
        <v>45930</v>
      </c>
      <c r="E275" s="1" t="s">
        <v>115</v>
      </c>
      <c r="F275" t="s">
        <v>0</v>
      </c>
      <c r="G275">
        <v>118</v>
      </c>
      <c r="H275">
        <v>5</v>
      </c>
      <c r="I275">
        <v>7</v>
      </c>
      <c r="J275">
        <v>2</v>
      </c>
      <c r="K275">
        <v>3</v>
      </c>
      <c r="L275">
        <v>2</v>
      </c>
      <c r="M275">
        <v>1</v>
      </c>
    </row>
    <row r="276" spans="1:13" x14ac:dyDescent="0.2">
      <c r="A276">
        <v>38805</v>
      </c>
      <c r="B276" t="s">
        <v>114</v>
      </c>
      <c r="C276" t="s">
        <v>113</v>
      </c>
      <c r="D276" s="2">
        <v>45931</v>
      </c>
      <c r="E276" s="1" t="s">
        <v>52</v>
      </c>
      <c r="F276" t="s">
        <v>0</v>
      </c>
      <c r="G276">
        <v>118</v>
      </c>
      <c r="H276">
        <v>4</v>
      </c>
      <c r="I276">
        <v>6</v>
      </c>
      <c r="J276">
        <v>2</v>
      </c>
      <c r="K276">
        <v>2</v>
      </c>
      <c r="L276">
        <v>2</v>
      </c>
      <c r="M276">
        <v>0</v>
      </c>
    </row>
    <row r="277" spans="1:13" x14ac:dyDescent="0.2">
      <c r="A277">
        <v>38806</v>
      </c>
      <c r="B277" t="s">
        <v>112</v>
      </c>
      <c r="C277" t="s">
        <v>111</v>
      </c>
      <c r="D277" s="2">
        <v>45932</v>
      </c>
      <c r="E277" s="1" t="s">
        <v>52</v>
      </c>
      <c r="F277" t="s">
        <v>0</v>
      </c>
      <c r="G277">
        <v>109</v>
      </c>
      <c r="H277">
        <v>4</v>
      </c>
      <c r="I277">
        <v>7</v>
      </c>
      <c r="J277">
        <v>2</v>
      </c>
      <c r="K277">
        <v>2</v>
      </c>
      <c r="L277">
        <v>3</v>
      </c>
      <c r="M277">
        <v>0</v>
      </c>
    </row>
    <row r="278" spans="1:13" x14ac:dyDescent="0.2">
      <c r="A278">
        <v>38807</v>
      </c>
      <c r="B278" t="s">
        <v>110</v>
      </c>
      <c r="C278" t="s">
        <v>109</v>
      </c>
      <c r="D278" s="2">
        <v>45933</v>
      </c>
      <c r="E278" s="1" t="s">
        <v>52</v>
      </c>
      <c r="F278" t="s">
        <v>0</v>
      </c>
      <c r="G278">
        <v>110</v>
      </c>
      <c r="H278">
        <v>2</v>
      </c>
      <c r="I278">
        <v>4</v>
      </c>
      <c r="J278">
        <v>1</v>
      </c>
      <c r="K278">
        <v>1</v>
      </c>
      <c r="L278">
        <v>2</v>
      </c>
      <c r="M278">
        <v>0</v>
      </c>
    </row>
    <row r="279" spans="1:13" x14ac:dyDescent="0.2">
      <c r="A279">
        <v>38808</v>
      </c>
      <c r="B279" t="s">
        <v>108</v>
      </c>
      <c r="C279" t="s">
        <v>107</v>
      </c>
      <c r="D279" s="2">
        <v>45934</v>
      </c>
      <c r="E279" s="1" t="s">
        <v>52</v>
      </c>
      <c r="F279" t="s">
        <v>0</v>
      </c>
      <c r="G279">
        <v>99</v>
      </c>
      <c r="H279">
        <v>3</v>
      </c>
      <c r="I279">
        <v>4</v>
      </c>
      <c r="J279">
        <v>1</v>
      </c>
      <c r="K279">
        <v>1</v>
      </c>
      <c r="L279">
        <v>1</v>
      </c>
      <c r="M279">
        <v>0</v>
      </c>
    </row>
    <row r="280" spans="1:13" x14ac:dyDescent="0.2">
      <c r="A280">
        <v>38809</v>
      </c>
      <c r="B280" t="s">
        <v>106</v>
      </c>
      <c r="C280" t="s">
        <v>105</v>
      </c>
      <c r="D280" s="2">
        <v>45935</v>
      </c>
      <c r="E280" s="1" t="s">
        <v>52</v>
      </c>
      <c r="F280" t="s">
        <v>0</v>
      </c>
      <c r="G280">
        <v>90</v>
      </c>
      <c r="H280">
        <v>2</v>
      </c>
      <c r="I280">
        <v>4</v>
      </c>
      <c r="J280">
        <v>1</v>
      </c>
      <c r="K280">
        <v>1</v>
      </c>
      <c r="L280">
        <v>2</v>
      </c>
      <c r="M280">
        <v>0</v>
      </c>
    </row>
    <row r="281" spans="1:13" x14ac:dyDescent="0.2">
      <c r="A281">
        <v>38810</v>
      </c>
      <c r="B281" t="s">
        <v>104</v>
      </c>
      <c r="C281" t="s">
        <v>103</v>
      </c>
      <c r="D281" s="2">
        <v>45936</v>
      </c>
      <c r="E281" s="1" t="s">
        <v>52</v>
      </c>
      <c r="F281" t="s">
        <v>0</v>
      </c>
      <c r="G281">
        <v>88</v>
      </c>
      <c r="H281">
        <v>2</v>
      </c>
      <c r="I281">
        <v>4</v>
      </c>
      <c r="J281">
        <v>1</v>
      </c>
      <c r="K281">
        <v>1</v>
      </c>
      <c r="L281">
        <v>2</v>
      </c>
      <c r="M281">
        <v>0</v>
      </c>
    </row>
    <row r="282" spans="1:13" x14ac:dyDescent="0.2">
      <c r="A282">
        <v>38811</v>
      </c>
      <c r="B282" t="s">
        <v>102</v>
      </c>
      <c r="C282" t="s">
        <v>101</v>
      </c>
      <c r="D282" s="2">
        <v>45937</v>
      </c>
      <c r="E282" s="1" t="s">
        <v>52</v>
      </c>
      <c r="F282" t="s">
        <v>0</v>
      </c>
      <c r="G282">
        <v>94</v>
      </c>
      <c r="H282">
        <v>3</v>
      </c>
      <c r="I282">
        <v>7</v>
      </c>
      <c r="J282">
        <v>1</v>
      </c>
      <c r="K282">
        <v>1</v>
      </c>
      <c r="L282">
        <v>4</v>
      </c>
      <c r="M282">
        <v>0</v>
      </c>
    </row>
    <row r="283" spans="1:13" x14ac:dyDescent="0.2">
      <c r="A283">
        <v>38812</v>
      </c>
      <c r="B283" t="s">
        <v>100</v>
      </c>
      <c r="C283" t="s">
        <v>99</v>
      </c>
      <c r="D283" s="2">
        <v>45938</v>
      </c>
      <c r="E283" s="1" t="s">
        <v>52</v>
      </c>
      <c r="F283" t="s">
        <v>0</v>
      </c>
      <c r="G283">
        <v>87</v>
      </c>
      <c r="H283">
        <v>3</v>
      </c>
      <c r="I283">
        <v>6</v>
      </c>
      <c r="J283">
        <v>0</v>
      </c>
      <c r="K283">
        <v>0</v>
      </c>
      <c r="L283">
        <v>3</v>
      </c>
      <c r="M283">
        <v>0</v>
      </c>
    </row>
    <row r="284" spans="1:13" x14ac:dyDescent="0.2">
      <c r="A284">
        <v>38813</v>
      </c>
      <c r="B284" t="s">
        <v>98</v>
      </c>
      <c r="C284" t="s">
        <v>97</v>
      </c>
      <c r="D284" s="2">
        <v>45939</v>
      </c>
      <c r="E284" s="1" t="s">
        <v>52</v>
      </c>
      <c r="F284" t="s">
        <v>0</v>
      </c>
      <c r="G284">
        <v>89</v>
      </c>
      <c r="H284">
        <v>4</v>
      </c>
      <c r="I284">
        <v>6</v>
      </c>
      <c r="J284">
        <v>1</v>
      </c>
      <c r="K284">
        <v>1</v>
      </c>
      <c r="L284">
        <v>2</v>
      </c>
      <c r="M284">
        <v>0</v>
      </c>
    </row>
    <row r="285" spans="1:13" x14ac:dyDescent="0.2">
      <c r="A285">
        <v>38814</v>
      </c>
      <c r="B285" t="s">
        <v>96</v>
      </c>
      <c r="C285" t="s">
        <v>95</v>
      </c>
      <c r="D285" s="2">
        <v>45940</v>
      </c>
      <c r="E285" s="1" t="s">
        <v>52</v>
      </c>
      <c r="F285" t="s">
        <v>0</v>
      </c>
      <c r="G285">
        <v>105</v>
      </c>
      <c r="H285">
        <v>10</v>
      </c>
      <c r="I285">
        <v>12</v>
      </c>
      <c r="J285">
        <v>3</v>
      </c>
      <c r="K285">
        <v>4</v>
      </c>
      <c r="L285">
        <v>2</v>
      </c>
      <c r="M285">
        <v>1</v>
      </c>
    </row>
    <row r="286" spans="1:13" x14ac:dyDescent="0.2">
      <c r="A286">
        <v>38815</v>
      </c>
      <c r="B286" t="s">
        <v>94</v>
      </c>
      <c r="C286" t="s">
        <v>93</v>
      </c>
      <c r="D286" s="2">
        <v>45941</v>
      </c>
      <c r="E286" s="1" t="s">
        <v>52</v>
      </c>
      <c r="F286" t="s">
        <v>0</v>
      </c>
      <c r="G286">
        <v>92</v>
      </c>
      <c r="H286">
        <v>10</v>
      </c>
      <c r="I286">
        <v>11</v>
      </c>
      <c r="J286">
        <v>3</v>
      </c>
      <c r="K286">
        <v>4</v>
      </c>
      <c r="L286">
        <v>1</v>
      </c>
      <c r="M286">
        <v>1</v>
      </c>
    </row>
    <row r="287" spans="1:13" x14ac:dyDescent="0.2">
      <c r="A287">
        <v>38816</v>
      </c>
      <c r="B287" t="s">
        <v>92</v>
      </c>
      <c r="C287" t="s">
        <v>91</v>
      </c>
      <c r="D287" s="2">
        <v>45942</v>
      </c>
      <c r="E287" s="1" t="s">
        <v>52</v>
      </c>
      <c r="F287" t="s">
        <v>0</v>
      </c>
      <c r="G287">
        <v>94</v>
      </c>
      <c r="H287">
        <v>9</v>
      </c>
      <c r="I287">
        <v>9</v>
      </c>
      <c r="J287">
        <v>3</v>
      </c>
      <c r="K287">
        <v>3</v>
      </c>
      <c r="L287">
        <v>0</v>
      </c>
      <c r="M287">
        <v>0</v>
      </c>
    </row>
    <row r="288" spans="1:13" x14ac:dyDescent="0.2">
      <c r="A288">
        <v>38817</v>
      </c>
      <c r="B288" t="s">
        <v>90</v>
      </c>
      <c r="C288" t="s">
        <v>89</v>
      </c>
      <c r="D288" s="2">
        <v>45943</v>
      </c>
      <c r="E288" s="1" t="s">
        <v>52</v>
      </c>
      <c r="F288" t="s">
        <v>0</v>
      </c>
      <c r="G288">
        <v>98</v>
      </c>
      <c r="H288">
        <v>7</v>
      </c>
      <c r="I288">
        <v>7</v>
      </c>
      <c r="J288">
        <v>2</v>
      </c>
      <c r="K288">
        <v>2</v>
      </c>
      <c r="L288">
        <v>0</v>
      </c>
      <c r="M288">
        <v>0</v>
      </c>
    </row>
    <row r="289" spans="1:13" x14ac:dyDescent="0.2">
      <c r="A289">
        <v>38818</v>
      </c>
      <c r="B289" t="s">
        <v>88</v>
      </c>
      <c r="C289" t="s">
        <v>87</v>
      </c>
      <c r="D289" s="2">
        <v>45944</v>
      </c>
      <c r="E289" s="1" t="s">
        <v>52</v>
      </c>
      <c r="F289" t="s">
        <v>0</v>
      </c>
      <c r="G289">
        <v>79</v>
      </c>
      <c r="H289">
        <v>7</v>
      </c>
      <c r="I289">
        <v>8</v>
      </c>
      <c r="J289">
        <v>3</v>
      </c>
      <c r="K289">
        <v>3</v>
      </c>
      <c r="L289">
        <v>1</v>
      </c>
      <c r="M289">
        <v>0</v>
      </c>
    </row>
    <row r="290" spans="1:13" x14ac:dyDescent="0.2">
      <c r="A290">
        <v>38819</v>
      </c>
      <c r="B290" t="s">
        <v>86</v>
      </c>
      <c r="C290" t="s">
        <v>85</v>
      </c>
      <c r="D290" s="2">
        <v>45945</v>
      </c>
      <c r="E290" s="1" t="s">
        <v>52</v>
      </c>
      <c r="F290" t="s">
        <v>0</v>
      </c>
      <c r="G290">
        <v>100</v>
      </c>
      <c r="H290">
        <v>6</v>
      </c>
      <c r="I290">
        <v>7</v>
      </c>
      <c r="J290">
        <v>2</v>
      </c>
      <c r="K290">
        <v>2</v>
      </c>
      <c r="L290">
        <v>1</v>
      </c>
      <c r="M290">
        <v>0</v>
      </c>
    </row>
    <row r="291" spans="1:13" x14ac:dyDescent="0.2">
      <c r="A291">
        <v>38820</v>
      </c>
      <c r="B291" t="s">
        <v>84</v>
      </c>
      <c r="C291" t="s">
        <v>83</v>
      </c>
      <c r="D291" s="2">
        <v>45946</v>
      </c>
      <c r="E291" s="1" t="s">
        <v>52</v>
      </c>
      <c r="F291" t="s">
        <v>0</v>
      </c>
      <c r="G291">
        <v>106</v>
      </c>
      <c r="H291">
        <v>6</v>
      </c>
      <c r="I291">
        <v>8</v>
      </c>
      <c r="J291">
        <v>3</v>
      </c>
      <c r="K291">
        <v>4</v>
      </c>
      <c r="L291">
        <v>2</v>
      </c>
      <c r="M291">
        <v>1</v>
      </c>
    </row>
    <row r="292" spans="1:13" x14ac:dyDescent="0.2">
      <c r="A292">
        <v>38821</v>
      </c>
      <c r="B292" t="s">
        <v>82</v>
      </c>
      <c r="C292" t="s">
        <v>81</v>
      </c>
      <c r="D292" s="2">
        <v>45947</v>
      </c>
      <c r="E292" s="1" t="s">
        <v>52</v>
      </c>
      <c r="F292" t="s">
        <v>0</v>
      </c>
      <c r="G292">
        <v>114</v>
      </c>
      <c r="H292">
        <v>5</v>
      </c>
      <c r="I292">
        <v>8</v>
      </c>
      <c r="J292">
        <v>2</v>
      </c>
      <c r="K292">
        <v>3</v>
      </c>
      <c r="L292">
        <v>3</v>
      </c>
      <c r="M292">
        <v>1</v>
      </c>
    </row>
    <row r="293" spans="1:13" x14ac:dyDescent="0.2">
      <c r="A293">
        <v>38822</v>
      </c>
      <c r="B293" t="s">
        <v>80</v>
      </c>
      <c r="C293" t="s">
        <v>79</v>
      </c>
      <c r="D293" s="2">
        <v>45948</v>
      </c>
      <c r="E293" s="1" t="s">
        <v>52</v>
      </c>
      <c r="F293" t="s">
        <v>0</v>
      </c>
      <c r="G293">
        <v>115</v>
      </c>
      <c r="H293">
        <v>5</v>
      </c>
      <c r="I293">
        <v>8</v>
      </c>
      <c r="J293">
        <v>1</v>
      </c>
      <c r="K293">
        <v>2</v>
      </c>
      <c r="L293">
        <v>3</v>
      </c>
      <c r="M293">
        <v>1</v>
      </c>
    </row>
    <row r="294" spans="1:13" x14ac:dyDescent="0.2">
      <c r="A294">
        <v>38823</v>
      </c>
      <c r="B294" t="s">
        <v>78</v>
      </c>
      <c r="C294" t="s">
        <v>77</v>
      </c>
      <c r="D294" s="2">
        <v>45949</v>
      </c>
      <c r="E294" s="1" t="s">
        <v>52</v>
      </c>
      <c r="F294" t="s">
        <v>0</v>
      </c>
      <c r="G294">
        <v>135</v>
      </c>
      <c r="H294">
        <v>6</v>
      </c>
      <c r="I294">
        <v>10</v>
      </c>
      <c r="J294">
        <v>1</v>
      </c>
      <c r="K294">
        <v>2</v>
      </c>
      <c r="L294">
        <v>4</v>
      </c>
      <c r="M294">
        <v>1</v>
      </c>
    </row>
    <row r="295" spans="1:13" x14ac:dyDescent="0.2">
      <c r="A295">
        <v>38824</v>
      </c>
      <c r="B295" t="s">
        <v>76</v>
      </c>
      <c r="C295" t="s">
        <v>75</v>
      </c>
      <c r="D295" s="2">
        <v>45950</v>
      </c>
      <c r="E295" s="1" t="s">
        <v>52</v>
      </c>
      <c r="F295" t="s">
        <v>0</v>
      </c>
      <c r="G295">
        <v>141</v>
      </c>
      <c r="H295">
        <v>5</v>
      </c>
      <c r="I295">
        <v>8</v>
      </c>
      <c r="J295">
        <v>1</v>
      </c>
      <c r="K295">
        <v>2</v>
      </c>
      <c r="L295">
        <v>3</v>
      </c>
      <c r="M295">
        <v>1</v>
      </c>
    </row>
    <row r="296" spans="1:13" x14ac:dyDescent="0.2">
      <c r="A296">
        <v>38825</v>
      </c>
      <c r="B296" t="s">
        <v>74</v>
      </c>
      <c r="C296" t="s">
        <v>73</v>
      </c>
      <c r="D296" s="2">
        <v>45951</v>
      </c>
      <c r="E296" s="1" t="s">
        <v>52</v>
      </c>
      <c r="F296" t="s">
        <v>0</v>
      </c>
      <c r="G296">
        <v>140</v>
      </c>
      <c r="H296">
        <v>3</v>
      </c>
      <c r="I296">
        <v>5</v>
      </c>
      <c r="J296">
        <v>1</v>
      </c>
      <c r="K296">
        <v>2</v>
      </c>
      <c r="L296">
        <v>2</v>
      </c>
      <c r="M296">
        <v>1</v>
      </c>
    </row>
    <row r="297" spans="1:13" x14ac:dyDescent="0.2">
      <c r="A297">
        <v>38826</v>
      </c>
      <c r="B297" t="s">
        <v>72</v>
      </c>
      <c r="C297" t="s">
        <v>71</v>
      </c>
      <c r="D297" s="2">
        <v>45952</v>
      </c>
      <c r="E297" s="1" t="s">
        <v>52</v>
      </c>
      <c r="F297" t="s">
        <v>0</v>
      </c>
      <c r="G297">
        <v>147</v>
      </c>
      <c r="H297">
        <v>6</v>
      </c>
      <c r="I297">
        <v>9</v>
      </c>
      <c r="J297">
        <v>0</v>
      </c>
      <c r="K297">
        <v>1</v>
      </c>
      <c r="L297">
        <v>3</v>
      </c>
      <c r="M297">
        <v>1</v>
      </c>
    </row>
    <row r="298" spans="1:13" x14ac:dyDescent="0.2">
      <c r="A298">
        <v>38827</v>
      </c>
      <c r="B298" t="s">
        <v>70</v>
      </c>
      <c r="C298" t="s">
        <v>69</v>
      </c>
      <c r="D298" s="2">
        <v>45953</v>
      </c>
      <c r="E298" s="1" t="s">
        <v>52</v>
      </c>
      <c r="F298" t="s">
        <v>0</v>
      </c>
      <c r="G298">
        <v>156</v>
      </c>
      <c r="H298">
        <v>6</v>
      </c>
      <c r="I298">
        <v>9</v>
      </c>
      <c r="J298">
        <v>1</v>
      </c>
      <c r="K298">
        <v>2</v>
      </c>
      <c r="L298">
        <v>3</v>
      </c>
      <c r="M298">
        <v>1</v>
      </c>
    </row>
    <row r="299" spans="1:13" x14ac:dyDescent="0.2">
      <c r="A299">
        <v>38828</v>
      </c>
      <c r="B299" t="s">
        <v>68</v>
      </c>
      <c r="C299" t="s">
        <v>67</v>
      </c>
      <c r="D299" s="2">
        <v>45954</v>
      </c>
      <c r="E299" s="1" t="s">
        <v>52</v>
      </c>
      <c r="F299" t="s">
        <v>0</v>
      </c>
      <c r="G299">
        <v>150</v>
      </c>
      <c r="H299">
        <v>4</v>
      </c>
      <c r="I299">
        <v>7</v>
      </c>
      <c r="J299">
        <v>1</v>
      </c>
      <c r="K299">
        <v>2</v>
      </c>
      <c r="L299">
        <v>3</v>
      </c>
      <c r="M299">
        <v>1</v>
      </c>
    </row>
    <row r="300" spans="1:13" x14ac:dyDescent="0.2">
      <c r="A300">
        <v>38829</v>
      </c>
      <c r="B300" t="s">
        <v>66</v>
      </c>
      <c r="C300" t="s">
        <v>65</v>
      </c>
      <c r="D300" s="2">
        <v>45955</v>
      </c>
      <c r="E300" s="1" t="s">
        <v>52</v>
      </c>
      <c r="F300" t="s">
        <v>0</v>
      </c>
      <c r="G300">
        <v>135</v>
      </c>
      <c r="H300">
        <v>5</v>
      </c>
      <c r="I300">
        <v>10</v>
      </c>
      <c r="J300">
        <v>2</v>
      </c>
      <c r="K300">
        <v>4</v>
      </c>
      <c r="L300">
        <v>5</v>
      </c>
      <c r="M300">
        <v>2</v>
      </c>
    </row>
    <row r="301" spans="1:13" x14ac:dyDescent="0.2">
      <c r="A301">
        <v>38830</v>
      </c>
      <c r="B301" t="s">
        <v>64</v>
      </c>
      <c r="C301" t="s">
        <v>63</v>
      </c>
      <c r="D301" s="2">
        <v>45956</v>
      </c>
      <c r="E301" s="1" t="s">
        <v>52</v>
      </c>
      <c r="F301" t="s">
        <v>0</v>
      </c>
      <c r="G301">
        <v>133</v>
      </c>
      <c r="H301">
        <v>4</v>
      </c>
      <c r="I301">
        <v>9</v>
      </c>
      <c r="J301">
        <v>2</v>
      </c>
      <c r="K301">
        <v>4</v>
      </c>
      <c r="L301">
        <v>5</v>
      </c>
      <c r="M301">
        <v>2</v>
      </c>
    </row>
    <row r="302" spans="1:13" x14ac:dyDescent="0.2">
      <c r="A302">
        <v>38831</v>
      </c>
      <c r="B302" t="s">
        <v>62</v>
      </c>
      <c r="C302" t="s">
        <v>61</v>
      </c>
      <c r="D302" s="2">
        <v>45957</v>
      </c>
      <c r="E302" s="1" t="s">
        <v>52</v>
      </c>
      <c r="F302" t="s">
        <v>0</v>
      </c>
      <c r="G302">
        <v>128</v>
      </c>
      <c r="H302">
        <v>4</v>
      </c>
      <c r="I302">
        <v>10</v>
      </c>
      <c r="J302">
        <v>2</v>
      </c>
      <c r="K302">
        <v>5</v>
      </c>
      <c r="L302">
        <v>6</v>
      </c>
      <c r="M302">
        <v>3</v>
      </c>
    </row>
    <row r="303" spans="1:13" x14ac:dyDescent="0.2">
      <c r="A303">
        <v>38832</v>
      </c>
      <c r="B303" t="s">
        <v>60</v>
      </c>
      <c r="C303" t="s">
        <v>59</v>
      </c>
      <c r="D303" s="2">
        <v>45958</v>
      </c>
      <c r="E303" s="1" t="s">
        <v>52</v>
      </c>
      <c r="F303" t="s">
        <v>0</v>
      </c>
      <c r="G303">
        <v>123</v>
      </c>
      <c r="H303">
        <v>4</v>
      </c>
      <c r="I303">
        <v>10</v>
      </c>
      <c r="J303">
        <v>3</v>
      </c>
      <c r="K303">
        <v>7</v>
      </c>
      <c r="L303">
        <v>6</v>
      </c>
      <c r="M303">
        <v>4</v>
      </c>
    </row>
    <row r="304" spans="1:13" x14ac:dyDescent="0.2">
      <c r="A304">
        <v>38833</v>
      </c>
      <c r="B304" t="s">
        <v>58</v>
      </c>
      <c r="C304" t="s">
        <v>57</v>
      </c>
      <c r="D304" s="2">
        <v>45959</v>
      </c>
      <c r="E304" s="1" t="s">
        <v>52</v>
      </c>
      <c r="F304" t="s">
        <v>0</v>
      </c>
      <c r="G304">
        <v>120</v>
      </c>
      <c r="H304">
        <v>6</v>
      </c>
      <c r="I304">
        <v>10</v>
      </c>
      <c r="J304">
        <v>3</v>
      </c>
      <c r="K304">
        <v>5</v>
      </c>
      <c r="L304">
        <v>4</v>
      </c>
      <c r="M304">
        <v>2</v>
      </c>
    </row>
    <row r="305" spans="1:13" x14ac:dyDescent="0.2">
      <c r="A305">
        <v>38834</v>
      </c>
      <c r="B305" t="s">
        <v>56</v>
      </c>
      <c r="C305" t="s">
        <v>55</v>
      </c>
      <c r="D305" s="2">
        <v>45960</v>
      </c>
      <c r="E305" s="1" t="s">
        <v>52</v>
      </c>
      <c r="F305" t="s">
        <v>0</v>
      </c>
      <c r="G305">
        <v>120</v>
      </c>
      <c r="H305">
        <v>5</v>
      </c>
      <c r="I305">
        <v>9</v>
      </c>
      <c r="J305">
        <v>1</v>
      </c>
      <c r="K305">
        <v>3</v>
      </c>
      <c r="L305">
        <v>4</v>
      </c>
      <c r="M305">
        <v>2</v>
      </c>
    </row>
    <row r="306" spans="1:13" x14ac:dyDescent="0.2">
      <c r="A306">
        <v>38835</v>
      </c>
      <c r="B306" t="s">
        <v>54</v>
      </c>
      <c r="C306" t="s">
        <v>53</v>
      </c>
      <c r="D306" s="2">
        <v>45961</v>
      </c>
      <c r="E306" s="1" t="s">
        <v>52</v>
      </c>
      <c r="F306" t="s">
        <v>0</v>
      </c>
      <c r="G306">
        <v>102</v>
      </c>
      <c r="H306">
        <v>6</v>
      </c>
      <c r="I306">
        <v>9</v>
      </c>
      <c r="J306">
        <v>1</v>
      </c>
      <c r="K306">
        <v>3</v>
      </c>
      <c r="L306">
        <v>3</v>
      </c>
      <c r="M306">
        <v>2</v>
      </c>
    </row>
    <row r="307" spans="1:13" x14ac:dyDescent="0.2">
      <c r="A307">
        <v>38836</v>
      </c>
      <c r="B307" t="s">
        <v>51</v>
      </c>
      <c r="C307" t="s">
        <v>50</v>
      </c>
      <c r="D307" s="2">
        <v>45962</v>
      </c>
      <c r="E307" s="1" t="s">
        <v>1</v>
      </c>
      <c r="F307" t="s">
        <v>0</v>
      </c>
      <c r="G307">
        <v>92</v>
      </c>
      <c r="H307">
        <v>7</v>
      </c>
      <c r="I307">
        <v>11</v>
      </c>
      <c r="J307">
        <v>1</v>
      </c>
      <c r="K307">
        <v>2</v>
      </c>
      <c r="L307">
        <v>4</v>
      </c>
      <c r="M307">
        <v>1</v>
      </c>
    </row>
    <row r="308" spans="1:13" x14ac:dyDescent="0.2">
      <c r="A308">
        <v>38837</v>
      </c>
      <c r="B308" t="s">
        <v>49</v>
      </c>
      <c r="C308" t="s">
        <v>48</v>
      </c>
      <c r="D308" s="2">
        <v>45963</v>
      </c>
      <c r="E308" s="1" t="s">
        <v>1</v>
      </c>
      <c r="F308" t="s">
        <v>0</v>
      </c>
      <c r="G308">
        <v>97</v>
      </c>
      <c r="H308">
        <v>6</v>
      </c>
      <c r="I308">
        <v>8</v>
      </c>
      <c r="J308">
        <v>1</v>
      </c>
      <c r="K308">
        <v>2</v>
      </c>
      <c r="L308">
        <v>2</v>
      </c>
      <c r="M308">
        <v>1</v>
      </c>
    </row>
    <row r="309" spans="1:13" x14ac:dyDescent="0.2">
      <c r="A309">
        <v>38838</v>
      </c>
      <c r="B309" t="s">
        <v>47</v>
      </c>
      <c r="C309" t="s">
        <v>46</v>
      </c>
      <c r="D309" s="2">
        <v>45964</v>
      </c>
      <c r="E309" s="1" t="s">
        <v>1</v>
      </c>
      <c r="F309" t="s">
        <v>0</v>
      </c>
      <c r="G309">
        <v>103</v>
      </c>
      <c r="H309">
        <v>6</v>
      </c>
      <c r="I309">
        <v>8</v>
      </c>
      <c r="J309">
        <v>1</v>
      </c>
      <c r="K309">
        <v>2</v>
      </c>
      <c r="L309">
        <v>2</v>
      </c>
      <c r="M309">
        <v>1</v>
      </c>
    </row>
    <row r="310" spans="1:13" x14ac:dyDescent="0.2">
      <c r="A310">
        <v>38839</v>
      </c>
      <c r="B310" t="s">
        <v>45</v>
      </c>
      <c r="C310" t="s">
        <v>44</v>
      </c>
      <c r="D310" s="2">
        <v>45965</v>
      </c>
      <c r="E310" s="1" t="s">
        <v>1</v>
      </c>
      <c r="F310" t="s">
        <v>0</v>
      </c>
      <c r="G310">
        <v>98</v>
      </c>
      <c r="H310">
        <v>6</v>
      </c>
      <c r="I310">
        <v>9</v>
      </c>
      <c r="J310">
        <v>1</v>
      </c>
      <c r="K310">
        <v>2</v>
      </c>
      <c r="L310">
        <v>3</v>
      </c>
      <c r="M310">
        <v>1</v>
      </c>
    </row>
    <row r="311" spans="1:13" x14ac:dyDescent="0.2">
      <c r="A311">
        <v>38840</v>
      </c>
      <c r="B311" t="s">
        <v>43</v>
      </c>
      <c r="C311" t="s">
        <v>42</v>
      </c>
      <c r="D311" s="2">
        <v>45966</v>
      </c>
      <c r="E311" s="1" t="s">
        <v>1</v>
      </c>
      <c r="F311" t="s">
        <v>0</v>
      </c>
      <c r="G311">
        <v>93</v>
      </c>
      <c r="H311">
        <v>4</v>
      </c>
      <c r="I311">
        <v>6</v>
      </c>
      <c r="J311">
        <v>2</v>
      </c>
      <c r="K311">
        <v>2</v>
      </c>
      <c r="L311">
        <v>2</v>
      </c>
      <c r="M311">
        <v>0</v>
      </c>
    </row>
    <row r="312" spans="1:13" x14ac:dyDescent="0.2">
      <c r="A312">
        <v>38841</v>
      </c>
      <c r="B312" t="s">
        <v>41</v>
      </c>
      <c r="C312" t="s">
        <v>40</v>
      </c>
      <c r="D312" s="2">
        <v>45967</v>
      </c>
      <c r="E312" s="1" t="s">
        <v>1</v>
      </c>
      <c r="F312" t="s">
        <v>0</v>
      </c>
      <c r="G312">
        <v>93</v>
      </c>
      <c r="H312">
        <v>4</v>
      </c>
      <c r="I312">
        <v>7</v>
      </c>
      <c r="J312">
        <v>1</v>
      </c>
      <c r="K312">
        <v>1</v>
      </c>
      <c r="L312">
        <v>3</v>
      </c>
      <c r="M312">
        <v>0</v>
      </c>
    </row>
    <row r="313" spans="1:13" x14ac:dyDescent="0.2">
      <c r="A313">
        <v>38842</v>
      </c>
      <c r="B313" t="s">
        <v>39</v>
      </c>
      <c r="C313" t="s">
        <v>38</v>
      </c>
      <c r="D313" s="2">
        <v>45968</v>
      </c>
      <c r="E313" s="1" t="s">
        <v>1</v>
      </c>
      <c r="F313" t="s">
        <v>0</v>
      </c>
      <c r="G313">
        <v>91</v>
      </c>
      <c r="H313">
        <v>4</v>
      </c>
      <c r="I313">
        <v>8</v>
      </c>
      <c r="J313">
        <v>1</v>
      </c>
      <c r="K313">
        <v>1</v>
      </c>
      <c r="L313">
        <v>4</v>
      </c>
      <c r="M313">
        <v>0</v>
      </c>
    </row>
    <row r="314" spans="1:13" x14ac:dyDescent="0.2">
      <c r="A314">
        <v>38843</v>
      </c>
      <c r="B314" t="s">
        <v>37</v>
      </c>
      <c r="C314" t="s">
        <v>36</v>
      </c>
      <c r="D314" s="2">
        <v>45969</v>
      </c>
      <c r="E314" s="1" t="s">
        <v>1</v>
      </c>
      <c r="F314" t="s">
        <v>0</v>
      </c>
      <c r="G314">
        <v>83</v>
      </c>
      <c r="H314">
        <v>3</v>
      </c>
      <c r="I314">
        <v>8</v>
      </c>
      <c r="J314">
        <v>1</v>
      </c>
      <c r="K314">
        <v>1</v>
      </c>
      <c r="L314">
        <v>5</v>
      </c>
      <c r="M314">
        <v>0</v>
      </c>
    </row>
    <row r="315" spans="1:13" x14ac:dyDescent="0.2">
      <c r="A315">
        <v>38844</v>
      </c>
      <c r="B315" t="s">
        <v>35</v>
      </c>
      <c r="C315" t="s">
        <v>34</v>
      </c>
      <c r="D315" s="2">
        <v>45970</v>
      </c>
      <c r="E315" s="1" t="s">
        <v>1</v>
      </c>
      <c r="F315" t="s">
        <v>0</v>
      </c>
      <c r="G315">
        <v>90</v>
      </c>
      <c r="H315">
        <v>5</v>
      </c>
      <c r="I315">
        <v>10</v>
      </c>
      <c r="J315">
        <v>2</v>
      </c>
      <c r="K315">
        <v>3</v>
      </c>
      <c r="L315">
        <v>5</v>
      </c>
      <c r="M315">
        <v>1</v>
      </c>
    </row>
    <row r="316" spans="1:13" x14ac:dyDescent="0.2">
      <c r="A316">
        <v>38845</v>
      </c>
      <c r="B316" t="s">
        <v>33</v>
      </c>
      <c r="C316" t="s">
        <v>32</v>
      </c>
      <c r="D316" s="2">
        <v>45971</v>
      </c>
      <c r="E316" s="1" t="s">
        <v>1</v>
      </c>
      <c r="F316" t="s">
        <v>0</v>
      </c>
      <c r="G316">
        <v>93</v>
      </c>
      <c r="H316">
        <v>5</v>
      </c>
      <c r="I316">
        <v>10</v>
      </c>
      <c r="J316">
        <v>2</v>
      </c>
      <c r="K316">
        <v>3</v>
      </c>
      <c r="L316">
        <v>5</v>
      </c>
      <c r="M316">
        <v>1</v>
      </c>
    </row>
    <row r="317" spans="1:13" x14ac:dyDescent="0.2">
      <c r="A317">
        <v>38846</v>
      </c>
      <c r="B317" t="s">
        <v>31</v>
      </c>
      <c r="C317" t="s">
        <v>30</v>
      </c>
      <c r="D317" s="2">
        <v>45972</v>
      </c>
      <c r="E317" s="1" t="s">
        <v>1</v>
      </c>
      <c r="F317" t="s">
        <v>0</v>
      </c>
      <c r="G317">
        <v>95</v>
      </c>
      <c r="H317">
        <v>5</v>
      </c>
      <c r="I317">
        <v>9</v>
      </c>
      <c r="J317">
        <v>3</v>
      </c>
      <c r="K317">
        <v>4</v>
      </c>
      <c r="L317">
        <v>4</v>
      </c>
      <c r="M317">
        <v>1</v>
      </c>
    </row>
    <row r="318" spans="1:13" x14ac:dyDescent="0.2">
      <c r="A318">
        <v>38847</v>
      </c>
      <c r="B318" t="s">
        <v>29</v>
      </c>
      <c r="C318" t="s">
        <v>28</v>
      </c>
      <c r="D318" s="2">
        <v>45973</v>
      </c>
      <c r="E318" s="1" t="s">
        <v>1</v>
      </c>
      <c r="F318" t="s">
        <v>0</v>
      </c>
      <c r="G318">
        <v>82</v>
      </c>
      <c r="H318">
        <v>6</v>
      </c>
      <c r="I318">
        <v>10</v>
      </c>
      <c r="J318">
        <v>3</v>
      </c>
      <c r="K318">
        <v>3</v>
      </c>
      <c r="L318">
        <v>4</v>
      </c>
      <c r="M318">
        <v>0</v>
      </c>
    </row>
    <row r="319" spans="1:13" x14ac:dyDescent="0.2">
      <c r="A319">
        <v>38848</v>
      </c>
      <c r="B319" t="s">
        <v>27</v>
      </c>
      <c r="C319" t="s">
        <v>26</v>
      </c>
      <c r="D319" s="2">
        <v>45974</v>
      </c>
      <c r="E319" s="1" t="s">
        <v>1</v>
      </c>
      <c r="F319" t="s">
        <v>0</v>
      </c>
      <c r="G319">
        <v>89</v>
      </c>
      <c r="H319">
        <v>7</v>
      </c>
      <c r="I319">
        <v>9</v>
      </c>
      <c r="J319">
        <v>5</v>
      </c>
      <c r="K319">
        <v>4</v>
      </c>
      <c r="L319">
        <v>2</v>
      </c>
      <c r="M319">
        <v>-1</v>
      </c>
    </row>
    <row r="320" spans="1:13" x14ac:dyDescent="0.2">
      <c r="A320">
        <v>38849</v>
      </c>
      <c r="B320" t="s">
        <v>25</v>
      </c>
      <c r="C320" t="s">
        <v>24</v>
      </c>
      <c r="D320" s="2">
        <v>45975</v>
      </c>
      <c r="E320" s="1" t="s">
        <v>1</v>
      </c>
      <c r="F320" t="s">
        <v>0</v>
      </c>
      <c r="G320">
        <v>84</v>
      </c>
      <c r="H320">
        <v>6</v>
      </c>
      <c r="I320">
        <v>8</v>
      </c>
      <c r="J320">
        <v>2</v>
      </c>
      <c r="K320">
        <v>2</v>
      </c>
      <c r="L320">
        <v>2</v>
      </c>
      <c r="M320">
        <v>0</v>
      </c>
    </row>
    <row r="321" spans="1:13" x14ac:dyDescent="0.2">
      <c r="A321">
        <v>38850</v>
      </c>
      <c r="B321" t="s">
        <v>23</v>
      </c>
      <c r="C321" t="s">
        <v>22</v>
      </c>
      <c r="D321" s="2">
        <v>45976</v>
      </c>
      <c r="E321" s="1" t="s">
        <v>1</v>
      </c>
      <c r="F321" t="s">
        <v>0</v>
      </c>
      <c r="G321">
        <v>80</v>
      </c>
      <c r="H321">
        <v>7</v>
      </c>
      <c r="I321">
        <v>9</v>
      </c>
      <c r="J321">
        <v>5</v>
      </c>
      <c r="K321">
        <v>4</v>
      </c>
      <c r="L321">
        <v>2</v>
      </c>
      <c r="M321">
        <v>-1</v>
      </c>
    </row>
    <row r="322" spans="1:13" x14ac:dyDescent="0.2">
      <c r="A322">
        <v>38851</v>
      </c>
      <c r="B322" t="s">
        <v>21</v>
      </c>
      <c r="C322" t="s">
        <v>20</v>
      </c>
      <c r="D322" s="2">
        <v>45977</v>
      </c>
      <c r="E322" s="1" t="s">
        <v>1</v>
      </c>
      <c r="F322" t="s">
        <v>0</v>
      </c>
      <c r="G322">
        <v>85</v>
      </c>
      <c r="H322">
        <v>5</v>
      </c>
      <c r="I322">
        <v>8</v>
      </c>
      <c r="J322">
        <v>4</v>
      </c>
      <c r="K322">
        <v>4</v>
      </c>
      <c r="L322">
        <v>3</v>
      </c>
      <c r="M322">
        <v>0</v>
      </c>
    </row>
    <row r="323" spans="1:13" x14ac:dyDescent="0.2">
      <c r="A323">
        <v>38852</v>
      </c>
      <c r="B323" t="s">
        <v>19</v>
      </c>
      <c r="C323" t="s">
        <v>18</v>
      </c>
      <c r="D323" s="2">
        <v>45978</v>
      </c>
      <c r="E323" s="1" t="s">
        <v>1</v>
      </c>
      <c r="F323" t="s">
        <v>0</v>
      </c>
      <c r="G323">
        <v>85</v>
      </c>
      <c r="H323">
        <v>5</v>
      </c>
      <c r="I323">
        <v>9</v>
      </c>
      <c r="J323">
        <v>3</v>
      </c>
      <c r="K323">
        <v>3</v>
      </c>
      <c r="L323">
        <v>4</v>
      </c>
      <c r="M323">
        <v>0</v>
      </c>
    </row>
    <row r="324" spans="1:13" x14ac:dyDescent="0.2">
      <c r="A324">
        <v>38853</v>
      </c>
      <c r="B324" t="s">
        <v>17</v>
      </c>
      <c r="C324" t="s">
        <v>16</v>
      </c>
      <c r="D324" s="2">
        <v>45979</v>
      </c>
      <c r="E324" s="1" t="s">
        <v>1</v>
      </c>
      <c r="F324" t="s">
        <v>0</v>
      </c>
      <c r="G324">
        <v>91</v>
      </c>
      <c r="H324">
        <v>5</v>
      </c>
      <c r="I324">
        <v>9</v>
      </c>
      <c r="J324">
        <v>4</v>
      </c>
      <c r="K324">
        <v>4</v>
      </c>
      <c r="L324">
        <v>4</v>
      </c>
      <c r="M324">
        <v>0</v>
      </c>
    </row>
    <row r="325" spans="1:13" x14ac:dyDescent="0.2">
      <c r="A325">
        <v>38854</v>
      </c>
      <c r="B325" t="s">
        <v>15</v>
      </c>
      <c r="C325" t="s">
        <v>14</v>
      </c>
      <c r="D325" s="2">
        <v>45980</v>
      </c>
      <c r="E325" s="1" t="s">
        <v>1</v>
      </c>
      <c r="F325" t="s">
        <v>0</v>
      </c>
      <c r="G325">
        <v>88</v>
      </c>
      <c r="H325">
        <v>6</v>
      </c>
      <c r="I325">
        <v>10</v>
      </c>
      <c r="J325">
        <v>3</v>
      </c>
      <c r="K325">
        <v>4</v>
      </c>
      <c r="L325">
        <v>4</v>
      </c>
      <c r="M325">
        <v>1</v>
      </c>
    </row>
    <row r="326" spans="1:13" x14ac:dyDescent="0.2">
      <c r="A326">
        <v>38855</v>
      </c>
      <c r="B326" t="s">
        <v>13</v>
      </c>
      <c r="C326" t="s">
        <v>12</v>
      </c>
      <c r="D326" s="2">
        <v>45981</v>
      </c>
      <c r="E326" s="1" t="s">
        <v>1</v>
      </c>
      <c r="F326" t="s">
        <v>0</v>
      </c>
      <c r="G326">
        <v>108</v>
      </c>
      <c r="H326">
        <v>5</v>
      </c>
      <c r="I326">
        <v>10</v>
      </c>
      <c r="J326">
        <v>3</v>
      </c>
      <c r="K326">
        <v>3</v>
      </c>
      <c r="L326">
        <v>5</v>
      </c>
      <c r="M326">
        <v>0</v>
      </c>
    </row>
    <row r="327" spans="1:13" x14ac:dyDescent="0.2">
      <c r="A327">
        <v>38856</v>
      </c>
      <c r="B327" t="s">
        <v>11</v>
      </c>
      <c r="C327" t="s">
        <v>10</v>
      </c>
      <c r="D327" s="2">
        <v>45982</v>
      </c>
      <c r="E327" s="1" t="s">
        <v>1</v>
      </c>
      <c r="F327" t="s">
        <v>0</v>
      </c>
      <c r="G327">
        <v>104</v>
      </c>
      <c r="H327">
        <v>6</v>
      </c>
      <c r="I327">
        <v>11</v>
      </c>
      <c r="J327">
        <v>3</v>
      </c>
      <c r="K327">
        <v>3</v>
      </c>
      <c r="L327">
        <v>5</v>
      </c>
      <c r="M327">
        <v>0</v>
      </c>
    </row>
    <row r="328" spans="1:13" x14ac:dyDescent="0.2">
      <c r="A328">
        <v>38857</v>
      </c>
      <c r="B328" t="s">
        <v>9</v>
      </c>
      <c r="C328" t="s">
        <v>8</v>
      </c>
      <c r="D328" s="2">
        <v>45983</v>
      </c>
      <c r="E328" s="1" t="s">
        <v>1</v>
      </c>
      <c r="F328" t="s">
        <v>0</v>
      </c>
      <c r="G328">
        <v>98</v>
      </c>
      <c r="H328">
        <v>7</v>
      </c>
      <c r="I328">
        <v>10</v>
      </c>
      <c r="J328">
        <v>3</v>
      </c>
      <c r="K328">
        <v>3</v>
      </c>
      <c r="L328">
        <v>3</v>
      </c>
      <c r="M328">
        <v>0</v>
      </c>
    </row>
    <row r="329" spans="1:13" x14ac:dyDescent="0.2">
      <c r="A329">
        <v>38858</v>
      </c>
      <c r="B329" t="s">
        <v>7</v>
      </c>
      <c r="C329" t="s">
        <v>6</v>
      </c>
      <c r="D329" s="2">
        <v>45984</v>
      </c>
      <c r="E329" s="1" t="s">
        <v>1</v>
      </c>
      <c r="F329" t="s">
        <v>0</v>
      </c>
      <c r="G329">
        <v>85</v>
      </c>
      <c r="H329">
        <v>7</v>
      </c>
      <c r="I329">
        <v>10</v>
      </c>
      <c r="J329">
        <v>2</v>
      </c>
      <c r="K329">
        <v>2</v>
      </c>
      <c r="L329">
        <v>3</v>
      </c>
      <c r="M329">
        <v>0</v>
      </c>
    </row>
    <row r="330" spans="1:13" x14ac:dyDescent="0.2">
      <c r="A330">
        <v>38859</v>
      </c>
      <c r="B330" t="s">
        <v>5</v>
      </c>
      <c r="C330" t="s">
        <v>4</v>
      </c>
      <c r="D330" s="2">
        <v>45985</v>
      </c>
      <c r="E330" s="1" t="s">
        <v>1</v>
      </c>
      <c r="F330" t="s">
        <v>0</v>
      </c>
      <c r="G330">
        <v>94</v>
      </c>
      <c r="H330">
        <v>8</v>
      </c>
      <c r="I330">
        <v>11</v>
      </c>
      <c r="J330">
        <v>3</v>
      </c>
      <c r="K330">
        <v>3</v>
      </c>
      <c r="L330">
        <v>3</v>
      </c>
      <c r="M330">
        <v>0</v>
      </c>
    </row>
    <row r="331" spans="1:13" x14ac:dyDescent="0.2">
      <c r="A331">
        <v>38860</v>
      </c>
      <c r="B331" t="s">
        <v>3</v>
      </c>
      <c r="C331" t="s">
        <v>2</v>
      </c>
      <c r="D331" s="2">
        <v>45986</v>
      </c>
      <c r="E331" s="1" t="s">
        <v>1</v>
      </c>
      <c r="F331" t="s">
        <v>0</v>
      </c>
      <c r="G331">
        <v>97</v>
      </c>
      <c r="H331">
        <v>7</v>
      </c>
      <c r="I331">
        <v>9</v>
      </c>
      <c r="J331">
        <v>3</v>
      </c>
      <c r="K331">
        <v>3</v>
      </c>
      <c r="L331">
        <v>2</v>
      </c>
      <c r="M33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Panesar</dc:creator>
  <cp:lastModifiedBy>Darshan Panesar</cp:lastModifiedBy>
  <dcterms:created xsi:type="dcterms:W3CDTF">2025-05-10T03:13:22Z</dcterms:created>
  <dcterms:modified xsi:type="dcterms:W3CDTF">2025-05-10T03:14:43Z</dcterms:modified>
</cp:coreProperties>
</file>