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SA Tracker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Date</t>
        </is>
      </c>
      <c r="C1" s="1" t="inlineStr">
        <is>
          <t>Topic</t>
        </is>
      </c>
      <c r="D1" s="1" t="inlineStr">
        <is>
          <t>Level</t>
        </is>
      </c>
      <c r="E1" s="1" t="inlineStr">
        <is>
          <t>Problem</t>
        </is>
      </c>
      <c r="F1" s="1" t="inlineStr">
        <is>
          <t>Concept</t>
        </is>
      </c>
      <c r="G1" s="1" t="inlineStr">
        <is>
          <t>Status</t>
        </is>
      </c>
      <c r="H1" s="1" t="inlineStr">
        <is>
          <t>Time (min)</t>
        </is>
      </c>
      <c r="I1" s="1" t="inlineStr">
        <is>
          <t>Attempts</t>
        </is>
      </c>
      <c r="J1" s="1" t="inlineStr">
        <is>
          <t>Notes</t>
        </is>
      </c>
    </row>
    <row r="2">
      <c r="A2" t="n">
        <v>1</v>
      </c>
      <c r="C2" t="inlineStr">
        <is>
          <t>Arrays</t>
        </is>
      </c>
      <c r="D2" t="inlineStr">
        <is>
          <t>Easy</t>
        </is>
      </c>
      <c r="E2" t="inlineStr">
        <is>
          <t>Largest Element</t>
        </is>
      </c>
      <c r="G2" t="inlineStr">
        <is>
          <t>Not Started</t>
        </is>
      </c>
    </row>
    <row r="3">
      <c r="A3" t="n">
        <v>2</v>
      </c>
      <c r="C3" t="inlineStr">
        <is>
          <t>Arrays</t>
        </is>
      </c>
      <c r="D3" t="inlineStr">
        <is>
          <t>Easy</t>
        </is>
      </c>
      <c r="E3" t="inlineStr">
        <is>
          <t>Second Largest</t>
        </is>
      </c>
      <c r="G3" t="inlineStr">
        <is>
          <t>Not Started</t>
        </is>
      </c>
    </row>
    <row r="4">
      <c r="A4" t="n">
        <v>3</v>
      </c>
      <c r="C4" t="inlineStr">
        <is>
          <t>Arrays</t>
        </is>
      </c>
      <c r="D4" t="inlineStr">
        <is>
          <t>Easy</t>
        </is>
      </c>
      <c r="E4" t="inlineStr">
        <is>
          <t>Check if Array is Sorted</t>
        </is>
      </c>
      <c r="G4" t="inlineStr">
        <is>
          <t>Not Started</t>
        </is>
      </c>
    </row>
    <row r="5">
      <c r="A5" t="n">
        <v>4</v>
      </c>
      <c r="C5" t="inlineStr">
        <is>
          <t>Arrays</t>
        </is>
      </c>
      <c r="D5" t="inlineStr">
        <is>
          <t>Easy</t>
        </is>
      </c>
      <c r="E5" t="inlineStr">
        <is>
          <t>Reverse Array</t>
        </is>
      </c>
      <c r="G5" t="inlineStr">
        <is>
          <t>Not Started</t>
        </is>
      </c>
    </row>
    <row r="6">
      <c r="A6" t="n">
        <v>5</v>
      </c>
      <c r="C6" t="inlineStr">
        <is>
          <t>Arrays</t>
        </is>
      </c>
      <c r="D6" t="inlineStr">
        <is>
          <t>Easy</t>
        </is>
      </c>
      <c r="E6" t="inlineStr">
        <is>
          <t>Rotate Array</t>
        </is>
      </c>
      <c r="G6" t="inlineStr">
        <is>
          <t>Not Started</t>
        </is>
      </c>
    </row>
    <row r="7">
      <c r="A7" t="n">
        <v>6</v>
      </c>
      <c r="C7" t="inlineStr">
        <is>
          <t>Arrays</t>
        </is>
      </c>
      <c r="D7" t="inlineStr">
        <is>
          <t>Easy</t>
        </is>
      </c>
      <c r="E7" t="inlineStr">
        <is>
          <t>Move Zeroes</t>
        </is>
      </c>
      <c r="G7" t="inlineStr">
        <is>
          <t>Not Started</t>
        </is>
      </c>
    </row>
    <row r="8">
      <c r="A8" t="n">
        <v>7</v>
      </c>
      <c r="C8" t="inlineStr">
        <is>
          <t>Arrays</t>
        </is>
      </c>
      <c r="D8" t="inlineStr">
        <is>
          <t>Easy</t>
        </is>
      </c>
      <c r="E8" t="inlineStr">
        <is>
          <t>Remove Duplicates from Sorted Array</t>
        </is>
      </c>
      <c r="G8" t="inlineStr">
        <is>
          <t>Not Started</t>
        </is>
      </c>
    </row>
    <row r="9">
      <c r="A9" t="n">
        <v>8</v>
      </c>
      <c r="C9" t="inlineStr">
        <is>
          <t>Arrays</t>
        </is>
      </c>
      <c r="D9" t="inlineStr">
        <is>
          <t>Medium</t>
        </is>
      </c>
      <c r="E9" t="inlineStr">
        <is>
          <t>Best Time to Buy and Sell Stock</t>
        </is>
      </c>
      <c r="G9" t="inlineStr">
        <is>
          <t>Not Started</t>
        </is>
      </c>
    </row>
    <row r="10">
      <c r="A10" t="n">
        <v>9</v>
      </c>
      <c r="C10" t="inlineStr">
        <is>
          <t>Arrays</t>
        </is>
      </c>
      <c r="D10" t="inlineStr">
        <is>
          <t>Medium</t>
        </is>
      </c>
      <c r="E10" t="inlineStr">
        <is>
          <t>Majority Element</t>
        </is>
      </c>
      <c r="G10" t="inlineStr">
        <is>
          <t>Not Started</t>
        </is>
      </c>
    </row>
    <row r="11">
      <c r="A11" t="n">
        <v>10</v>
      </c>
      <c r="C11" t="inlineStr">
        <is>
          <t>Arrays</t>
        </is>
      </c>
      <c r="D11" t="inlineStr">
        <is>
          <t>Medium</t>
        </is>
      </c>
      <c r="E11" t="inlineStr">
        <is>
          <t>Kadane's Algorithm</t>
        </is>
      </c>
      <c r="G11" t="inlineStr">
        <is>
          <t>Not Started</t>
        </is>
      </c>
    </row>
    <row r="12">
      <c r="A12" t="n">
        <v>11</v>
      </c>
      <c r="C12" t="inlineStr">
        <is>
          <t>Arrays</t>
        </is>
      </c>
      <c r="D12" t="inlineStr">
        <is>
          <t>Medium</t>
        </is>
      </c>
      <c r="E12" t="inlineStr">
        <is>
          <t>Product of Array Except Self</t>
        </is>
      </c>
      <c r="G12" t="inlineStr">
        <is>
          <t>Not Started</t>
        </is>
      </c>
    </row>
    <row r="13">
      <c r="A13" t="n">
        <v>12</v>
      </c>
      <c r="C13" t="inlineStr">
        <is>
          <t>Arrays</t>
        </is>
      </c>
      <c r="D13" t="inlineStr">
        <is>
          <t>Medium</t>
        </is>
      </c>
      <c r="E13" t="inlineStr">
        <is>
          <t>Sort Colors</t>
        </is>
      </c>
      <c r="G13" t="inlineStr">
        <is>
          <t>Not Started</t>
        </is>
      </c>
    </row>
    <row r="14">
      <c r="A14" t="n">
        <v>13</v>
      </c>
      <c r="C14" t="inlineStr">
        <is>
          <t>Arrays</t>
        </is>
      </c>
      <c r="D14" t="inlineStr">
        <is>
          <t>Medium</t>
        </is>
      </c>
      <c r="E14" t="inlineStr">
        <is>
          <t>Set Matrix Zeroes</t>
        </is>
      </c>
      <c r="G14" t="inlineStr">
        <is>
          <t>Not Started</t>
        </is>
      </c>
    </row>
    <row r="15">
      <c r="A15" t="n">
        <v>14</v>
      </c>
      <c r="C15" t="inlineStr">
        <is>
          <t>Arrays</t>
        </is>
      </c>
      <c r="D15" t="inlineStr">
        <is>
          <t>Medium</t>
        </is>
      </c>
      <c r="E15" t="inlineStr">
        <is>
          <t>Spiral Matrix</t>
        </is>
      </c>
      <c r="G15" t="inlineStr">
        <is>
          <t>Not Started</t>
        </is>
      </c>
    </row>
    <row r="16">
      <c r="A16" t="n">
        <v>15</v>
      </c>
      <c r="C16" t="inlineStr">
        <is>
          <t>Arrays</t>
        </is>
      </c>
      <c r="D16" t="inlineStr">
        <is>
          <t>Advanced</t>
        </is>
      </c>
      <c r="E16" t="inlineStr">
        <is>
          <t>3Sum</t>
        </is>
      </c>
      <c r="G16" t="inlineStr">
        <is>
          <t>Not Started</t>
        </is>
      </c>
    </row>
    <row r="17">
      <c r="A17" t="n">
        <v>16</v>
      </c>
      <c r="C17" t="inlineStr">
        <is>
          <t>Arrays</t>
        </is>
      </c>
      <c r="D17" t="inlineStr">
        <is>
          <t>Advanced</t>
        </is>
      </c>
      <c r="E17" t="inlineStr">
        <is>
          <t>Container With Most Water</t>
        </is>
      </c>
      <c r="G17" t="inlineStr">
        <is>
          <t>Not Started</t>
        </is>
      </c>
    </row>
    <row r="18">
      <c r="A18" t="n">
        <v>17</v>
      </c>
      <c r="C18" t="inlineStr">
        <is>
          <t>Arrays</t>
        </is>
      </c>
      <c r="D18" t="inlineStr">
        <is>
          <t>Advanced</t>
        </is>
      </c>
      <c r="E18" t="inlineStr">
        <is>
          <t>Merge Intervals</t>
        </is>
      </c>
      <c r="G18" t="inlineStr">
        <is>
          <t>Not Started</t>
        </is>
      </c>
    </row>
    <row r="19">
      <c r="A19" t="n">
        <v>18</v>
      </c>
      <c r="C19" t="inlineStr">
        <is>
          <t>Arrays</t>
        </is>
      </c>
      <c r="D19" t="inlineStr">
        <is>
          <t>Advanced</t>
        </is>
      </c>
      <c r="E19" t="inlineStr">
        <is>
          <t>Trapping Rain Water</t>
        </is>
      </c>
      <c r="G19" t="inlineStr">
        <is>
          <t>Not Started</t>
        </is>
      </c>
    </row>
    <row r="20">
      <c r="A20" t="n">
        <v>19</v>
      </c>
      <c r="C20" t="inlineStr">
        <is>
          <t>Arrays</t>
        </is>
      </c>
      <c r="D20" t="inlineStr">
        <is>
          <t>Advanced</t>
        </is>
      </c>
      <c r="E20" t="inlineStr">
        <is>
          <t>First Missing Positive</t>
        </is>
      </c>
      <c r="G20" t="inlineStr">
        <is>
          <t>Not Started</t>
        </is>
      </c>
    </row>
    <row r="21">
      <c r="A21" t="n">
        <v>20</v>
      </c>
      <c r="C21" t="inlineStr">
        <is>
          <t>Arrays</t>
        </is>
      </c>
      <c r="D21" t="inlineStr">
        <is>
          <t>Advanced</t>
        </is>
      </c>
      <c r="E21" t="inlineStr">
        <is>
          <t>Maximum Product Subarray</t>
        </is>
      </c>
      <c r="G21" t="inlineStr">
        <is>
          <t>Not Started</t>
        </is>
      </c>
    </row>
    <row r="22">
      <c r="A22" t="n">
        <v>21</v>
      </c>
      <c r="C22" t="inlineStr">
        <is>
          <t>Arrays</t>
        </is>
      </c>
      <c r="D22" t="inlineStr">
        <is>
          <t>Advanced</t>
        </is>
      </c>
      <c r="E22" t="inlineStr">
        <is>
          <t>Longest Consecutive Sequence</t>
        </is>
      </c>
      <c r="G22" t="inlineStr">
        <is>
          <t>Not Started</t>
        </is>
      </c>
    </row>
    <row r="23">
      <c r="A23" t="n">
        <v>22</v>
      </c>
      <c r="C23" t="inlineStr">
        <is>
          <t>Two Pointers</t>
        </is>
      </c>
      <c r="D23" t="inlineStr">
        <is>
          <t>Easy</t>
        </is>
      </c>
      <c r="E23" t="inlineStr">
        <is>
          <t>Valid Palindrome</t>
        </is>
      </c>
      <c r="G23" t="inlineStr">
        <is>
          <t>Not Started</t>
        </is>
      </c>
    </row>
    <row r="24">
      <c r="A24" t="n">
        <v>23</v>
      </c>
      <c r="C24" t="inlineStr">
        <is>
          <t>Two Pointers</t>
        </is>
      </c>
      <c r="D24" t="inlineStr">
        <is>
          <t>Easy</t>
        </is>
      </c>
      <c r="E24" t="inlineStr">
        <is>
          <t>Reverse String</t>
        </is>
      </c>
      <c r="G24" t="inlineStr">
        <is>
          <t>Not Started</t>
        </is>
      </c>
    </row>
    <row r="25">
      <c r="A25" t="n">
        <v>24</v>
      </c>
      <c r="C25" t="inlineStr">
        <is>
          <t>Two Pointers</t>
        </is>
      </c>
      <c r="D25" t="inlineStr">
        <is>
          <t>Easy</t>
        </is>
      </c>
      <c r="E25" t="inlineStr">
        <is>
          <t>Merge Sorted Array</t>
        </is>
      </c>
      <c r="G25" t="inlineStr">
        <is>
          <t>Not Started</t>
        </is>
      </c>
    </row>
    <row r="26">
      <c r="A26" t="n">
        <v>25</v>
      </c>
      <c r="C26" t="inlineStr">
        <is>
          <t>Two Pointers</t>
        </is>
      </c>
      <c r="D26" t="inlineStr">
        <is>
          <t>Easy</t>
        </is>
      </c>
      <c r="E26" t="inlineStr">
        <is>
          <t>Two Sum II</t>
        </is>
      </c>
      <c r="G26" t="inlineStr">
        <is>
          <t>Not Started</t>
        </is>
      </c>
    </row>
    <row r="27">
      <c r="A27" t="n">
        <v>26</v>
      </c>
      <c r="C27" t="inlineStr">
        <is>
          <t>Two Pointers</t>
        </is>
      </c>
      <c r="D27" t="inlineStr">
        <is>
          <t>Easy</t>
        </is>
      </c>
      <c r="E27" t="inlineStr">
        <is>
          <t>Squares of Sorted Array</t>
        </is>
      </c>
      <c r="G27" t="inlineStr">
        <is>
          <t>Not Started</t>
        </is>
      </c>
    </row>
    <row r="28">
      <c r="A28" t="n">
        <v>27</v>
      </c>
      <c r="C28" t="inlineStr">
        <is>
          <t>Two Pointers</t>
        </is>
      </c>
      <c r="D28" t="inlineStr">
        <is>
          <t>Easy</t>
        </is>
      </c>
      <c r="E28" t="inlineStr">
        <is>
          <t>Remove Duplicates</t>
        </is>
      </c>
      <c r="G28" t="inlineStr">
        <is>
          <t>Not Started</t>
        </is>
      </c>
    </row>
    <row r="29">
      <c r="A29" t="n">
        <v>28</v>
      </c>
      <c r="C29" t="inlineStr">
        <is>
          <t>Two Pointers</t>
        </is>
      </c>
      <c r="D29" t="inlineStr">
        <is>
          <t>Easy</t>
        </is>
      </c>
      <c r="E29" t="inlineStr">
        <is>
          <t>Move Zeroes</t>
        </is>
      </c>
      <c r="G29" t="inlineStr">
        <is>
          <t>Not Started</t>
        </is>
      </c>
    </row>
    <row r="30">
      <c r="A30" t="n">
        <v>29</v>
      </c>
      <c r="C30" t="inlineStr">
        <is>
          <t>Two Pointers</t>
        </is>
      </c>
      <c r="D30" t="inlineStr">
        <is>
          <t>Medium</t>
        </is>
      </c>
      <c r="E30" t="inlineStr">
        <is>
          <t>Container With Most Water</t>
        </is>
      </c>
      <c r="G30" t="inlineStr">
        <is>
          <t>Not Started</t>
        </is>
      </c>
    </row>
    <row r="31">
      <c r="A31" t="n">
        <v>30</v>
      </c>
      <c r="C31" t="inlineStr">
        <is>
          <t>Two Pointers</t>
        </is>
      </c>
      <c r="D31" t="inlineStr">
        <is>
          <t>Medium</t>
        </is>
      </c>
      <c r="E31" t="inlineStr">
        <is>
          <t>3Sum</t>
        </is>
      </c>
      <c r="G31" t="inlineStr">
        <is>
          <t>Not Started</t>
        </is>
      </c>
    </row>
    <row r="32">
      <c r="A32" t="n">
        <v>31</v>
      </c>
      <c r="C32" t="inlineStr">
        <is>
          <t>Two Pointers</t>
        </is>
      </c>
      <c r="D32" t="inlineStr">
        <is>
          <t>Medium</t>
        </is>
      </c>
      <c r="E32" t="inlineStr">
        <is>
          <t>3Sum Closest</t>
        </is>
      </c>
      <c r="G32" t="inlineStr">
        <is>
          <t>Not Started</t>
        </is>
      </c>
    </row>
    <row r="33">
      <c r="A33" t="n">
        <v>32</v>
      </c>
      <c r="C33" t="inlineStr">
        <is>
          <t>Two Pointers</t>
        </is>
      </c>
      <c r="D33" t="inlineStr">
        <is>
          <t>Medium</t>
        </is>
      </c>
      <c r="E33" t="inlineStr">
        <is>
          <t>Sort Colors</t>
        </is>
      </c>
      <c r="G33" t="inlineStr">
        <is>
          <t>Not Started</t>
        </is>
      </c>
    </row>
    <row r="34">
      <c r="A34" t="n">
        <v>33</v>
      </c>
      <c r="C34" t="inlineStr">
        <is>
          <t>Two Pointers</t>
        </is>
      </c>
      <c r="D34" t="inlineStr">
        <is>
          <t>Medium</t>
        </is>
      </c>
      <c r="E34" t="inlineStr">
        <is>
          <t>Boats to Save People</t>
        </is>
      </c>
      <c r="G34" t="inlineStr">
        <is>
          <t>Not Started</t>
        </is>
      </c>
    </row>
    <row r="35">
      <c r="A35" t="n">
        <v>34</v>
      </c>
      <c r="C35" t="inlineStr">
        <is>
          <t>Two Pointers</t>
        </is>
      </c>
      <c r="D35" t="inlineStr">
        <is>
          <t>Medium</t>
        </is>
      </c>
      <c r="E35" t="inlineStr">
        <is>
          <t>Partition Labels</t>
        </is>
      </c>
      <c r="G35" t="inlineStr">
        <is>
          <t>Not Started</t>
        </is>
      </c>
    </row>
    <row r="36">
      <c r="A36" t="n">
        <v>35</v>
      </c>
      <c r="C36" t="inlineStr">
        <is>
          <t>Two Pointers</t>
        </is>
      </c>
      <c r="D36" t="inlineStr">
        <is>
          <t>Medium</t>
        </is>
      </c>
      <c r="E36" t="inlineStr">
        <is>
          <t>Next Permutation</t>
        </is>
      </c>
      <c r="G36" t="inlineStr">
        <is>
          <t>Not Started</t>
        </is>
      </c>
    </row>
    <row r="37">
      <c r="A37" t="n">
        <v>36</v>
      </c>
      <c r="C37" t="inlineStr">
        <is>
          <t>Two Pointers</t>
        </is>
      </c>
      <c r="D37" t="inlineStr">
        <is>
          <t>Advanced</t>
        </is>
      </c>
      <c r="E37" t="inlineStr">
        <is>
          <t>Trapping Rain Water</t>
        </is>
      </c>
      <c r="G37" t="inlineStr">
        <is>
          <t>Not Started</t>
        </is>
      </c>
    </row>
    <row r="38">
      <c r="A38" t="n">
        <v>37</v>
      </c>
      <c r="C38" t="inlineStr">
        <is>
          <t>Two Pointers</t>
        </is>
      </c>
      <c r="D38" t="inlineStr">
        <is>
          <t>Advanced</t>
        </is>
      </c>
      <c r="E38" t="inlineStr">
        <is>
          <t>4Sum</t>
        </is>
      </c>
      <c r="G38" t="inlineStr">
        <is>
          <t>Not Started</t>
        </is>
      </c>
    </row>
    <row r="39">
      <c r="A39" t="n">
        <v>38</v>
      </c>
      <c r="C39" t="inlineStr">
        <is>
          <t>Two Pointers</t>
        </is>
      </c>
      <c r="D39" t="inlineStr">
        <is>
          <t>Advanced</t>
        </is>
      </c>
      <c r="E39" t="inlineStr">
        <is>
          <t>Shortest Unsorted Continuous Subarray</t>
        </is>
      </c>
      <c r="G39" t="inlineStr">
        <is>
          <t>Not Started</t>
        </is>
      </c>
    </row>
    <row r="40">
      <c r="A40" t="n">
        <v>39</v>
      </c>
      <c r="C40" t="inlineStr">
        <is>
          <t>Two Pointers</t>
        </is>
      </c>
      <c r="D40" t="inlineStr">
        <is>
          <t>Advanced</t>
        </is>
      </c>
      <c r="E40" t="inlineStr">
        <is>
          <t>Minimum Window Subsequence</t>
        </is>
      </c>
      <c r="G40" t="inlineStr">
        <is>
          <t>Not Started</t>
        </is>
      </c>
    </row>
    <row r="41">
      <c r="A41" t="n">
        <v>40</v>
      </c>
      <c r="C41" t="inlineStr">
        <is>
          <t>Two Pointers</t>
        </is>
      </c>
      <c r="D41" t="inlineStr">
        <is>
          <t>Advanced</t>
        </is>
      </c>
      <c r="E41" t="inlineStr">
        <is>
          <t>Camelcase Matching</t>
        </is>
      </c>
      <c r="G41" t="inlineStr">
        <is>
          <t>Not Started</t>
        </is>
      </c>
    </row>
    <row r="42">
      <c r="A42" t="n">
        <v>41</v>
      </c>
      <c r="C42" t="inlineStr">
        <is>
          <t>Two Pointers</t>
        </is>
      </c>
      <c r="D42" t="inlineStr">
        <is>
          <t>Advanced</t>
        </is>
      </c>
      <c r="E42" t="inlineStr">
        <is>
          <t>Interval List Intersections</t>
        </is>
      </c>
      <c r="G42" t="inlineStr">
        <is>
          <t>Not Started</t>
        </is>
      </c>
    </row>
    <row r="43">
      <c r="A43" t="n">
        <v>42</v>
      </c>
      <c r="C43" t="inlineStr">
        <is>
          <t>Two Pointers</t>
        </is>
      </c>
      <c r="D43" t="inlineStr">
        <is>
          <t>Advanced</t>
        </is>
      </c>
      <c r="E43" t="inlineStr">
        <is>
          <t>Minimum Swaps to Make String Balanced</t>
        </is>
      </c>
      <c r="G43" t="inlineStr">
        <is>
          <t>Not Started</t>
        </is>
      </c>
    </row>
    <row r="44">
      <c r="A44" t="n">
        <v>43</v>
      </c>
      <c r="C44" t="inlineStr">
        <is>
          <t>Sliding Window</t>
        </is>
      </c>
      <c r="D44" t="inlineStr">
        <is>
          <t>Easy</t>
        </is>
      </c>
      <c r="E44" t="inlineStr">
        <is>
          <t>Maximum Average Subarray I</t>
        </is>
      </c>
      <c r="G44" t="inlineStr">
        <is>
          <t>Not Started</t>
        </is>
      </c>
    </row>
    <row r="45">
      <c r="A45" t="n">
        <v>44</v>
      </c>
      <c r="C45" t="inlineStr">
        <is>
          <t>Sliding Window</t>
        </is>
      </c>
      <c r="D45" t="inlineStr">
        <is>
          <t>Easy</t>
        </is>
      </c>
      <c r="E45" t="inlineStr">
        <is>
          <t>Maximum Sum Subarray of Size K</t>
        </is>
      </c>
      <c r="G45" t="inlineStr">
        <is>
          <t>Not Started</t>
        </is>
      </c>
    </row>
    <row r="46">
      <c r="A46" t="n">
        <v>45</v>
      </c>
      <c r="C46" t="inlineStr">
        <is>
          <t>Sliding Window</t>
        </is>
      </c>
      <c r="D46" t="inlineStr">
        <is>
          <t>Easy</t>
        </is>
      </c>
      <c r="E46" t="inlineStr">
        <is>
          <t>Find All Anagrams</t>
        </is>
      </c>
      <c r="G46" t="inlineStr">
        <is>
          <t>Not Started</t>
        </is>
      </c>
    </row>
    <row r="47">
      <c r="A47" t="n">
        <v>46</v>
      </c>
      <c r="C47" t="inlineStr">
        <is>
          <t>Sliding Window</t>
        </is>
      </c>
      <c r="D47" t="inlineStr">
        <is>
          <t>Easy</t>
        </is>
      </c>
      <c r="E47" t="inlineStr">
        <is>
          <t>Permutation in String</t>
        </is>
      </c>
      <c r="G47" t="inlineStr">
        <is>
          <t>Not Started</t>
        </is>
      </c>
    </row>
    <row r="48">
      <c r="A48" t="n">
        <v>47</v>
      </c>
      <c r="C48" t="inlineStr">
        <is>
          <t>Sliding Window</t>
        </is>
      </c>
      <c r="D48" t="inlineStr">
        <is>
          <t>Easy</t>
        </is>
      </c>
      <c r="E48" t="inlineStr">
        <is>
          <t>Defuse the Bomb</t>
        </is>
      </c>
      <c r="G48" t="inlineStr">
        <is>
          <t>Not Started</t>
        </is>
      </c>
    </row>
    <row r="49">
      <c r="A49" t="n">
        <v>48</v>
      </c>
      <c r="C49" t="inlineStr">
        <is>
          <t>Sliding Window</t>
        </is>
      </c>
      <c r="D49" t="inlineStr">
        <is>
          <t>Easy</t>
        </is>
      </c>
      <c r="E49" t="inlineStr">
        <is>
          <t>Diet Plan Performance</t>
        </is>
      </c>
      <c r="G49" t="inlineStr">
        <is>
          <t>Not Started</t>
        </is>
      </c>
    </row>
    <row r="50">
      <c r="A50" t="n">
        <v>49</v>
      </c>
      <c r="C50" t="inlineStr">
        <is>
          <t>Sliding Window</t>
        </is>
      </c>
      <c r="D50" t="inlineStr">
        <is>
          <t>Easy</t>
        </is>
      </c>
      <c r="E50" t="inlineStr">
        <is>
          <t>K Radius Subarray Averages</t>
        </is>
      </c>
      <c r="G50" t="inlineStr">
        <is>
          <t>Not Started</t>
        </is>
      </c>
    </row>
    <row r="51">
      <c r="A51" t="n">
        <v>50</v>
      </c>
      <c r="C51" t="inlineStr">
        <is>
          <t>Sliding Window</t>
        </is>
      </c>
      <c r="D51" t="inlineStr">
        <is>
          <t>Medium</t>
        </is>
      </c>
      <c r="E51" t="inlineStr">
        <is>
          <t>Longest Substring Without Repeating Characters</t>
        </is>
      </c>
      <c r="G51" t="inlineStr">
        <is>
          <t>Not Started</t>
        </is>
      </c>
    </row>
    <row r="52">
      <c r="A52" t="n">
        <v>51</v>
      </c>
      <c r="C52" t="inlineStr">
        <is>
          <t>Sliding Window</t>
        </is>
      </c>
      <c r="D52" t="inlineStr">
        <is>
          <t>Medium</t>
        </is>
      </c>
      <c r="E52" t="inlineStr">
        <is>
          <t>Longest Repeating Character Replacement</t>
        </is>
      </c>
      <c r="G52" t="inlineStr">
        <is>
          <t>Not Started</t>
        </is>
      </c>
    </row>
    <row r="53">
      <c r="A53" t="n">
        <v>52</v>
      </c>
      <c r="C53" t="inlineStr">
        <is>
          <t>Sliding Window</t>
        </is>
      </c>
      <c r="D53" t="inlineStr">
        <is>
          <t>Medium</t>
        </is>
      </c>
      <c r="E53" t="inlineStr">
        <is>
          <t>Minimum Size Subarray Sum</t>
        </is>
      </c>
      <c r="G53" t="inlineStr">
        <is>
          <t>Not Started</t>
        </is>
      </c>
    </row>
    <row r="54">
      <c r="A54" t="n">
        <v>53</v>
      </c>
      <c r="C54" t="inlineStr">
        <is>
          <t>Sliding Window</t>
        </is>
      </c>
      <c r="D54" t="inlineStr">
        <is>
          <t>Medium</t>
        </is>
      </c>
      <c r="E54" t="inlineStr">
        <is>
          <t>Fruit Into Baskets</t>
        </is>
      </c>
      <c r="G54" t="inlineStr">
        <is>
          <t>Not Started</t>
        </is>
      </c>
    </row>
    <row r="55">
      <c r="A55" t="n">
        <v>54</v>
      </c>
      <c r="C55" t="inlineStr">
        <is>
          <t>Sliding Window</t>
        </is>
      </c>
      <c r="D55" t="inlineStr">
        <is>
          <t>Medium</t>
        </is>
      </c>
      <c r="E55" t="inlineStr">
        <is>
          <t>Max Consecutive Ones III</t>
        </is>
      </c>
      <c r="G55" t="inlineStr">
        <is>
          <t>Not Started</t>
        </is>
      </c>
    </row>
    <row r="56">
      <c r="A56" t="n">
        <v>55</v>
      </c>
      <c r="C56" t="inlineStr">
        <is>
          <t>Sliding Window</t>
        </is>
      </c>
      <c r="D56" t="inlineStr">
        <is>
          <t>Medium</t>
        </is>
      </c>
      <c r="E56" t="inlineStr">
        <is>
          <t>Frequency of Most Frequent Element</t>
        </is>
      </c>
      <c r="G56" t="inlineStr">
        <is>
          <t>Not Started</t>
        </is>
      </c>
    </row>
    <row r="57">
      <c r="A57" t="n">
        <v>56</v>
      </c>
      <c r="C57" t="inlineStr">
        <is>
          <t>Sliding Window</t>
        </is>
      </c>
      <c r="D57" t="inlineStr">
        <is>
          <t>Medium</t>
        </is>
      </c>
      <c r="E57" t="inlineStr">
        <is>
          <t>Subarrays Avg &gt;= Threshold</t>
        </is>
      </c>
      <c r="G57" t="inlineStr">
        <is>
          <t>Not Started</t>
        </is>
      </c>
    </row>
    <row r="58">
      <c r="A58" t="n">
        <v>57</v>
      </c>
      <c r="C58" t="inlineStr">
        <is>
          <t>Sliding Window</t>
        </is>
      </c>
      <c r="D58" t="inlineStr">
        <is>
          <t>Advanced</t>
        </is>
      </c>
      <c r="E58" t="inlineStr">
        <is>
          <t>Minimum Window Substring</t>
        </is>
      </c>
      <c r="G58" t="inlineStr">
        <is>
          <t>Not Started</t>
        </is>
      </c>
    </row>
    <row r="59">
      <c r="A59" t="n">
        <v>58</v>
      </c>
      <c r="C59" t="inlineStr">
        <is>
          <t>Sliding Window</t>
        </is>
      </c>
      <c r="D59" t="inlineStr">
        <is>
          <t>Advanced</t>
        </is>
      </c>
      <c r="E59" t="inlineStr">
        <is>
          <t>Sliding Window Maximum</t>
        </is>
      </c>
      <c r="G59" t="inlineStr">
        <is>
          <t>Not Started</t>
        </is>
      </c>
    </row>
    <row r="60">
      <c r="A60" t="n">
        <v>59</v>
      </c>
      <c r="C60" t="inlineStr">
        <is>
          <t>Sliding Window</t>
        </is>
      </c>
      <c r="D60" t="inlineStr">
        <is>
          <t>Advanced</t>
        </is>
      </c>
      <c r="E60" t="inlineStr">
        <is>
          <t>Subarrays with K Different Integers</t>
        </is>
      </c>
      <c r="G60" t="inlineStr">
        <is>
          <t>Not Started</t>
        </is>
      </c>
    </row>
    <row r="61">
      <c r="A61" t="n">
        <v>60</v>
      </c>
      <c r="C61" t="inlineStr">
        <is>
          <t>Sliding Window</t>
        </is>
      </c>
      <c r="D61" t="inlineStr">
        <is>
          <t>Advanced</t>
        </is>
      </c>
      <c r="E61" t="inlineStr">
        <is>
          <t>Count Nice Subarrays</t>
        </is>
      </c>
      <c r="G61" t="inlineStr">
        <is>
          <t>Not Started</t>
        </is>
      </c>
    </row>
    <row r="62">
      <c r="A62" t="n">
        <v>61</v>
      </c>
      <c r="C62" t="inlineStr">
        <is>
          <t>Sliding Window</t>
        </is>
      </c>
      <c r="D62" t="inlineStr">
        <is>
          <t>Advanced</t>
        </is>
      </c>
      <c r="E62" t="inlineStr">
        <is>
          <t>Binary Subarrays With Sum</t>
        </is>
      </c>
      <c r="G62" t="inlineStr">
        <is>
          <t>Not Started</t>
        </is>
      </c>
    </row>
    <row r="63">
      <c r="A63" t="n">
        <v>62</v>
      </c>
      <c r="C63" t="inlineStr">
        <is>
          <t>Sliding Window</t>
        </is>
      </c>
      <c r="D63" t="inlineStr">
        <is>
          <t>Advanced</t>
        </is>
      </c>
      <c r="E63" t="inlineStr">
        <is>
          <t>Minimum Operations to Reduce X to Zero</t>
        </is>
      </c>
      <c r="G63" t="inlineStr">
        <is>
          <t>Not Started</t>
        </is>
      </c>
    </row>
    <row r="64">
      <c r="A64" t="n">
        <v>63</v>
      </c>
      <c r="C64" t="inlineStr">
        <is>
          <t>Sliding Window</t>
        </is>
      </c>
      <c r="D64" t="inlineStr">
        <is>
          <t>Advanced</t>
        </is>
      </c>
      <c r="E64" t="inlineStr">
        <is>
          <t>Shortest Subarray with Sum at Least K</t>
        </is>
      </c>
      <c r="G64" t="inlineStr">
        <is>
          <t>Not Started</t>
        </is>
      </c>
    </row>
    <row r="65">
      <c r="A65" t="n">
        <v>64</v>
      </c>
      <c r="C65" t="inlineStr">
        <is>
          <t>Strings</t>
        </is>
      </c>
      <c r="D65" t="inlineStr">
        <is>
          <t>Easy</t>
        </is>
      </c>
      <c r="E65" t="inlineStr">
        <is>
          <t>Valid Palindrome</t>
        </is>
      </c>
      <c r="G65" t="inlineStr">
        <is>
          <t>Not Started</t>
        </is>
      </c>
    </row>
    <row r="66">
      <c r="A66" t="n">
        <v>65</v>
      </c>
      <c r="C66" t="inlineStr">
        <is>
          <t>Strings</t>
        </is>
      </c>
      <c r="D66" t="inlineStr">
        <is>
          <t>Easy</t>
        </is>
      </c>
      <c r="E66" t="inlineStr">
        <is>
          <t>Reverse String</t>
        </is>
      </c>
      <c r="G66" t="inlineStr">
        <is>
          <t>Not Started</t>
        </is>
      </c>
    </row>
    <row r="67">
      <c r="A67" t="n">
        <v>66</v>
      </c>
      <c r="C67" t="inlineStr">
        <is>
          <t>Strings</t>
        </is>
      </c>
      <c r="D67" t="inlineStr">
        <is>
          <t>Easy</t>
        </is>
      </c>
      <c r="E67" t="inlineStr">
        <is>
          <t>Reverse Words III</t>
        </is>
      </c>
      <c r="G67" t="inlineStr">
        <is>
          <t>Not Started</t>
        </is>
      </c>
    </row>
    <row r="68">
      <c r="A68" t="n">
        <v>67</v>
      </c>
      <c r="C68" t="inlineStr">
        <is>
          <t>Strings</t>
        </is>
      </c>
      <c r="D68" t="inlineStr">
        <is>
          <t>Easy</t>
        </is>
      </c>
      <c r="E68" t="inlineStr">
        <is>
          <t>First Unique Character</t>
        </is>
      </c>
      <c r="G68" t="inlineStr">
        <is>
          <t>Not Started</t>
        </is>
      </c>
    </row>
    <row r="69">
      <c r="A69" t="n">
        <v>68</v>
      </c>
      <c r="C69" t="inlineStr">
        <is>
          <t>Strings</t>
        </is>
      </c>
      <c r="D69" t="inlineStr">
        <is>
          <t>Easy</t>
        </is>
      </c>
      <c r="E69" t="inlineStr">
        <is>
          <t>Valid Anagram</t>
        </is>
      </c>
      <c r="G69" t="inlineStr">
        <is>
          <t>Not Started</t>
        </is>
      </c>
    </row>
    <row r="70">
      <c r="A70" t="n">
        <v>69</v>
      </c>
      <c r="C70" t="inlineStr">
        <is>
          <t>Strings</t>
        </is>
      </c>
      <c r="D70" t="inlineStr">
        <is>
          <t>Easy</t>
        </is>
      </c>
      <c r="E70" t="inlineStr">
        <is>
          <t>Longest Common Prefix</t>
        </is>
      </c>
      <c r="G70" t="inlineStr">
        <is>
          <t>Not Started</t>
        </is>
      </c>
    </row>
    <row r="71">
      <c r="A71" t="n">
        <v>70</v>
      </c>
      <c r="C71" t="inlineStr">
        <is>
          <t>Strings</t>
        </is>
      </c>
      <c r="D71" t="inlineStr">
        <is>
          <t>Easy</t>
        </is>
      </c>
      <c r="E71" t="inlineStr">
        <is>
          <t>Detect Capital</t>
        </is>
      </c>
      <c r="G71" t="inlineStr">
        <is>
          <t>Not Started</t>
        </is>
      </c>
    </row>
    <row r="72">
      <c r="A72" t="n">
        <v>71</v>
      </c>
      <c r="C72" t="inlineStr">
        <is>
          <t>Strings</t>
        </is>
      </c>
      <c r="D72" t="inlineStr">
        <is>
          <t>Medium</t>
        </is>
      </c>
      <c r="E72" t="inlineStr">
        <is>
          <t>Group Anagrams</t>
        </is>
      </c>
      <c r="G72" t="inlineStr">
        <is>
          <t>Not Started</t>
        </is>
      </c>
    </row>
    <row r="73">
      <c r="A73" t="n">
        <v>72</v>
      </c>
      <c r="C73" t="inlineStr">
        <is>
          <t>Strings</t>
        </is>
      </c>
      <c r="D73" t="inlineStr">
        <is>
          <t>Medium</t>
        </is>
      </c>
      <c r="E73" t="inlineStr">
        <is>
          <t>Longest Palindromic Substring</t>
        </is>
      </c>
      <c r="G73" t="inlineStr">
        <is>
          <t>Not Started</t>
        </is>
      </c>
    </row>
    <row r="74">
      <c r="A74" t="n">
        <v>73</v>
      </c>
      <c r="C74" t="inlineStr">
        <is>
          <t>Strings</t>
        </is>
      </c>
      <c r="D74" t="inlineStr">
        <is>
          <t>Medium</t>
        </is>
      </c>
      <c r="E74" t="inlineStr">
        <is>
          <t>String Compression</t>
        </is>
      </c>
      <c r="G74" t="inlineStr">
        <is>
          <t>Not Started</t>
        </is>
      </c>
    </row>
    <row r="75">
      <c r="A75" t="n">
        <v>74</v>
      </c>
      <c r="C75" t="inlineStr">
        <is>
          <t>Strings</t>
        </is>
      </c>
      <c r="D75" t="inlineStr">
        <is>
          <t>Medium</t>
        </is>
      </c>
      <c r="E75" t="inlineStr">
        <is>
          <t>Decode String</t>
        </is>
      </c>
      <c r="G75" t="inlineStr">
        <is>
          <t>Not Started</t>
        </is>
      </c>
    </row>
    <row r="76">
      <c r="A76" t="n">
        <v>75</v>
      </c>
      <c r="C76" t="inlineStr">
        <is>
          <t>Strings</t>
        </is>
      </c>
      <c r="D76" t="inlineStr">
        <is>
          <t>Medium</t>
        </is>
      </c>
      <c r="E76" t="inlineStr">
        <is>
          <t>Zigzag Conversion</t>
        </is>
      </c>
      <c r="G76" t="inlineStr">
        <is>
          <t>Not Started</t>
        </is>
      </c>
    </row>
    <row r="77">
      <c r="A77" t="n">
        <v>76</v>
      </c>
      <c r="C77" t="inlineStr">
        <is>
          <t>Strings</t>
        </is>
      </c>
      <c r="D77" t="inlineStr">
        <is>
          <t>Medium</t>
        </is>
      </c>
      <c r="E77" t="inlineStr">
        <is>
          <t>Multiply Strings</t>
        </is>
      </c>
      <c r="G77" t="inlineStr">
        <is>
          <t>Not Started</t>
        </is>
      </c>
    </row>
    <row r="78">
      <c r="A78" t="n">
        <v>77</v>
      </c>
      <c r="C78" t="inlineStr">
        <is>
          <t>Strings</t>
        </is>
      </c>
      <c r="D78" t="inlineStr">
        <is>
          <t>Medium</t>
        </is>
      </c>
      <c r="E78" t="inlineStr">
        <is>
          <t>Partition Labels</t>
        </is>
      </c>
      <c r="G78" t="inlineStr">
        <is>
          <t>Not Started</t>
        </is>
      </c>
    </row>
    <row r="79">
      <c r="A79" t="n">
        <v>78</v>
      </c>
      <c r="C79" t="inlineStr">
        <is>
          <t>Strings</t>
        </is>
      </c>
      <c r="D79" t="inlineStr">
        <is>
          <t>Advanced</t>
        </is>
      </c>
      <c r="E79" t="inlineStr">
        <is>
          <t>Minimum Window Substring</t>
        </is>
      </c>
      <c r="G79" t="inlineStr">
        <is>
          <t>Not Started</t>
        </is>
      </c>
    </row>
    <row r="80">
      <c r="A80" t="n">
        <v>79</v>
      </c>
      <c r="C80" t="inlineStr">
        <is>
          <t>Strings</t>
        </is>
      </c>
      <c r="D80" t="inlineStr">
        <is>
          <t>Advanced</t>
        </is>
      </c>
      <c r="E80" t="inlineStr">
        <is>
          <t>Regular Expression Matching</t>
        </is>
      </c>
      <c r="G80" t="inlineStr">
        <is>
          <t>Not Started</t>
        </is>
      </c>
    </row>
    <row r="81">
      <c r="A81" t="n">
        <v>80</v>
      </c>
      <c r="C81" t="inlineStr">
        <is>
          <t>Strings</t>
        </is>
      </c>
      <c r="D81" t="inlineStr">
        <is>
          <t>Advanced</t>
        </is>
      </c>
      <c r="E81" t="inlineStr">
        <is>
          <t>Wildcard Matching</t>
        </is>
      </c>
      <c r="G81" t="inlineStr">
        <is>
          <t>Not Started</t>
        </is>
      </c>
    </row>
    <row r="82">
      <c r="A82" t="n">
        <v>81</v>
      </c>
      <c r="C82" t="inlineStr">
        <is>
          <t>Strings</t>
        </is>
      </c>
      <c r="D82" t="inlineStr">
        <is>
          <t>Advanced</t>
        </is>
      </c>
      <c r="E82" t="inlineStr">
        <is>
          <t>Edit Distance</t>
        </is>
      </c>
      <c r="G82" t="inlineStr">
        <is>
          <t>Not Started</t>
        </is>
      </c>
    </row>
    <row r="83">
      <c r="A83" t="n">
        <v>82</v>
      </c>
      <c r="C83" t="inlineStr">
        <is>
          <t>Strings</t>
        </is>
      </c>
      <c r="D83" t="inlineStr">
        <is>
          <t>Advanced</t>
        </is>
      </c>
      <c r="E83" t="inlineStr">
        <is>
          <t>KMP</t>
        </is>
      </c>
      <c r="G83" t="inlineStr">
        <is>
          <t>Not Started</t>
        </is>
      </c>
    </row>
    <row r="84">
      <c r="A84" t="n">
        <v>83</v>
      </c>
      <c r="C84" t="inlineStr">
        <is>
          <t>Strings</t>
        </is>
      </c>
      <c r="D84" t="inlineStr">
        <is>
          <t>Advanced</t>
        </is>
      </c>
      <c r="E84" t="inlineStr">
        <is>
          <t>Rabin-Karp</t>
        </is>
      </c>
      <c r="G84" t="inlineStr">
        <is>
          <t>Not Started</t>
        </is>
      </c>
    </row>
    <row r="85">
      <c r="A85" t="n">
        <v>84</v>
      </c>
      <c r="C85" t="inlineStr">
        <is>
          <t>Strings</t>
        </is>
      </c>
      <c r="D85" t="inlineStr">
        <is>
          <t>Advanced</t>
        </is>
      </c>
      <c r="E85" t="inlineStr">
        <is>
          <t>Longest Duplicate Substring</t>
        </is>
      </c>
      <c r="G85" t="inlineStr">
        <is>
          <t>Not Started</t>
        </is>
      </c>
    </row>
    <row r="86">
      <c r="A86" t="n">
        <v>85</v>
      </c>
      <c r="C86" t="inlineStr">
        <is>
          <t>HashMap</t>
        </is>
      </c>
      <c r="D86" t="inlineStr">
        <is>
          <t>Easy</t>
        </is>
      </c>
      <c r="E86" t="inlineStr">
        <is>
          <t>Two Sum</t>
        </is>
      </c>
      <c r="G86" t="inlineStr">
        <is>
          <t>Not Started</t>
        </is>
      </c>
    </row>
    <row r="87">
      <c r="A87" t="n">
        <v>86</v>
      </c>
      <c r="C87" t="inlineStr">
        <is>
          <t>HashMap</t>
        </is>
      </c>
      <c r="D87" t="inlineStr">
        <is>
          <t>Easy</t>
        </is>
      </c>
      <c r="E87" t="inlineStr">
        <is>
          <t>Contains Duplicate</t>
        </is>
      </c>
      <c r="G87" t="inlineStr">
        <is>
          <t>Not Started</t>
        </is>
      </c>
    </row>
    <row r="88">
      <c r="A88" t="n">
        <v>87</v>
      </c>
      <c r="C88" t="inlineStr">
        <is>
          <t>HashMap</t>
        </is>
      </c>
      <c r="D88" t="inlineStr">
        <is>
          <t>Easy</t>
        </is>
      </c>
      <c r="E88" t="inlineStr">
        <is>
          <t>Valid Anagram</t>
        </is>
      </c>
      <c r="G88" t="inlineStr">
        <is>
          <t>Not Started</t>
        </is>
      </c>
    </row>
    <row r="89">
      <c r="A89" t="n">
        <v>88</v>
      </c>
      <c r="C89" t="inlineStr">
        <is>
          <t>HashMap</t>
        </is>
      </c>
      <c r="D89" t="inlineStr">
        <is>
          <t>Easy</t>
        </is>
      </c>
      <c r="E89" t="inlineStr">
        <is>
          <t>Intersection of Two Arrays</t>
        </is>
      </c>
      <c r="G89" t="inlineStr">
        <is>
          <t>Not Started</t>
        </is>
      </c>
    </row>
    <row r="90">
      <c r="A90" t="n">
        <v>89</v>
      </c>
      <c r="C90" t="inlineStr">
        <is>
          <t>HashMap</t>
        </is>
      </c>
      <c r="D90" t="inlineStr">
        <is>
          <t>Easy</t>
        </is>
      </c>
      <c r="E90" t="inlineStr">
        <is>
          <t>Happy Number</t>
        </is>
      </c>
      <c r="G90" t="inlineStr">
        <is>
          <t>Not Started</t>
        </is>
      </c>
    </row>
    <row r="91">
      <c r="A91" t="n">
        <v>90</v>
      </c>
      <c r="C91" t="inlineStr">
        <is>
          <t>HashMap</t>
        </is>
      </c>
      <c r="D91" t="inlineStr">
        <is>
          <t>Easy</t>
        </is>
      </c>
      <c r="E91" t="inlineStr">
        <is>
          <t>Isomorphic Strings</t>
        </is>
      </c>
      <c r="G91" t="inlineStr">
        <is>
          <t>Not Started</t>
        </is>
      </c>
    </row>
    <row r="92">
      <c r="A92" t="n">
        <v>91</v>
      </c>
      <c r="C92" t="inlineStr">
        <is>
          <t>HashMap</t>
        </is>
      </c>
      <c r="D92" t="inlineStr">
        <is>
          <t>Easy</t>
        </is>
      </c>
      <c r="E92" t="inlineStr">
        <is>
          <t>Find the Difference</t>
        </is>
      </c>
      <c r="G92" t="inlineStr">
        <is>
          <t>Not Started</t>
        </is>
      </c>
    </row>
    <row r="93">
      <c r="A93" t="n">
        <v>92</v>
      </c>
      <c r="C93" t="inlineStr">
        <is>
          <t>HashMap</t>
        </is>
      </c>
      <c r="D93" t="inlineStr">
        <is>
          <t>Medium</t>
        </is>
      </c>
      <c r="E93" t="inlineStr">
        <is>
          <t>Group Anagrams</t>
        </is>
      </c>
      <c r="G93" t="inlineStr">
        <is>
          <t>Not Started</t>
        </is>
      </c>
    </row>
    <row r="94">
      <c r="A94" t="n">
        <v>93</v>
      </c>
      <c r="C94" t="inlineStr">
        <is>
          <t>HashMap</t>
        </is>
      </c>
      <c r="D94" t="inlineStr">
        <is>
          <t>Medium</t>
        </is>
      </c>
      <c r="E94" t="inlineStr">
        <is>
          <t>Top K Frequent Elements</t>
        </is>
      </c>
      <c r="G94" t="inlineStr">
        <is>
          <t>Not Started</t>
        </is>
      </c>
    </row>
    <row r="95">
      <c r="A95" t="n">
        <v>94</v>
      </c>
      <c r="C95" t="inlineStr">
        <is>
          <t>HashMap</t>
        </is>
      </c>
      <c r="D95" t="inlineStr">
        <is>
          <t>Medium</t>
        </is>
      </c>
      <c r="E95" t="inlineStr">
        <is>
          <t>Longest Consecutive Sequence</t>
        </is>
      </c>
      <c r="G95" t="inlineStr">
        <is>
          <t>Not Started</t>
        </is>
      </c>
    </row>
    <row r="96">
      <c r="A96" t="n">
        <v>95</v>
      </c>
      <c r="C96" t="inlineStr">
        <is>
          <t>HashMap</t>
        </is>
      </c>
      <c r="D96" t="inlineStr">
        <is>
          <t>Medium</t>
        </is>
      </c>
      <c r="E96" t="inlineStr">
        <is>
          <t>Subarray Sum Equals K</t>
        </is>
      </c>
      <c r="G96" t="inlineStr">
        <is>
          <t>Not Started</t>
        </is>
      </c>
    </row>
    <row r="97">
      <c r="A97" t="n">
        <v>96</v>
      </c>
      <c r="C97" t="inlineStr">
        <is>
          <t>HashMap</t>
        </is>
      </c>
      <c r="D97" t="inlineStr">
        <is>
          <t>Medium</t>
        </is>
      </c>
      <c r="E97" t="inlineStr">
        <is>
          <t>Continuous Subarray Sum</t>
        </is>
      </c>
      <c r="G97" t="inlineStr">
        <is>
          <t>Not Started</t>
        </is>
      </c>
    </row>
    <row r="98">
      <c r="A98" t="n">
        <v>97</v>
      </c>
      <c r="C98" t="inlineStr">
        <is>
          <t>HashMap</t>
        </is>
      </c>
      <c r="D98" t="inlineStr">
        <is>
          <t>Medium</t>
        </is>
      </c>
      <c r="E98" t="inlineStr">
        <is>
          <t>4Sum II</t>
        </is>
      </c>
      <c r="G98" t="inlineStr">
        <is>
          <t>Not Started</t>
        </is>
      </c>
    </row>
    <row r="99">
      <c r="A99" t="n">
        <v>98</v>
      </c>
      <c r="C99" t="inlineStr">
        <is>
          <t>HashMap</t>
        </is>
      </c>
      <c r="D99" t="inlineStr">
        <is>
          <t>Medium</t>
        </is>
      </c>
      <c r="E99" t="inlineStr">
        <is>
          <t>Find All Duplicates</t>
        </is>
      </c>
      <c r="G99" t="inlineStr">
        <is>
          <t>Not Started</t>
        </is>
      </c>
    </row>
    <row r="100">
      <c r="A100" t="n">
        <v>99</v>
      </c>
      <c r="C100" t="inlineStr">
        <is>
          <t>HashMap</t>
        </is>
      </c>
      <c r="D100" t="inlineStr">
        <is>
          <t>Advanced</t>
        </is>
      </c>
      <c r="E100" t="inlineStr">
        <is>
          <t>LRU Cache</t>
        </is>
      </c>
      <c r="G100" t="inlineStr">
        <is>
          <t>Not Started</t>
        </is>
      </c>
    </row>
    <row r="101">
      <c r="A101" t="n">
        <v>100</v>
      </c>
      <c r="C101" t="inlineStr">
        <is>
          <t>HashMap</t>
        </is>
      </c>
      <c r="D101" t="inlineStr">
        <is>
          <t>Advanced</t>
        </is>
      </c>
      <c r="E101" t="inlineStr">
        <is>
          <t>LFU Cache</t>
        </is>
      </c>
      <c r="G101" t="inlineStr">
        <is>
          <t>Not Started</t>
        </is>
      </c>
    </row>
    <row r="102">
      <c r="A102" t="n">
        <v>101</v>
      </c>
      <c r="C102" t="inlineStr">
        <is>
          <t>HashMap</t>
        </is>
      </c>
      <c r="D102" t="inlineStr">
        <is>
          <t>Advanced</t>
        </is>
      </c>
      <c r="E102" t="inlineStr">
        <is>
          <t>Random Pick with Blacklist</t>
        </is>
      </c>
      <c r="G102" t="inlineStr">
        <is>
          <t>Not Started</t>
        </is>
      </c>
    </row>
    <row r="103">
      <c r="A103" t="n">
        <v>102</v>
      </c>
      <c r="C103" t="inlineStr">
        <is>
          <t>HashMap</t>
        </is>
      </c>
      <c r="D103" t="inlineStr">
        <is>
          <t>Advanced</t>
        </is>
      </c>
      <c r="E103" t="inlineStr">
        <is>
          <t>Design Underground System</t>
        </is>
      </c>
      <c r="G103" t="inlineStr">
        <is>
          <t>Not Started</t>
        </is>
      </c>
    </row>
    <row r="104">
      <c r="A104" t="n">
        <v>103</v>
      </c>
      <c r="C104" t="inlineStr">
        <is>
          <t>HashMap</t>
        </is>
      </c>
      <c r="D104" t="inlineStr">
        <is>
          <t>Advanced</t>
        </is>
      </c>
      <c r="E104" t="inlineStr">
        <is>
          <t>Time Based Key-Value Store</t>
        </is>
      </c>
      <c r="G104" t="inlineStr">
        <is>
          <t>Not Started</t>
        </is>
      </c>
    </row>
    <row r="105">
      <c r="A105" t="n">
        <v>104</v>
      </c>
      <c r="C105" t="inlineStr">
        <is>
          <t>HashMap</t>
        </is>
      </c>
      <c r="D105" t="inlineStr">
        <is>
          <t>Advanced</t>
        </is>
      </c>
      <c r="E105" t="inlineStr">
        <is>
          <t>Snapshot Array</t>
        </is>
      </c>
      <c r="G105" t="inlineStr">
        <is>
          <t>Not Started</t>
        </is>
      </c>
    </row>
    <row r="106">
      <c r="A106" t="n">
        <v>105</v>
      </c>
      <c r="C106" t="inlineStr">
        <is>
          <t>HashMap</t>
        </is>
      </c>
      <c r="D106" t="inlineStr">
        <is>
          <t>Advanced</t>
        </is>
      </c>
      <c r="E106" t="inlineStr">
        <is>
          <t>All O`one Data Structure</t>
        </is>
      </c>
      <c r="G106" t="inlineStr">
        <is>
          <t>Not Started</t>
        </is>
      </c>
    </row>
    <row r="107">
      <c r="A107" t="n">
        <v>106</v>
      </c>
      <c r="C107" t="inlineStr">
        <is>
          <t>Prefix Sum</t>
        </is>
      </c>
      <c r="D107" t="inlineStr">
        <is>
          <t>Easy</t>
        </is>
      </c>
      <c r="E107" t="inlineStr">
        <is>
          <t>Running Sum</t>
        </is>
      </c>
      <c r="G107" t="inlineStr">
        <is>
          <t>Not Started</t>
        </is>
      </c>
    </row>
    <row r="108">
      <c r="A108" t="n">
        <v>107</v>
      </c>
      <c r="C108" t="inlineStr">
        <is>
          <t>Prefix Sum</t>
        </is>
      </c>
      <c r="D108" t="inlineStr">
        <is>
          <t>Easy</t>
        </is>
      </c>
      <c r="E108" t="inlineStr">
        <is>
          <t>Range Sum Query</t>
        </is>
      </c>
      <c r="G108" t="inlineStr">
        <is>
          <t>Not Started</t>
        </is>
      </c>
    </row>
    <row r="109">
      <c r="A109" t="n">
        <v>108</v>
      </c>
      <c r="C109" t="inlineStr">
        <is>
          <t>Prefix Sum</t>
        </is>
      </c>
      <c r="D109" t="inlineStr">
        <is>
          <t>Easy</t>
        </is>
      </c>
      <c r="E109" t="inlineStr">
        <is>
          <t>Pivot Index</t>
        </is>
      </c>
      <c r="G109" t="inlineStr">
        <is>
          <t>Not Started</t>
        </is>
      </c>
    </row>
    <row r="110">
      <c r="A110" t="n">
        <v>109</v>
      </c>
      <c r="C110" t="inlineStr">
        <is>
          <t>Prefix Sum</t>
        </is>
      </c>
      <c r="D110" t="inlineStr">
        <is>
          <t>Easy</t>
        </is>
      </c>
      <c r="E110" t="inlineStr">
        <is>
          <t>Middle Index</t>
        </is>
      </c>
      <c r="G110" t="inlineStr">
        <is>
          <t>Not Started</t>
        </is>
      </c>
    </row>
    <row r="111">
      <c r="A111" t="n">
        <v>110</v>
      </c>
      <c r="C111" t="inlineStr">
        <is>
          <t>Prefix Sum</t>
        </is>
      </c>
      <c r="D111" t="inlineStr">
        <is>
          <t>Easy</t>
        </is>
      </c>
      <c r="E111" t="inlineStr">
        <is>
          <t>Left and Right Sum Differences</t>
        </is>
      </c>
      <c r="G111" t="inlineStr">
        <is>
          <t>Not Started</t>
        </is>
      </c>
    </row>
    <row r="112">
      <c r="A112" t="n">
        <v>111</v>
      </c>
      <c r="C112" t="inlineStr">
        <is>
          <t>Prefix Sum</t>
        </is>
      </c>
      <c r="D112" t="inlineStr">
        <is>
          <t>Easy</t>
        </is>
      </c>
      <c r="E112" t="inlineStr">
        <is>
          <t>K Radius Subarray Averages</t>
        </is>
      </c>
      <c r="G112" t="inlineStr">
        <is>
          <t>Not Started</t>
        </is>
      </c>
    </row>
    <row r="113">
      <c r="A113" t="n">
        <v>112</v>
      </c>
      <c r="C113" t="inlineStr">
        <is>
          <t>Prefix Sum</t>
        </is>
      </c>
      <c r="D113" t="inlineStr">
        <is>
          <t>Easy</t>
        </is>
      </c>
      <c r="E113" t="inlineStr">
        <is>
          <t>Ways to Split Array</t>
        </is>
      </c>
      <c r="G113" t="inlineStr">
        <is>
          <t>Not Started</t>
        </is>
      </c>
    </row>
    <row r="114">
      <c r="A114" t="n">
        <v>113</v>
      </c>
      <c r="C114" t="inlineStr">
        <is>
          <t>Prefix Sum</t>
        </is>
      </c>
      <c r="D114" t="inlineStr">
        <is>
          <t>Medium</t>
        </is>
      </c>
      <c r="E114" t="inlineStr">
        <is>
          <t>Subarray Sum Equals K</t>
        </is>
      </c>
      <c r="G114" t="inlineStr">
        <is>
          <t>Not Started</t>
        </is>
      </c>
    </row>
    <row r="115">
      <c r="A115" t="n">
        <v>114</v>
      </c>
      <c r="C115" t="inlineStr">
        <is>
          <t>Prefix Sum</t>
        </is>
      </c>
      <c r="D115" t="inlineStr">
        <is>
          <t>Medium</t>
        </is>
      </c>
      <c r="E115" t="inlineStr">
        <is>
          <t>Continuous Subarray Sum</t>
        </is>
      </c>
      <c r="G115" t="inlineStr">
        <is>
          <t>Not Started</t>
        </is>
      </c>
    </row>
    <row r="116">
      <c r="A116" t="n">
        <v>115</v>
      </c>
      <c r="C116" t="inlineStr">
        <is>
          <t>Prefix Sum</t>
        </is>
      </c>
      <c r="D116" t="inlineStr">
        <is>
          <t>Medium</t>
        </is>
      </c>
      <c r="E116" t="inlineStr">
        <is>
          <t>Contiguous Array</t>
        </is>
      </c>
      <c r="G116" t="inlineStr">
        <is>
          <t>Not Started</t>
        </is>
      </c>
    </row>
    <row r="117">
      <c r="A117" t="n">
        <v>116</v>
      </c>
      <c r="C117" t="inlineStr">
        <is>
          <t>Prefix Sum</t>
        </is>
      </c>
      <c r="D117" t="inlineStr">
        <is>
          <t>Medium</t>
        </is>
      </c>
      <c r="E117" t="inlineStr">
        <is>
          <t>Binary Subarrays With Sum</t>
        </is>
      </c>
      <c r="G117" t="inlineStr">
        <is>
          <t>Not Started</t>
        </is>
      </c>
    </row>
    <row r="118">
      <c r="A118" t="n">
        <v>117</v>
      </c>
      <c r="C118" t="inlineStr">
        <is>
          <t>Prefix Sum</t>
        </is>
      </c>
      <c r="D118" t="inlineStr">
        <is>
          <t>Medium</t>
        </is>
      </c>
      <c r="E118" t="inlineStr">
        <is>
          <t>Maximum Size Subarray Sum Equals K</t>
        </is>
      </c>
      <c r="G118" t="inlineStr">
        <is>
          <t>Not Started</t>
        </is>
      </c>
    </row>
    <row r="119">
      <c r="A119" t="n">
        <v>118</v>
      </c>
      <c r="C119" t="inlineStr">
        <is>
          <t>Prefix Sum</t>
        </is>
      </c>
      <c r="D119" t="inlineStr">
        <is>
          <t>Medium</t>
        </is>
      </c>
      <c r="E119" t="inlineStr">
        <is>
          <t>Path Sum III</t>
        </is>
      </c>
      <c r="G119" t="inlineStr">
        <is>
          <t>Not Started</t>
        </is>
      </c>
    </row>
    <row r="120">
      <c r="A120" t="n">
        <v>119</v>
      </c>
      <c r="C120" t="inlineStr">
        <is>
          <t>Prefix Sum</t>
        </is>
      </c>
      <c r="D120" t="inlineStr">
        <is>
          <t>Medium</t>
        </is>
      </c>
      <c r="E120" t="inlineStr">
        <is>
          <t>Count Nice Subarrays</t>
        </is>
      </c>
      <c r="G120" t="inlineStr">
        <is>
          <t>Not Started</t>
        </is>
      </c>
    </row>
    <row r="121">
      <c r="A121" t="n">
        <v>120</v>
      </c>
      <c r="C121" t="inlineStr">
        <is>
          <t>Prefix Sum</t>
        </is>
      </c>
      <c r="D121" t="inlineStr">
        <is>
          <t>Advanced</t>
        </is>
      </c>
      <c r="E121" t="inlineStr">
        <is>
          <t>Maximum Sum Rectangle &lt;=K</t>
        </is>
      </c>
      <c r="G121" t="inlineStr">
        <is>
          <t>Not Started</t>
        </is>
      </c>
    </row>
    <row r="122">
      <c r="A122" t="n">
        <v>121</v>
      </c>
      <c r="C122" t="inlineStr">
        <is>
          <t>Prefix Sum</t>
        </is>
      </c>
      <c r="D122" t="inlineStr">
        <is>
          <t>Advanced</t>
        </is>
      </c>
      <c r="E122" t="inlineStr">
        <is>
          <t>Range Sum Query 2D</t>
        </is>
      </c>
      <c r="G122" t="inlineStr">
        <is>
          <t>Not Started</t>
        </is>
      </c>
    </row>
    <row r="123">
      <c r="A123" t="n">
        <v>122</v>
      </c>
      <c r="C123" t="inlineStr">
        <is>
          <t>Prefix Sum</t>
        </is>
      </c>
      <c r="D123" t="inlineStr">
        <is>
          <t>Advanced</t>
        </is>
      </c>
      <c r="E123" t="inlineStr">
        <is>
          <t>Matrix Block Sum</t>
        </is>
      </c>
      <c r="G123" t="inlineStr">
        <is>
          <t>Not Started</t>
        </is>
      </c>
    </row>
    <row r="124">
      <c r="A124" t="n">
        <v>123</v>
      </c>
      <c r="C124" t="inlineStr">
        <is>
          <t>Prefix Sum</t>
        </is>
      </c>
      <c r="D124" t="inlineStr">
        <is>
          <t>Advanced</t>
        </is>
      </c>
      <c r="E124" t="inlineStr">
        <is>
          <t>Submatrices Sum Target</t>
        </is>
      </c>
      <c r="G124" t="inlineStr">
        <is>
          <t>Not Started</t>
        </is>
      </c>
    </row>
    <row r="125">
      <c r="A125" t="n">
        <v>124</v>
      </c>
      <c r="C125" t="inlineStr">
        <is>
          <t>Prefix Sum</t>
        </is>
      </c>
      <c r="D125" t="inlineStr">
        <is>
          <t>Advanced</t>
        </is>
      </c>
      <c r="E125" t="inlineStr">
        <is>
          <t>Maximum Erasure Value</t>
        </is>
      </c>
      <c r="G125" t="inlineStr">
        <is>
          <t>Not Started</t>
        </is>
      </c>
    </row>
    <row r="126">
      <c r="A126" t="n">
        <v>125</v>
      </c>
      <c r="C126" t="inlineStr">
        <is>
          <t>Prefix Sum</t>
        </is>
      </c>
      <c r="D126" t="inlineStr">
        <is>
          <t>Advanced</t>
        </is>
      </c>
      <c r="E126" t="inlineStr">
        <is>
          <t>Split Array with Equal Sum</t>
        </is>
      </c>
      <c r="G126" t="inlineStr">
        <is>
          <t>Not Started</t>
        </is>
      </c>
    </row>
    <row r="127">
      <c r="A127" t="n">
        <v>126</v>
      </c>
      <c r="C127" t="inlineStr">
        <is>
          <t>Prefix Sum</t>
        </is>
      </c>
      <c r="D127" t="inlineStr">
        <is>
          <t>Advanced</t>
        </is>
      </c>
      <c r="E127" t="inlineStr">
        <is>
          <t>Count of Range Sum</t>
        </is>
      </c>
      <c r="G127" t="inlineStr">
        <is>
          <t>Not Started</t>
        </is>
      </c>
    </row>
    <row r="128">
      <c r="A128" t="n">
        <v>127</v>
      </c>
      <c r="C128" t="inlineStr">
        <is>
          <t>Binary Search</t>
        </is>
      </c>
      <c r="D128" t="inlineStr">
        <is>
          <t>Easy</t>
        </is>
      </c>
      <c r="E128" t="inlineStr">
        <is>
          <t>Binary Search</t>
        </is>
      </c>
      <c r="G128" t="inlineStr">
        <is>
          <t>Not Started</t>
        </is>
      </c>
    </row>
    <row r="129">
      <c r="A129" t="n">
        <v>128</v>
      </c>
      <c r="C129" t="inlineStr">
        <is>
          <t>Binary Search</t>
        </is>
      </c>
      <c r="D129" t="inlineStr">
        <is>
          <t>Easy</t>
        </is>
      </c>
      <c r="E129" t="inlineStr">
        <is>
          <t>Search Insert Position</t>
        </is>
      </c>
      <c r="G129" t="inlineStr">
        <is>
          <t>Not Started</t>
        </is>
      </c>
    </row>
    <row r="130">
      <c r="A130" t="n">
        <v>129</v>
      </c>
      <c r="C130" t="inlineStr">
        <is>
          <t>Binary Search</t>
        </is>
      </c>
      <c r="D130" t="inlineStr">
        <is>
          <t>Easy</t>
        </is>
      </c>
      <c r="E130" t="inlineStr">
        <is>
          <t>Guess Number</t>
        </is>
      </c>
      <c r="G130" t="inlineStr">
        <is>
          <t>Not Started</t>
        </is>
      </c>
    </row>
    <row r="131">
      <c r="A131" t="n">
        <v>130</v>
      </c>
      <c r="C131" t="inlineStr">
        <is>
          <t>Binary Search</t>
        </is>
      </c>
      <c r="D131" t="inlineStr">
        <is>
          <t>Easy</t>
        </is>
      </c>
      <c r="E131" t="inlineStr">
        <is>
          <t>Valid Perfect Square</t>
        </is>
      </c>
      <c r="G131" t="inlineStr">
        <is>
          <t>Not Started</t>
        </is>
      </c>
    </row>
    <row r="132">
      <c r="A132" t="n">
        <v>131</v>
      </c>
      <c r="C132" t="inlineStr">
        <is>
          <t>Binary Search</t>
        </is>
      </c>
      <c r="D132" t="inlineStr">
        <is>
          <t>Easy</t>
        </is>
      </c>
      <c r="E132" t="inlineStr">
        <is>
          <t>Sqrt(x)</t>
        </is>
      </c>
      <c r="G132" t="inlineStr">
        <is>
          <t>Not Started</t>
        </is>
      </c>
    </row>
    <row r="133">
      <c r="A133" t="n">
        <v>132</v>
      </c>
      <c r="C133" t="inlineStr">
        <is>
          <t>Binary Search</t>
        </is>
      </c>
      <c r="D133" t="inlineStr">
        <is>
          <t>Easy</t>
        </is>
      </c>
      <c r="E133" t="inlineStr">
        <is>
          <t>First Bad Version</t>
        </is>
      </c>
      <c r="G133" t="inlineStr">
        <is>
          <t>Not Started</t>
        </is>
      </c>
    </row>
    <row r="134">
      <c r="A134" t="n">
        <v>133</v>
      </c>
      <c r="C134" t="inlineStr">
        <is>
          <t>Binary Search</t>
        </is>
      </c>
      <c r="D134" t="inlineStr">
        <is>
          <t>Easy</t>
        </is>
      </c>
      <c r="E134" t="inlineStr">
        <is>
          <t>Next Greatest Letter</t>
        </is>
      </c>
      <c r="G134" t="inlineStr">
        <is>
          <t>Not Started</t>
        </is>
      </c>
    </row>
    <row r="135">
      <c r="A135" t="n">
        <v>134</v>
      </c>
      <c r="C135" t="inlineStr">
        <is>
          <t>Binary Search</t>
        </is>
      </c>
      <c r="D135" t="inlineStr">
        <is>
          <t>Medium</t>
        </is>
      </c>
      <c r="E135" t="inlineStr">
        <is>
          <t>Search Rotated Array</t>
        </is>
      </c>
      <c r="G135" t="inlineStr">
        <is>
          <t>Not Started</t>
        </is>
      </c>
    </row>
    <row r="136">
      <c r="A136" t="n">
        <v>135</v>
      </c>
      <c r="C136" t="inlineStr">
        <is>
          <t>Binary Search</t>
        </is>
      </c>
      <c r="D136" t="inlineStr">
        <is>
          <t>Medium</t>
        </is>
      </c>
      <c r="E136" t="inlineStr">
        <is>
          <t>First and Last Position</t>
        </is>
      </c>
      <c r="G136" t="inlineStr">
        <is>
          <t>Not Started</t>
        </is>
      </c>
    </row>
    <row r="137">
      <c r="A137" t="n">
        <v>136</v>
      </c>
      <c r="C137" t="inlineStr">
        <is>
          <t>Binary Search</t>
        </is>
      </c>
      <c r="D137" t="inlineStr">
        <is>
          <t>Medium</t>
        </is>
      </c>
      <c r="E137" t="inlineStr">
        <is>
          <t>Find Peak</t>
        </is>
      </c>
      <c r="G137" t="inlineStr">
        <is>
          <t>Not Started</t>
        </is>
      </c>
    </row>
    <row r="138">
      <c r="A138" t="n">
        <v>137</v>
      </c>
      <c r="C138" t="inlineStr">
        <is>
          <t>Binary Search</t>
        </is>
      </c>
      <c r="D138" t="inlineStr">
        <is>
          <t>Medium</t>
        </is>
      </c>
      <c r="E138" t="inlineStr">
        <is>
          <t>Find Minimum Rotated</t>
        </is>
      </c>
      <c r="G138" t="inlineStr">
        <is>
          <t>Not Started</t>
        </is>
      </c>
    </row>
    <row r="139">
      <c r="A139" t="n">
        <v>138</v>
      </c>
      <c r="C139" t="inlineStr">
        <is>
          <t>Binary Search</t>
        </is>
      </c>
      <c r="D139" t="inlineStr">
        <is>
          <t>Medium</t>
        </is>
      </c>
      <c r="E139" t="inlineStr">
        <is>
          <t>Search 2D Matrix</t>
        </is>
      </c>
      <c r="G139" t="inlineStr">
        <is>
          <t>Not Started</t>
        </is>
      </c>
    </row>
    <row r="140">
      <c r="A140" t="n">
        <v>139</v>
      </c>
      <c r="C140" t="inlineStr">
        <is>
          <t>Binary Search</t>
        </is>
      </c>
      <c r="D140" t="inlineStr">
        <is>
          <t>Medium</t>
        </is>
      </c>
      <c r="E140" t="inlineStr">
        <is>
          <t>Koko Eating Bananas</t>
        </is>
      </c>
      <c r="G140" t="inlineStr">
        <is>
          <t>Not Started</t>
        </is>
      </c>
    </row>
    <row r="141">
      <c r="A141" t="n">
        <v>140</v>
      </c>
      <c r="C141" t="inlineStr">
        <is>
          <t>Binary Search</t>
        </is>
      </c>
      <c r="D141" t="inlineStr">
        <is>
          <t>Medium</t>
        </is>
      </c>
      <c r="E141" t="inlineStr">
        <is>
          <t>Ship Packages</t>
        </is>
      </c>
      <c r="G141" t="inlineStr">
        <is>
          <t>Not Started</t>
        </is>
      </c>
    </row>
    <row r="142">
      <c r="A142" t="n">
        <v>141</v>
      </c>
      <c r="C142" t="inlineStr">
        <is>
          <t>Binary Search</t>
        </is>
      </c>
      <c r="D142" t="inlineStr">
        <is>
          <t>Advanced</t>
        </is>
      </c>
      <c r="E142" t="inlineStr">
        <is>
          <t>Median of Two Sorted Arrays</t>
        </is>
      </c>
      <c r="G142" t="inlineStr">
        <is>
          <t>Not Started</t>
        </is>
      </c>
    </row>
    <row r="143">
      <c r="A143" t="n">
        <v>142</v>
      </c>
      <c r="C143" t="inlineStr">
        <is>
          <t>Binary Search</t>
        </is>
      </c>
      <c r="D143" t="inlineStr">
        <is>
          <t>Advanced</t>
        </is>
      </c>
      <c r="E143" t="inlineStr">
        <is>
          <t>Split Array Largest Sum</t>
        </is>
      </c>
      <c r="G143" t="inlineStr">
        <is>
          <t>Not Started</t>
        </is>
      </c>
    </row>
    <row r="144">
      <c r="A144" t="n">
        <v>143</v>
      </c>
      <c r="C144" t="inlineStr">
        <is>
          <t>Binary Search</t>
        </is>
      </c>
      <c r="D144" t="inlineStr">
        <is>
          <t>Advanced</t>
        </is>
      </c>
      <c r="E144" t="inlineStr">
        <is>
          <t>Aggressive Cows</t>
        </is>
      </c>
      <c r="G144" t="inlineStr">
        <is>
          <t>Not Started</t>
        </is>
      </c>
    </row>
    <row r="145">
      <c r="A145" t="n">
        <v>144</v>
      </c>
      <c r="C145" t="inlineStr">
        <is>
          <t>Binary Search</t>
        </is>
      </c>
      <c r="D145" t="inlineStr">
        <is>
          <t>Advanced</t>
        </is>
      </c>
      <c r="E145" t="inlineStr">
        <is>
          <t>Magnetic Force</t>
        </is>
      </c>
      <c r="G145" t="inlineStr">
        <is>
          <t>Not Started</t>
        </is>
      </c>
    </row>
    <row r="146">
      <c r="A146" t="n">
        <v>145</v>
      </c>
      <c r="C146" t="inlineStr">
        <is>
          <t>Binary Search</t>
        </is>
      </c>
      <c r="D146" t="inlineStr">
        <is>
          <t>Advanced</t>
        </is>
      </c>
      <c r="E146" t="inlineStr">
        <is>
          <t>Gas Station Distance</t>
        </is>
      </c>
      <c r="G146" t="inlineStr">
        <is>
          <t>Not Started</t>
        </is>
      </c>
    </row>
    <row r="147">
      <c r="A147" t="n">
        <v>146</v>
      </c>
      <c r="C147" t="inlineStr">
        <is>
          <t>Binary Search</t>
        </is>
      </c>
      <c r="D147" t="inlineStr">
        <is>
          <t>Advanced</t>
        </is>
      </c>
      <c r="E147" t="inlineStr">
        <is>
          <t>Nth Root</t>
        </is>
      </c>
      <c r="G147" t="inlineStr">
        <is>
          <t>Not Started</t>
        </is>
      </c>
    </row>
    <row r="148">
      <c r="A148" t="n">
        <v>147</v>
      </c>
      <c r="C148" t="inlineStr">
        <is>
          <t>Binary Search</t>
        </is>
      </c>
      <c r="D148" t="inlineStr">
        <is>
          <t>Advanced</t>
        </is>
      </c>
      <c r="E148" t="inlineStr">
        <is>
          <t>Allocate Pages</t>
        </is>
      </c>
      <c r="G148" t="inlineStr">
        <is>
          <t>Not Started</t>
        </is>
      </c>
    </row>
    <row r="149">
      <c r="A149" t="n">
        <v>148</v>
      </c>
      <c r="C149" t="inlineStr">
        <is>
          <t>Recursion</t>
        </is>
      </c>
      <c r="D149" t="inlineStr">
        <is>
          <t>Easy</t>
        </is>
      </c>
      <c r="E149" t="inlineStr">
        <is>
          <t>Print 1..N</t>
        </is>
      </c>
      <c r="G149" t="inlineStr">
        <is>
          <t>Not Started</t>
        </is>
      </c>
    </row>
    <row r="150">
      <c r="A150" t="n">
        <v>149</v>
      </c>
      <c r="C150" t="inlineStr">
        <is>
          <t>Recursion</t>
        </is>
      </c>
      <c r="D150" t="inlineStr">
        <is>
          <t>Easy</t>
        </is>
      </c>
      <c r="E150" t="inlineStr">
        <is>
          <t>Print N..1</t>
        </is>
      </c>
      <c r="G150" t="inlineStr">
        <is>
          <t>Not Started</t>
        </is>
      </c>
    </row>
    <row r="151">
      <c r="A151" t="n">
        <v>150</v>
      </c>
      <c r="C151" t="inlineStr">
        <is>
          <t>Recursion</t>
        </is>
      </c>
      <c r="D151" t="inlineStr">
        <is>
          <t>Easy</t>
        </is>
      </c>
      <c r="E151" t="inlineStr">
        <is>
          <t>Factorial</t>
        </is>
      </c>
      <c r="G151" t="inlineStr">
        <is>
          <t>Not Started</t>
        </is>
      </c>
    </row>
    <row r="152">
      <c r="A152" t="n">
        <v>151</v>
      </c>
      <c r="C152" t="inlineStr">
        <is>
          <t>Recursion</t>
        </is>
      </c>
      <c r="D152" t="inlineStr">
        <is>
          <t>Easy</t>
        </is>
      </c>
      <c r="E152" t="inlineStr">
        <is>
          <t>Fibonacci</t>
        </is>
      </c>
      <c r="G152" t="inlineStr">
        <is>
          <t>Not Started</t>
        </is>
      </c>
    </row>
    <row r="153">
      <c r="A153" t="n">
        <v>152</v>
      </c>
      <c r="C153" t="inlineStr">
        <is>
          <t>Recursion</t>
        </is>
      </c>
      <c r="D153" t="inlineStr">
        <is>
          <t>Easy</t>
        </is>
      </c>
      <c r="E153" t="inlineStr">
        <is>
          <t>Sum of N</t>
        </is>
      </c>
      <c r="G153" t="inlineStr">
        <is>
          <t>Not Started</t>
        </is>
      </c>
    </row>
    <row r="154">
      <c r="A154" t="n">
        <v>153</v>
      </c>
      <c r="C154" t="inlineStr">
        <is>
          <t>Recursion</t>
        </is>
      </c>
      <c r="D154" t="inlineStr">
        <is>
          <t>Easy</t>
        </is>
      </c>
      <c r="E154" t="inlineStr">
        <is>
          <t>Reverse String</t>
        </is>
      </c>
      <c r="G154" t="inlineStr">
        <is>
          <t>Not Started</t>
        </is>
      </c>
    </row>
    <row r="155">
      <c r="A155" t="n">
        <v>154</v>
      </c>
      <c r="C155" t="inlineStr">
        <is>
          <t>Recursion</t>
        </is>
      </c>
      <c r="D155" t="inlineStr">
        <is>
          <t>Easy</t>
        </is>
      </c>
      <c r="E155" t="inlineStr">
        <is>
          <t>Palindrome</t>
        </is>
      </c>
      <c r="G155" t="inlineStr">
        <is>
          <t>Not Started</t>
        </is>
      </c>
    </row>
    <row r="156">
      <c r="A156" t="n">
        <v>155</v>
      </c>
      <c r="C156" t="inlineStr">
        <is>
          <t>Recursion</t>
        </is>
      </c>
      <c r="D156" t="inlineStr">
        <is>
          <t>Medium</t>
        </is>
      </c>
      <c r="E156" t="inlineStr">
        <is>
          <t>Pow(x,n)</t>
        </is>
      </c>
      <c r="G156" t="inlineStr">
        <is>
          <t>Not Started</t>
        </is>
      </c>
    </row>
    <row r="157">
      <c r="A157" t="n">
        <v>156</v>
      </c>
      <c r="C157" t="inlineStr">
        <is>
          <t>Recursion</t>
        </is>
      </c>
      <c r="D157" t="inlineStr">
        <is>
          <t>Medium</t>
        </is>
      </c>
      <c r="E157" t="inlineStr">
        <is>
          <t>Generate Parentheses</t>
        </is>
      </c>
      <c r="G157" t="inlineStr">
        <is>
          <t>Not Started</t>
        </is>
      </c>
    </row>
    <row r="158">
      <c r="A158" t="n">
        <v>157</v>
      </c>
      <c r="C158" t="inlineStr">
        <is>
          <t>Recursion</t>
        </is>
      </c>
      <c r="D158" t="inlineStr">
        <is>
          <t>Medium</t>
        </is>
      </c>
      <c r="E158" t="inlineStr">
        <is>
          <t>Letter Combinations</t>
        </is>
      </c>
      <c r="G158" t="inlineStr">
        <is>
          <t>Not Started</t>
        </is>
      </c>
    </row>
    <row r="159">
      <c r="A159" t="n">
        <v>158</v>
      </c>
      <c r="C159" t="inlineStr">
        <is>
          <t>Recursion</t>
        </is>
      </c>
      <c r="D159" t="inlineStr">
        <is>
          <t>Medium</t>
        </is>
      </c>
      <c r="E159" t="inlineStr">
        <is>
          <t>Permutations</t>
        </is>
      </c>
      <c r="G159" t="inlineStr">
        <is>
          <t>Not Started</t>
        </is>
      </c>
    </row>
    <row r="160">
      <c r="A160" t="n">
        <v>159</v>
      </c>
      <c r="C160" t="inlineStr">
        <is>
          <t>Recursion</t>
        </is>
      </c>
      <c r="D160" t="inlineStr">
        <is>
          <t>Medium</t>
        </is>
      </c>
      <c r="E160" t="inlineStr">
        <is>
          <t>Subsets</t>
        </is>
      </c>
      <c r="G160" t="inlineStr">
        <is>
          <t>Not Started</t>
        </is>
      </c>
    </row>
    <row r="161">
      <c r="A161" t="n">
        <v>160</v>
      </c>
      <c r="C161" t="inlineStr">
        <is>
          <t>Recursion</t>
        </is>
      </c>
      <c r="D161" t="inlineStr">
        <is>
          <t>Medium</t>
        </is>
      </c>
      <c r="E161" t="inlineStr">
        <is>
          <t>Combination Sum</t>
        </is>
      </c>
      <c r="G161" t="inlineStr">
        <is>
          <t>Not Started</t>
        </is>
      </c>
    </row>
    <row r="162">
      <c r="A162" t="n">
        <v>161</v>
      </c>
      <c r="C162" t="inlineStr">
        <is>
          <t>Recursion</t>
        </is>
      </c>
      <c r="D162" t="inlineStr">
        <is>
          <t>Medium</t>
        </is>
      </c>
      <c r="E162" t="inlineStr">
        <is>
          <t>Combination Sum II</t>
        </is>
      </c>
      <c r="G162" t="inlineStr">
        <is>
          <t>Not Started</t>
        </is>
      </c>
    </row>
    <row r="163">
      <c r="A163" t="n">
        <v>162</v>
      </c>
      <c r="C163" t="inlineStr">
        <is>
          <t>Recursion</t>
        </is>
      </c>
      <c r="D163" t="inlineStr">
        <is>
          <t>Advanced</t>
        </is>
      </c>
      <c r="E163" t="inlineStr">
        <is>
          <t>N-Queens</t>
        </is>
      </c>
      <c r="G163" t="inlineStr">
        <is>
          <t>Not Started</t>
        </is>
      </c>
    </row>
    <row r="164">
      <c r="A164" t="n">
        <v>163</v>
      </c>
      <c r="C164" t="inlineStr">
        <is>
          <t>Recursion</t>
        </is>
      </c>
      <c r="D164" t="inlineStr">
        <is>
          <t>Advanced</t>
        </is>
      </c>
      <c r="E164" t="inlineStr">
        <is>
          <t>Sudoku Solver</t>
        </is>
      </c>
      <c r="G164" t="inlineStr">
        <is>
          <t>Not Started</t>
        </is>
      </c>
    </row>
    <row r="165">
      <c r="A165" t="n">
        <v>164</v>
      </c>
      <c r="C165" t="inlineStr">
        <is>
          <t>Recursion</t>
        </is>
      </c>
      <c r="D165" t="inlineStr">
        <is>
          <t>Advanced</t>
        </is>
      </c>
      <c r="E165" t="inlineStr">
        <is>
          <t>Word Search</t>
        </is>
      </c>
      <c r="G165" t="inlineStr">
        <is>
          <t>Not Started</t>
        </is>
      </c>
    </row>
    <row r="166">
      <c r="A166" t="n">
        <v>165</v>
      </c>
      <c r="C166" t="inlineStr">
        <is>
          <t>Recursion</t>
        </is>
      </c>
      <c r="D166" t="inlineStr">
        <is>
          <t>Advanced</t>
        </is>
      </c>
      <c r="E166" t="inlineStr">
        <is>
          <t>Palindrome Partitioning</t>
        </is>
      </c>
      <c r="G166" t="inlineStr">
        <is>
          <t>Not Started</t>
        </is>
      </c>
    </row>
    <row r="167">
      <c r="A167" t="n">
        <v>166</v>
      </c>
      <c r="C167" t="inlineStr">
        <is>
          <t>Recursion</t>
        </is>
      </c>
      <c r="D167" t="inlineStr">
        <is>
          <t>Advanced</t>
        </is>
      </c>
      <c r="E167" t="inlineStr">
        <is>
          <t>Restore IP</t>
        </is>
      </c>
      <c r="G167" t="inlineStr">
        <is>
          <t>Not Started</t>
        </is>
      </c>
    </row>
    <row r="168">
      <c r="A168" t="n">
        <v>167</v>
      </c>
      <c r="C168" t="inlineStr">
        <is>
          <t>Recursion</t>
        </is>
      </c>
      <c r="D168" t="inlineStr">
        <is>
          <t>Advanced</t>
        </is>
      </c>
      <c r="E168" t="inlineStr">
        <is>
          <t>Expression Add Operators</t>
        </is>
      </c>
      <c r="G168" t="inlineStr">
        <is>
          <t>Not Started</t>
        </is>
      </c>
    </row>
    <row r="169">
      <c r="A169" t="n">
        <v>168</v>
      </c>
      <c r="C169" t="inlineStr">
        <is>
          <t>Recursion</t>
        </is>
      </c>
      <c r="D169" t="inlineStr">
        <is>
          <t>Advanced</t>
        </is>
      </c>
      <c r="E169" t="inlineStr">
        <is>
          <t>Remove Invalid Parentheses</t>
        </is>
      </c>
      <c r="G169" t="inlineStr">
        <is>
          <t>Not Started</t>
        </is>
      </c>
    </row>
    <row r="170">
      <c r="A170" t="n">
        <v>169</v>
      </c>
      <c r="C170" t="inlineStr">
        <is>
          <t>Linked List</t>
        </is>
      </c>
      <c r="D170" t="inlineStr">
        <is>
          <t>Easy</t>
        </is>
      </c>
      <c r="E170" t="inlineStr">
        <is>
          <t>Cycle</t>
        </is>
      </c>
      <c r="G170" t="inlineStr">
        <is>
          <t>Not Started</t>
        </is>
      </c>
    </row>
    <row r="171">
      <c r="A171" t="n">
        <v>170</v>
      </c>
      <c r="C171" t="inlineStr">
        <is>
          <t>Linked List</t>
        </is>
      </c>
      <c r="D171" t="inlineStr">
        <is>
          <t>Easy</t>
        </is>
      </c>
      <c r="E171" t="inlineStr">
        <is>
          <t>Reverse</t>
        </is>
      </c>
      <c r="G171" t="inlineStr">
        <is>
          <t>Not Started</t>
        </is>
      </c>
    </row>
    <row r="172">
      <c r="A172" t="n">
        <v>171</v>
      </c>
      <c r="C172" t="inlineStr">
        <is>
          <t>Linked List</t>
        </is>
      </c>
      <c r="D172" t="inlineStr">
        <is>
          <t>Easy</t>
        </is>
      </c>
      <c r="E172" t="inlineStr">
        <is>
          <t>Merge Two Lists</t>
        </is>
      </c>
      <c r="G172" t="inlineStr">
        <is>
          <t>Not Started</t>
        </is>
      </c>
    </row>
    <row r="173">
      <c r="A173" t="n">
        <v>172</v>
      </c>
      <c r="C173" t="inlineStr">
        <is>
          <t>Linked List</t>
        </is>
      </c>
      <c r="D173" t="inlineStr">
        <is>
          <t>Easy</t>
        </is>
      </c>
      <c r="E173" t="inlineStr">
        <is>
          <t>Middle</t>
        </is>
      </c>
      <c r="G173" t="inlineStr">
        <is>
          <t>Not Started</t>
        </is>
      </c>
    </row>
    <row r="174">
      <c r="A174" t="n">
        <v>173</v>
      </c>
      <c r="C174" t="inlineStr">
        <is>
          <t>Linked List</t>
        </is>
      </c>
      <c r="D174" t="inlineStr">
        <is>
          <t>Easy</t>
        </is>
      </c>
      <c r="E174" t="inlineStr">
        <is>
          <t>Remove Duplicates</t>
        </is>
      </c>
      <c r="G174" t="inlineStr">
        <is>
          <t>Not Started</t>
        </is>
      </c>
    </row>
    <row r="175">
      <c r="A175" t="n">
        <v>174</v>
      </c>
      <c r="C175" t="inlineStr">
        <is>
          <t>Linked List</t>
        </is>
      </c>
      <c r="D175" t="inlineStr">
        <is>
          <t>Easy</t>
        </is>
      </c>
      <c r="E175" t="inlineStr">
        <is>
          <t>Palindrome</t>
        </is>
      </c>
      <c r="G175" t="inlineStr">
        <is>
          <t>Not Started</t>
        </is>
      </c>
    </row>
    <row r="176">
      <c r="A176" t="n">
        <v>175</v>
      </c>
      <c r="C176" t="inlineStr">
        <is>
          <t>Linked List</t>
        </is>
      </c>
      <c r="D176" t="inlineStr">
        <is>
          <t>Easy</t>
        </is>
      </c>
      <c r="E176" t="inlineStr">
        <is>
          <t>Remove Elements</t>
        </is>
      </c>
      <c r="G176" t="inlineStr">
        <is>
          <t>Not Started</t>
        </is>
      </c>
    </row>
    <row r="177">
      <c r="A177" t="n">
        <v>176</v>
      </c>
      <c r="C177" t="inlineStr">
        <is>
          <t>Linked List</t>
        </is>
      </c>
      <c r="D177" t="inlineStr">
        <is>
          <t>Medium</t>
        </is>
      </c>
      <c r="E177" t="inlineStr">
        <is>
          <t>Add Two Numbers</t>
        </is>
      </c>
      <c r="G177" t="inlineStr">
        <is>
          <t>Not Started</t>
        </is>
      </c>
    </row>
    <row r="178">
      <c r="A178" t="n">
        <v>177</v>
      </c>
      <c r="C178" t="inlineStr">
        <is>
          <t>Linked List</t>
        </is>
      </c>
      <c r="D178" t="inlineStr">
        <is>
          <t>Medium</t>
        </is>
      </c>
      <c r="E178" t="inlineStr">
        <is>
          <t>Remove Nth From End</t>
        </is>
      </c>
      <c r="G178" t="inlineStr">
        <is>
          <t>Not Started</t>
        </is>
      </c>
    </row>
    <row r="179">
      <c r="A179" t="n">
        <v>178</v>
      </c>
      <c r="C179" t="inlineStr">
        <is>
          <t>Linked List</t>
        </is>
      </c>
      <c r="D179" t="inlineStr">
        <is>
          <t>Medium</t>
        </is>
      </c>
      <c r="E179" t="inlineStr">
        <is>
          <t>Odd Even</t>
        </is>
      </c>
      <c r="G179" t="inlineStr">
        <is>
          <t>Not Started</t>
        </is>
      </c>
    </row>
    <row r="180">
      <c r="A180" t="n">
        <v>179</v>
      </c>
      <c r="C180" t="inlineStr">
        <is>
          <t>Linked List</t>
        </is>
      </c>
      <c r="D180" t="inlineStr">
        <is>
          <t>Medium</t>
        </is>
      </c>
      <c r="E180" t="inlineStr">
        <is>
          <t>Reorder</t>
        </is>
      </c>
      <c r="G180" t="inlineStr">
        <is>
          <t>Not Started</t>
        </is>
      </c>
    </row>
    <row r="181">
      <c r="A181" t="n">
        <v>180</v>
      </c>
      <c r="C181" t="inlineStr">
        <is>
          <t>Linked List</t>
        </is>
      </c>
      <c r="D181" t="inlineStr">
        <is>
          <t>Medium</t>
        </is>
      </c>
      <c r="E181" t="inlineStr">
        <is>
          <t>Swap Pairs</t>
        </is>
      </c>
      <c r="G181" t="inlineStr">
        <is>
          <t>Not Started</t>
        </is>
      </c>
    </row>
    <row r="182">
      <c r="A182" t="n">
        <v>181</v>
      </c>
      <c r="C182" t="inlineStr">
        <is>
          <t>Linked List</t>
        </is>
      </c>
      <c r="D182" t="inlineStr">
        <is>
          <t>Medium</t>
        </is>
      </c>
      <c r="E182" t="inlineStr">
        <is>
          <t>Rotate List</t>
        </is>
      </c>
      <c r="G182" t="inlineStr">
        <is>
          <t>Not Started</t>
        </is>
      </c>
    </row>
    <row r="183">
      <c r="A183" t="n">
        <v>182</v>
      </c>
      <c r="C183" t="inlineStr">
        <is>
          <t>Linked List</t>
        </is>
      </c>
      <c r="D183" t="inlineStr">
        <is>
          <t>Medium</t>
        </is>
      </c>
      <c r="E183" t="inlineStr">
        <is>
          <t>Sort List</t>
        </is>
      </c>
      <c r="G183" t="inlineStr">
        <is>
          <t>Not Started</t>
        </is>
      </c>
    </row>
    <row r="184">
      <c r="A184" t="n">
        <v>183</v>
      </c>
      <c r="C184" t="inlineStr">
        <is>
          <t>Linked List</t>
        </is>
      </c>
      <c r="D184" t="inlineStr">
        <is>
          <t>Advanced</t>
        </is>
      </c>
      <c r="E184" t="inlineStr">
        <is>
          <t>Reverse K Group</t>
        </is>
      </c>
      <c r="G184" t="inlineStr">
        <is>
          <t>Not Started</t>
        </is>
      </c>
    </row>
    <row r="185">
      <c r="A185" t="n">
        <v>184</v>
      </c>
      <c r="C185" t="inlineStr">
        <is>
          <t>Linked List</t>
        </is>
      </c>
      <c r="D185" t="inlineStr">
        <is>
          <t>Advanced</t>
        </is>
      </c>
      <c r="E185" t="inlineStr">
        <is>
          <t>Copy Random List</t>
        </is>
      </c>
      <c r="G185" t="inlineStr">
        <is>
          <t>Not Started</t>
        </is>
      </c>
    </row>
    <row r="186">
      <c r="A186" t="n">
        <v>185</v>
      </c>
      <c r="C186" t="inlineStr">
        <is>
          <t>Linked List</t>
        </is>
      </c>
      <c r="D186" t="inlineStr">
        <is>
          <t>Advanced</t>
        </is>
      </c>
      <c r="E186" t="inlineStr">
        <is>
          <t>Flatten Multilevel DLL</t>
        </is>
      </c>
      <c r="G186" t="inlineStr">
        <is>
          <t>Not Started</t>
        </is>
      </c>
    </row>
    <row r="187">
      <c r="A187" t="n">
        <v>186</v>
      </c>
      <c r="C187" t="inlineStr">
        <is>
          <t>Linked List</t>
        </is>
      </c>
      <c r="D187" t="inlineStr">
        <is>
          <t>Advanced</t>
        </is>
      </c>
      <c r="E187" t="inlineStr">
        <is>
          <t>Merge K Lists</t>
        </is>
      </c>
      <c r="G187" t="inlineStr">
        <is>
          <t>Not Started</t>
        </is>
      </c>
    </row>
    <row r="188">
      <c r="A188" t="n">
        <v>187</v>
      </c>
      <c r="C188" t="inlineStr">
        <is>
          <t>Linked List</t>
        </is>
      </c>
      <c r="D188" t="inlineStr">
        <is>
          <t>Advanced</t>
        </is>
      </c>
      <c r="E188" t="inlineStr">
        <is>
          <t>Cycle II</t>
        </is>
      </c>
      <c r="G188" t="inlineStr">
        <is>
          <t>Not Started</t>
        </is>
      </c>
    </row>
    <row r="189">
      <c r="A189" t="n">
        <v>188</v>
      </c>
      <c r="C189" t="inlineStr">
        <is>
          <t>Linked List</t>
        </is>
      </c>
      <c r="D189" t="inlineStr">
        <is>
          <t>Advanced</t>
        </is>
      </c>
      <c r="E189" t="inlineStr">
        <is>
          <t>LRU Cache</t>
        </is>
      </c>
      <c r="G189" t="inlineStr">
        <is>
          <t>Not Started</t>
        </is>
      </c>
    </row>
    <row r="190">
      <c r="A190" t="n">
        <v>189</v>
      </c>
      <c r="C190" t="inlineStr">
        <is>
          <t>Linked List</t>
        </is>
      </c>
      <c r="D190" t="inlineStr">
        <is>
          <t>Advanced</t>
        </is>
      </c>
      <c r="E190" t="inlineStr">
        <is>
          <t>Reverse II</t>
        </is>
      </c>
      <c r="G190" t="inlineStr">
        <is>
          <t>Not Started</t>
        </is>
      </c>
    </row>
    <row r="191">
      <c r="A191" t="n">
        <v>190</v>
      </c>
      <c r="C191" t="inlineStr">
        <is>
          <t>Stack</t>
        </is>
      </c>
      <c r="D191" t="inlineStr">
        <is>
          <t>Easy</t>
        </is>
      </c>
      <c r="E191" t="inlineStr">
        <is>
          <t>Valid Parentheses</t>
        </is>
      </c>
      <c r="G191" t="inlineStr">
        <is>
          <t>Not Started</t>
        </is>
      </c>
    </row>
    <row r="192">
      <c r="A192" t="n">
        <v>191</v>
      </c>
      <c r="C192" t="inlineStr">
        <is>
          <t>Stack</t>
        </is>
      </c>
      <c r="D192" t="inlineStr">
        <is>
          <t>Easy</t>
        </is>
      </c>
      <c r="E192" t="inlineStr">
        <is>
          <t>Stack using Queues</t>
        </is>
      </c>
      <c r="G192" t="inlineStr">
        <is>
          <t>Not Started</t>
        </is>
      </c>
    </row>
    <row r="193">
      <c r="A193" t="n">
        <v>192</v>
      </c>
      <c r="C193" t="inlineStr">
        <is>
          <t>Stack</t>
        </is>
      </c>
      <c r="D193" t="inlineStr">
        <is>
          <t>Easy</t>
        </is>
      </c>
      <c r="E193" t="inlineStr">
        <is>
          <t>Queue using Stacks</t>
        </is>
      </c>
      <c r="G193" t="inlineStr">
        <is>
          <t>Not Started</t>
        </is>
      </c>
    </row>
    <row r="194">
      <c r="A194" t="n">
        <v>193</v>
      </c>
      <c r="C194" t="inlineStr">
        <is>
          <t>Stack</t>
        </is>
      </c>
      <c r="D194" t="inlineStr">
        <is>
          <t>Easy</t>
        </is>
      </c>
      <c r="E194" t="inlineStr">
        <is>
          <t>Baseball Game</t>
        </is>
      </c>
      <c r="G194" t="inlineStr">
        <is>
          <t>Not Started</t>
        </is>
      </c>
    </row>
    <row r="195">
      <c r="A195" t="n">
        <v>194</v>
      </c>
      <c r="C195" t="inlineStr">
        <is>
          <t>Stack</t>
        </is>
      </c>
      <c r="D195" t="inlineStr">
        <is>
          <t>Easy</t>
        </is>
      </c>
      <c r="E195" t="inlineStr">
        <is>
          <t>Backspace Compare</t>
        </is>
      </c>
      <c r="G195" t="inlineStr">
        <is>
          <t>Not Started</t>
        </is>
      </c>
    </row>
    <row r="196">
      <c r="A196" t="n">
        <v>195</v>
      </c>
      <c r="C196" t="inlineStr">
        <is>
          <t>Stack</t>
        </is>
      </c>
      <c r="D196" t="inlineStr">
        <is>
          <t>Easy</t>
        </is>
      </c>
      <c r="E196" t="inlineStr">
        <is>
          <t>Min Stack</t>
        </is>
      </c>
      <c r="G196" t="inlineStr">
        <is>
          <t>Not Started</t>
        </is>
      </c>
    </row>
    <row r="197">
      <c r="A197" t="n">
        <v>196</v>
      </c>
      <c r="C197" t="inlineStr">
        <is>
          <t>Stack</t>
        </is>
      </c>
      <c r="D197" t="inlineStr">
        <is>
          <t>Easy</t>
        </is>
      </c>
      <c r="E197" t="inlineStr">
        <is>
          <t>Remove Adjacent Duplicates</t>
        </is>
      </c>
      <c r="G197" t="inlineStr">
        <is>
          <t>Not Started</t>
        </is>
      </c>
    </row>
    <row r="198">
      <c r="A198" t="n">
        <v>197</v>
      </c>
      <c r="C198" t="inlineStr">
        <is>
          <t>Stack</t>
        </is>
      </c>
      <c r="D198" t="inlineStr">
        <is>
          <t>Medium</t>
        </is>
      </c>
      <c r="E198" t="inlineStr">
        <is>
          <t>Daily Temperatures</t>
        </is>
      </c>
      <c r="G198" t="inlineStr">
        <is>
          <t>Not Started</t>
        </is>
      </c>
    </row>
    <row r="199">
      <c r="A199" t="n">
        <v>198</v>
      </c>
      <c r="C199" t="inlineStr">
        <is>
          <t>Stack</t>
        </is>
      </c>
      <c r="D199" t="inlineStr">
        <is>
          <t>Medium</t>
        </is>
      </c>
      <c r="E199" t="inlineStr">
        <is>
          <t>Next Greater II</t>
        </is>
      </c>
      <c r="G199" t="inlineStr">
        <is>
          <t>Not Started</t>
        </is>
      </c>
    </row>
    <row r="200">
      <c r="A200" t="n">
        <v>199</v>
      </c>
      <c r="C200" t="inlineStr">
        <is>
          <t>Stack</t>
        </is>
      </c>
      <c r="D200" t="inlineStr">
        <is>
          <t>Medium</t>
        </is>
      </c>
      <c r="E200" t="inlineStr">
        <is>
          <t>Asteroid Collision</t>
        </is>
      </c>
      <c r="G200" t="inlineStr">
        <is>
          <t>Not Started</t>
        </is>
      </c>
    </row>
    <row r="201">
      <c r="A201" t="n">
        <v>200</v>
      </c>
      <c r="C201" t="inlineStr">
        <is>
          <t>Stack</t>
        </is>
      </c>
      <c r="D201" t="inlineStr">
        <is>
          <t>Medium</t>
        </is>
      </c>
      <c r="E201" t="inlineStr">
        <is>
          <t>Decode String</t>
        </is>
      </c>
      <c r="G201" t="inlineStr">
        <is>
          <t>Not Started</t>
        </is>
      </c>
    </row>
    <row r="202">
      <c r="A202" t="n">
        <v>201</v>
      </c>
      <c r="C202" t="inlineStr">
        <is>
          <t>Stack</t>
        </is>
      </c>
      <c r="D202" t="inlineStr">
        <is>
          <t>Medium</t>
        </is>
      </c>
      <c r="E202" t="inlineStr">
        <is>
          <t>RPN</t>
        </is>
      </c>
      <c r="G202" t="inlineStr">
        <is>
          <t>Not Started</t>
        </is>
      </c>
    </row>
    <row r="203">
      <c r="A203" t="n">
        <v>202</v>
      </c>
      <c r="C203" t="inlineStr">
        <is>
          <t>Stack</t>
        </is>
      </c>
      <c r="D203" t="inlineStr">
        <is>
          <t>Medium</t>
        </is>
      </c>
      <c r="E203" t="inlineStr">
        <is>
          <t>Simplify Path</t>
        </is>
      </c>
      <c r="G203" t="inlineStr">
        <is>
          <t>Not Started</t>
        </is>
      </c>
    </row>
    <row r="204">
      <c r="A204" t="n">
        <v>203</v>
      </c>
      <c r="C204" t="inlineStr">
        <is>
          <t>Stack</t>
        </is>
      </c>
      <c r="D204" t="inlineStr">
        <is>
          <t>Medium</t>
        </is>
      </c>
      <c r="E204" t="inlineStr">
        <is>
          <t>Stock Span</t>
        </is>
      </c>
      <c r="G204" t="inlineStr">
        <is>
          <t>Not Started</t>
        </is>
      </c>
    </row>
    <row r="205">
      <c r="A205" t="n">
        <v>204</v>
      </c>
      <c r="C205" t="inlineStr">
        <is>
          <t>Stack</t>
        </is>
      </c>
      <c r="D205" t="inlineStr">
        <is>
          <t>Advanced</t>
        </is>
      </c>
      <c r="E205" t="inlineStr">
        <is>
          <t>Largest Rectangle</t>
        </is>
      </c>
      <c r="G205" t="inlineStr">
        <is>
          <t>Not Started</t>
        </is>
      </c>
    </row>
    <row r="206">
      <c r="A206" t="n">
        <v>205</v>
      </c>
      <c r="C206" t="inlineStr">
        <is>
          <t>Stack</t>
        </is>
      </c>
      <c r="D206" t="inlineStr">
        <is>
          <t>Advanced</t>
        </is>
      </c>
      <c r="E206" t="inlineStr">
        <is>
          <t>Maximal Rectangle</t>
        </is>
      </c>
      <c r="G206" t="inlineStr">
        <is>
          <t>Not Started</t>
        </is>
      </c>
    </row>
    <row r="207">
      <c r="A207" t="n">
        <v>206</v>
      </c>
      <c r="C207" t="inlineStr">
        <is>
          <t>Stack</t>
        </is>
      </c>
      <c r="D207" t="inlineStr">
        <is>
          <t>Advanced</t>
        </is>
      </c>
      <c r="E207" t="inlineStr">
        <is>
          <t>Trapping Rain Water</t>
        </is>
      </c>
      <c r="G207" t="inlineStr">
        <is>
          <t>Not Started</t>
        </is>
      </c>
    </row>
    <row r="208">
      <c r="A208" t="n">
        <v>207</v>
      </c>
      <c r="C208" t="inlineStr">
        <is>
          <t>Stack</t>
        </is>
      </c>
      <c r="D208" t="inlineStr">
        <is>
          <t>Advanced</t>
        </is>
      </c>
      <c r="E208" t="inlineStr">
        <is>
          <t>Basic Calculator II</t>
        </is>
      </c>
      <c r="G208" t="inlineStr">
        <is>
          <t>Not Started</t>
        </is>
      </c>
    </row>
    <row r="209">
      <c r="A209" t="n">
        <v>208</v>
      </c>
      <c r="C209" t="inlineStr">
        <is>
          <t>Stack</t>
        </is>
      </c>
      <c r="D209" t="inlineStr">
        <is>
          <t>Advanced</t>
        </is>
      </c>
      <c r="E209" t="inlineStr">
        <is>
          <t>Basic Calculator III</t>
        </is>
      </c>
      <c r="G209" t="inlineStr">
        <is>
          <t>Not Started</t>
        </is>
      </c>
    </row>
    <row r="210">
      <c r="A210" t="n">
        <v>209</v>
      </c>
      <c r="C210" t="inlineStr">
        <is>
          <t>Stack</t>
        </is>
      </c>
      <c r="D210" t="inlineStr">
        <is>
          <t>Advanced</t>
        </is>
      </c>
      <c r="E210" t="inlineStr">
        <is>
          <t>Remove K Digits</t>
        </is>
      </c>
      <c r="G210" t="inlineStr">
        <is>
          <t>Not Started</t>
        </is>
      </c>
    </row>
    <row r="211">
      <c r="A211" t="n">
        <v>210</v>
      </c>
      <c r="C211" t="inlineStr">
        <is>
          <t>Stack</t>
        </is>
      </c>
      <c r="D211" t="inlineStr">
        <is>
          <t>Advanced</t>
        </is>
      </c>
      <c r="E211" t="inlineStr">
        <is>
          <t>Sum of Subarray Minimums</t>
        </is>
      </c>
      <c r="G211" t="inlineStr">
        <is>
          <t>Not Started</t>
        </is>
      </c>
    </row>
    <row r="212">
      <c r="A212" t="n">
        <v>211</v>
      </c>
      <c r="C212" t="inlineStr">
        <is>
          <t>Queue</t>
        </is>
      </c>
      <c r="D212" t="inlineStr">
        <is>
          <t>Easy</t>
        </is>
      </c>
      <c r="E212" t="inlineStr">
        <is>
          <t>Queue using Stacks</t>
        </is>
      </c>
      <c r="G212" t="inlineStr">
        <is>
          <t>Not Started</t>
        </is>
      </c>
    </row>
    <row r="213">
      <c r="A213" t="n">
        <v>212</v>
      </c>
      <c r="C213" t="inlineStr">
        <is>
          <t>Queue</t>
        </is>
      </c>
      <c r="D213" t="inlineStr">
        <is>
          <t>Easy</t>
        </is>
      </c>
      <c r="E213" t="inlineStr">
        <is>
          <t>Stack using Queues</t>
        </is>
      </c>
      <c r="G213" t="inlineStr">
        <is>
          <t>Not Started</t>
        </is>
      </c>
    </row>
    <row r="214">
      <c r="A214" t="n">
        <v>213</v>
      </c>
      <c r="C214" t="inlineStr">
        <is>
          <t>Queue</t>
        </is>
      </c>
      <c r="D214" t="inlineStr">
        <is>
          <t>Easy</t>
        </is>
      </c>
      <c r="E214" t="inlineStr">
        <is>
          <t>Recent Calls</t>
        </is>
      </c>
      <c r="G214" t="inlineStr">
        <is>
          <t>Not Started</t>
        </is>
      </c>
    </row>
    <row r="215">
      <c r="A215" t="n">
        <v>214</v>
      </c>
      <c r="C215" t="inlineStr">
        <is>
          <t>Queue</t>
        </is>
      </c>
      <c r="D215" t="inlineStr">
        <is>
          <t>Easy</t>
        </is>
      </c>
      <c r="E215" t="inlineStr">
        <is>
          <t>Moving Average</t>
        </is>
      </c>
      <c r="G215" t="inlineStr">
        <is>
          <t>Not Started</t>
        </is>
      </c>
    </row>
    <row r="216">
      <c r="A216" t="n">
        <v>215</v>
      </c>
      <c r="C216" t="inlineStr">
        <is>
          <t>Queue</t>
        </is>
      </c>
      <c r="D216" t="inlineStr">
        <is>
          <t>Easy</t>
        </is>
      </c>
      <c r="E216" t="inlineStr">
        <is>
          <t>Buy Tickets</t>
        </is>
      </c>
      <c r="G216" t="inlineStr">
        <is>
          <t>Not Started</t>
        </is>
      </c>
    </row>
    <row r="217">
      <c r="A217" t="n">
        <v>216</v>
      </c>
      <c r="C217" t="inlineStr">
        <is>
          <t>Queue</t>
        </is>
      </c>
      <c r="D217" t="inlineStr">
        <is>
          <t>Easy</t>
        </is>
      </c>
      <c r="E217" t="inlineStr">
        <is>
          <t>First Unique Stream</t>
        </is>
      </c>
      <c r="G217" t="inlineStr">
        <is>
          <t>Not Started</t>
        </is>
      </c>
    </row>
    <row r="218">
      <c r="A218" t="n">
        <v>217</v>
      </c>
      <c r="C218" t="inlineStr">
        <is>
          <t>Queue</t>
        </is>
      </c>
      <c r="D218" t="inlineStr">
        <is>
          <t>Easy</t>
        </is>
      </c>
      <c r="E218" t="inlineStr">
        <is>
          <t>Dota2 Senate</t>
        </is>
      </c>
      <c r="G218" t="inlineStr">
        <is>
          <t>Not Started</t>
        </is>
      </c>
    </row>
    <row r="219">
      <c r="A219" t="n">
        <v>218</v>
      </c>
      <c r="C219" t="inlineStr">
        <is>
          <t>Queue</t>
        </is>
      </c>
      <c r="D219" t="inlineStr">
        <is>
          <t>Medium</t>
        </is>
      </c>
      <c r="E219" t="inlineStr">
        <is>
          <t>Level Order</t>
        </is>
      </c>
      <c r="G219" t="inlineStr">
        <is>
          <t>Not Started</t>
        </is>
      </c>
    </row>
    <row r="220">
      <c r="A220" t="n">
        <v>219</v>
      </c>
      <c r="C220" t="inlineStr">
        <is>
          <t>Queue</t>
        </is>
      </c>
      <c r="D220" t="inlineStr">
        <is>
          <t>Medium</t>
        </is>
      </c>
      <c r="E220" t="inlineStr">
        <is>
          <t>Rotting Oranges</t>
        </is>
      </c>
      <c r="G220" t="inlineStr">
        <is>
          <t>Not Started</t>
        </is>
      </c>
    </row>
    <row r="221">
      <c r="A221" t="n">
        <v>220</v>
      </c>
      <c r="C221" t="inlineStr">
        <is>
          <t>Queue</t>
        </is>
      </c>
      <c r="D221" t="inlineStr">
        <is>
          <t>Medium</t>
        </is>
      </c>
      <c r="E221" t="inlineStr">
        <is>
          <t>Number of Islands</t>
        </is>
      </c>
      <c r="G221" t="inlineStr">
        <is>
          <t>Not Started</t>
        </is>
      </c>
    </row>
    <row r="222">
      <c r="A222" t="n">
        <v>221</v>
      </c>
      <c r="C222" t="inlineStr">
        <is>
          <t>Queue</t>
        </is>
      </c>
      <c r="D222" t="inlineStr">
        <is>
          <t>Medium</t>
        </is>
      </c>
      <c r="E222" t="inlineStr">
        <is>
          <t>Open the Lock</t>
        </is>
      </c>
      <c r="G222" t="inlineStr">
        <is>
          <t>Not Started</t>
        </is>
      </c>
    </row>
    <row r="223">
      <c r="A223" t="n">
        <v>222</v>
      </c>
      <c r="C223" t="inlineStr">
        <is>
          <t>Queue</t>
        </is>
      </c>
      <c r="D223" t="inlineStr">
        <is>
          <t>Medium</t>
        </is>
      </c>
      <c r="E223" t="inlineStr">
        <is>
          <t>Perfect Squares</t>
        </is>
      </c>
      <c r="G223" t="inlineStr">
        <is>
          <t>Not Started</t>
        </is>
      </c>
    </row>
    <row r="224">
      <c r="A224" t="n">
        <v>223</v>
      </c>
      <c r="C224" t="inlineStr">
        <is>
          <t>Queue</t>
        </is>
      </c>
      <c r="D224" t="inlineStr">
        <is>
          <t>Medium</t>
        </is>
      </c>
      <c r="E224" t="inlineStr">
        <is>
          <t>Walls and Gates</t>
        </is>
      </c>
      <c r="G224" t="inlineStr">
        <is>
          <t>Not Started</t>
        </is>
      </c>
    </row>
    <row r="225">
      <c r="A225" t="n">
        <v>224</v>
      </c>
      <c r="C225" t="inlineStr">
        <is>
          <t>Queue</t>
        </is>
      </c>
      <c r="D225" t="inlineStr">
        <is>
          <t>Medium</t>
        </is>
      </c>
      <c r="E225" t="inlineStr">
        <is>
          <t>Circular Queue</t>
        </is>
      </c>
      <c r="G225" t="inlineStr">
        <is>
          <t>Not Started</t>
        </is>
      </c>
    </row>
    <row r="226">
      <c r="A226" t="n">
        <v>225</v>
      </c>
      <c r="C226" t="inlineStr">
        <is>
          <t>Queue</t>
        </is>
      </c>
      <c r="D226" t="inlineStr">
        <is>
          <t>Advanced</t>
        </is>
      </c>
      <c r="E226" t="inlineStr">
        <is>
          <t>Sliding Window Maximum</t>
        </is>
      </c>
      <c r="G226" t="inlineStr">
        <is>
          <t>Not Started</t>
        </is>
      </c>
    </row>
    <row r="227">
      <c r="A227" t="n">
        <v>226</v>
      </c>
      <c r="C227" t="inlineStr">
        <is>
          <t>Queue</t>
        </is>
      </c>
      <c r="D227" t="inlineStr">
        <is>
          <t>Advanced</t>
        </is>
      </c>
      <c r="E227" t="inlineStr">
        <is>
          <t>Shortest Subarray &gt;=K</t>
        </is>
      </c>
      <c r="G227" t="inlineStr">
        <is>
          <t>Not Started</t>
        </is>
      </c>
    </row>
    <row r="228">
      <c r="A228" t="n">
        <v>227</v>
      </c>
      <c r="C228" t="inlineStr">
        <is>
          <t>Queue</t>
        </is>
      </c>
      <c r="D228" t="inlineStr">
        <is>
          <t>Advanced</t>
        </is>
      </c>
      <c r="E228" t="inlineStr">
        <is>
          <t>Jump Game VI</t>
        </is>
      </c>
      <c r="G228" t="inlineStr">
        <is>
          <t>Not Started</t>
        </is>
      </c>
    </row>
    <row r="229">
      <c r="A229" t="n">
        <v>228</v>
      </c>
      <c r="C229" t="inlineStr">
        <is>
          <t>Queue</t>
        </is>
      </c>
      <c r="D229" t="inlineStr">
        <is>
          <t>Advanced</t>
        </is>
      </c>
      <c r="E229" t="inlineStr">
        <is>
          <t>Constrained Subsequence Sum</t>
        </is>
      </c>
      <c r="G229" t="inlineStr">
        <is>
          <t>Not Started</t>
        </is>
      </c>
    </row>
    <row r="230">
      <c r="A230" t="n">
        <v>229</v>
      </c>
      <c r="C230" t="inlineStr">
        <is>
          <t>Queue</t>
        </is>
      </c>
      <c r="D230" t="inlineStr">
        <is>
          <t>Advanced</t>
        </is>
      </c>
      <c r="E230" t="inlineStr">
        <is>
          <t>Minimum Cost Valid Path</t>
        </is>
      </c>
      <c r="G230" t="inlineStr">
        <is>
          <t>Not Started</t>
        </is>
      </c>
    </row>
    <row r="231">
      <c r="A231" t="n">
        <v>230</v>
      </c>
      <c r="C231" t="inlineStr">
        <is>
          <t>Queue</t>
        </is>
      </c>
      <c r="D231" t="inlineStr">
        <is>
          <t>Advanced</t>
        </is>
      </c>
      <c r="E231" t="inlineStr">
        <is>
          <t>Shortest Path Binary Matrix</t>
        </is>
      </c>
      <c r="G231" t="inlineStr">
        <is>
          <t>Not Started</t>
        </is>
      </c>
    </row>
    <row r="232">
      <c r="A232" t="n">
        <v>231</v>
      </c>
      <c r="C232" t="inlineStr">
        <is>
          <t>Queue</t>
        </is>
      </c>
      <c r="D232" t="inlineStr">
        <is>
          <t>Advanced</t>
        </is>
      </c>
      <c r="E232" t="inlineStr">
        <is>
          <t>Bus Routes</t>
        </is>
      </c>
      <c r="G232" t="inlineStr">
        <is>
          <t>Not Started</t>
        </is>
      </c>
    </row>
    <row r="233">
      <c r="A233" t="n">
        <v>232</v>
      </c>
      <c r="C233" t="inlineStr">
        <is>
          <t>Trees</t>
        </is>
      </c>
      <c r="D233" t="inlineStr">
        <is>
          <t>Easy</t>
        </is>
      </c>
      <c r="E233" t="inlineStr">
        <is>
          <t>Max Depth</t>
        </is>
      </c>
      <c r="G233" t="inlineStr">
        <is>
          <t>Not Started</t>
        </is>
      </c>
    </row>
    <row r="234">
      <c r="A234" t="n">
        <v>233</v>
      </c>
      <c r="C234" t="inlineStr">
        <is>
          <t>Trees</t>
        </is>
      </c>
      <c r="D234" t="inlineStr">
        <is>
          <t>Easy</t>
        </is>
      </c>
      <c r="E234" t="inlineStr">
        <is>
          <t>Same Tree</t>
        </is>
      </c>
      <c r="G234" t="inlineStr">
        <is>
          <t>Not Started</t>
        </is>
      </c>
    </row>
    <row r="235">
      <c r="A235" t="n">
        <v>234</v>
      </c>
      <c r="C235" t="inlineStr">
        <is>
          <t>Trees</t>
        </is>
      </c>
      <c r="D235" t="inlineStr">
        <is>
          <t>Easy</t>
        </is>
      </c>
      <c r="E235" t="inlineStr">
        <is>
          <t>Invert Tree</t>
        </is>
      </c>
      <c r="G235" t="inlineStr">
        <is>
          <t>Not Started</t>
        </is>
      </c>
    </row>
    <row r="236">
      <c r="A236" t="n">
        <v>235</v>
      </c>
      <c r="C236" t="inlineStr">
        <is>
          <t>Trees</t>
        </is>
      </c>
      <c r="D236" t="inlineStr">
        <is>
          <t>Easy</t>
        </is>
      </c>
      <c r="E236" t="inlineStr">
        <is>
          <t>Symmetric Tree</t>
        </is>
      </c>
      <c r="G236" t="inlineStr">
        <is>
          <t>Not Started</t>
        </is>
      </c>
    </row>
    <row r="237">
      <c r="A237" t="n">
        <v>236</v>
      </c>
      <c r="C237" t="inlineStr">
        <is>
          <t>Trees</t>
        </is>
      </c>
      <c r="D237" t="inlineStr">
        <is>
          <t>Easy</t>
        </is>
      </c>
      <c r="E237" t="inlineStr">
        <is>
          <t>Path Sum</t>
        </is>
      </c>
      <c r="G237" t="inlineStr">
        <is>
          <t>Not Started</t>
        </is>
      </c>
    </row>
    <row r="238">
      <c r="A238" t="n">
        <v>237</v>
      </c>
      <c r="C238" t="inlineStr">
        <is>
          <t>Trees</t>
        </is>
      </c>
      <c r="D238" t="inlineStr">
        <is>
          <t>Easy</t>
        </is>
      </c>
      <c r="E238" t="inlineStr">
        <is>
          <t>Min Depth</t>
        </is>
      </c>
      <c r="G238" t="inlineStr">
        <is>
          <t>Not Started</t>
        </is>
      </c>
    </row>
    <row r="239">
      <c r="A239" t="n">
        <v>238</v>
      </c>
      <c r="C239" t="inlineStr">
        <is>
          <t>Trees</t>
        </is>
      </c>
      <c r="D239" t="inlineStr">
        <is>
          <t>Easy</t>
        </is>
      </c>
      <c r="E239" t="inlineStr">
        <is>
          <t>Preorder Traversal</t>
        </is>
      </c>
      <c r="G239" t="inlineStr">
        <is>
          <t>Not Started</t>
        </is>
      </c>
    </row>
    <row r="240">
      <c r="A240" t="n">
        <v>239</v>
      </c>
      <c r="C240" t="inlineStr">
        <is>
          <t>Trees</t>
        </is>
      </c>
      <c r="D240" t="inlineStr">
        <is>
          <t>Medium</t>
        </is>
      </c>
      <c r="E240" t="inlineStr">
        <is>
          <t>Level Order</t>
        </is>
      </c>
      <c r="G240" t="inlineStr">
        <is>
          <t>Not Started</t>
        </is>
      </c>
    </row>
    <row r="241">
      <c r="A241" t="n">
        <v>240</v>
      </c>
      <c r="C241" t="inlineStr">
        <is>
          <t>Trees</t>
        </is>
      </c>
      <c r="D241" t="inlineStr">
        <is>
          <t>Medium</t>
        </is>
      </c>
      <c r="E241" t="inlineStr">
        <is>
          <t>Right Side View</t>
        </is>
      </c>
      <c r="G241" t="inlineStr">
        <is>
          <t>Not Started</t>
        </is>
      </c>
    </row>
    <row r="242">
      <c r="A242" t="n">
        <v>241</v>
      </c>
      <c r="C242" t="inlineStr">
        <is>
          <t>Trees</t>
        </is>
      </c>
      <c r="D242" t="inlineStr">
        <is>
          <t>Medium</t>
        </is>
      </c>
      <c r="E242" t="inlineStr">
        <is>
          <t>Zigzag</t>
        </is>
      </c>
      <c r="G242" t="inlineStr">
        <is>
          <t>Not Started</t>
        </is>
      </c>
    </row>
    <row r="243">
      <c r="A243" t="n">
        <v>242</v>
      </c>
      <c r="C243" t="inlineStr">
        <is>
          <t>Trees</t>
        </is>
      </c>
      <c r="D243" t="inlineStr">
        <is>
          <t>Medium</t>
        </is>
      </c>
      <c r="E243" t="inlineStr">
        <is>
          <t>Build Tree</t>
        </is>
      </c>
      <c r="G243" t="inlineStr">
        <is>
          <t>Not Started</t>
        </is>
      </c>
    </row>
    <row r="244">
      <c r="A244" t="n">
        <v>243</v>
      </c>
      <c r="C244" t="inlineStr">
        <is>
          <t>Trees</t>
        </is>
      </c>
      <c r="D244" t="inlineStr">
        <is>
          <t>Medium</t>
        </is>
      </c>
      <c r="E244" t="inlineStr">
        <is>
          <t>Flatten Tree</t>
        </is>
      </c>
      <c r="G244" t="inlineStr">
        <is>
          <t>Not Started</t>
        </is>
      </c>
    </row>
    <row r="245">
      <c r="A245" t="n">
        <v>244</v>
      </c>
      <c r="C245" t="inlineStr">
        <is>
          <t>Trees</t>
        </is>
      </c>
      <c r="D245" t="inlineStr">
        <is>
          <t>Medium</t>
        </is>
      </c>
      <c r="E245" t="inlineStr">
        <is>
          <t>Path Sum II</t>
        </is>
      </c>
      <c r="G245" t="inlineStr">
        <is>
          <t>Not Started</t>
        </is>
      </c>
    </row>
    <row r="246">
      <c r="A246" t="n">
        <v>245</v>
      </c>
      <c r="C246" t="inlineStr">
        <is>
          <t>Trees</t>
        </is>
      </c>
      <c r="D246" t="inlineStr">
        <is>
          <t>Medium</t>
        </is>
      </c>
      <c r="E246" t="inlineStr">
        <is>
          <t>Max Path Sum</t>
        </is>
      </c>
      <c r="G246" t="inlineStr">
        <is>
          <t>Not Started</t>
        </is>
      </c>
    </row>
    <row r="247">
      <c r="A247" t="n">
        <v>246</v>
      </c>
      <c r="C247" t="inlineStr">
        <is>
          <t>Trees</t>
        </is>
      </c>
      <c r="D247" t="inlineStr">
        <is>
          <t>Advanced</t>
        </is>
      </c>
      <c r="E247" t="inlineStr">
        <is>
          <t>Serialize Tree</t>
        </is>
      </c>
      <c r="G247" t="inlineStr">
        <is>
          <t>Not Started</t>
        </is>
      </c>
    </row>
    <row r="248">
      <c r="A248" t="n">
        <v>247</v>
      </c>
      <c r="C248" t="inlineStr">
        <is>
          <t>Trees</t>
        </is>
      </c>
      <c r="D248" t="inlineStr">
        <is>
          <t>Advanced</t>
        </is>
      </c>
      <c r="E248" t="inlineStr">
        <is>
          <t>LCA</t>
        </is>
      </c>
      <c r="G248" t="inlineStr">
        <is>
          <t>Not Started</t>
        </is>
      </c>
    </row>
    <row r="249">
      <c r="A249" t="n">
        <v>248</v>
      </c>
      <c r="C249" t="inlineStr">
        <is>
          <t>Trees</t>
        </is>
      </c>
      <c r="D249" t="inlineStr">
        <is>
          <t>Advanced</t>
        </is>
      </c>
      <c r="E249" t="inlineStr">
        <is>
          <t>House Robber III</t>
        </is>
      </c>
      <c r="G249" t="inlineStr">
        <is>
          <t>Not Started</t>
        </is>
      </c>
    </row>
    <row r="250">
      <c r="A250" t="n">
        <v>249</v>
      </c>
      <c r="C250" t="inlineStr">
        <is>
          <t>Trees</t>
        </is>
      </c>
      <c r="D250" t="inlineStr">
        <is>
          <t>Advanced</t>
        </is>
      </c>
      <c r="E250" t="inlineStr">
        <is>
          <t>Diameter</t>
        </is>
      </c>
      <c r="G250" t="inlineStr">
        <is>
          <t>Not Started</t>
        </is>
      </c>
    </row>
    <row r="251">
      <c r="A251" t="n">
        <v>250</v>
      </c>
      <c r="C251" t="inlineStr">
        <is>
          <t>Trees</t>
        </is>
      </c>
      <c r="D251" t="inlineStr">
        <is>
          <t>Advanced</t>
        </is>
      </c>
      <c r="E251" t="inlineStr">
        <is>
          <t>Vertical Traversal</t>
        </is>
      </c>
      <c r="G251" t="inlineStr">
        <is>
          <t>Not Started</t>
        </is>
      </c>
    </row>
    <row r="252">
      <c r="A252" t="n">
        <v>251</v>
      </c>
      <c r="C252" t="inlineStr">
        <is>
          <t>Trees</t>
        </is>
      </c>
      <c r="D252" t="inlineStr">
        <is>
          <t>Advanced</t>
        </is>
      </c>
      <c r="E252" t="inlineStr">
        <is>
          <t>Count Complete Nodes</t>
        </is>
      </c>
      <c r="G252" t="inlineStr">
        <is>
          <t>Not Started</t>
        </is>
      </c>
    </row>
    <row r="253">
      <c r="A253" t="n">
        <v>252</v>
      </c>
      <c r="C253" t="inlineStr">
        <is>
          <t>Trees</t>
        </is>
      </c>
      <c r="D253" t="inlineStr">
        <is>
          <t>Advanced</t>
        </is>
      </c>
      <c r="E253" t="inlineStr">
        <is>
          <t>Distance K</t>
        </is>
      </c>
      <c r="G253" t="inlineStr">
        <is>
          <t>Not Started</t>
        </is>
      </c>
    </row>
    <row r="254">
      <c r="A254" t="n">
        <v>253</v>
      </c>
      <c r="C254" t="inlineStr">
        <is>
          <t>BST</t>
        </is>
      </c>
      <c r="D254" t="inlineStr">
        <is>
          <t>Easy</t>
        </is>
      </c>
      <c r="E254" t="inlineStr">
        <is>
          <t>Search BST</t>
        </is>
      </c>
      <c r="G254" t="inlineStr">
        <is>
          <t>Not Started</t>
        </is>
      </c>
    </row>
    <row r="255">
      <c r="A255" t="n">
        <v>254</v>
      </c>
      <c r="C255" t="inlineStr">
        <is>
          <t>BST</t>
        </is>
      </c>
      <c r="D255" t="inlineStr">
        <is>
          <t>Easy</t>
        </is>
      </c>
      <c r="E255" t="inlineStr">
        <is>
          <t>Insert BST</t>
        </is>
      </c>
      <c r="G255" t="inlineStr">
        <is>
          <t>Not Started</t>
        </is>
      </c>
    </row>
    <row r="256">
      <c r="A256" t="n">
        <v>255</v>
      </c>
      <c r="C256" t="inlineStr">
        <is>
          <t>BST</t>
        </is>
      </c>
      <c r="D256" t="inlineStr">
        <is>
          <t>Easy</t>
        </is>
      </c>
      <c r="E256" t="inlineStr">
        <is>
          <t>Validate BST</t>
        </is>
      </c>
      <c r="G256" t="inlineStr">
        <is>
          <t>Not Started</t>
        </is>
      </c>
    </row>
    <row r="257">
      <c r="A257" t="n">
        <v>256</v>
      </c>
      <c r="C257" t="inlineStr">
        <is>
          <t>BST</t>
        </is>
      </c>
      <c r="D257" t="inlineStr">
        <is>
          <t>Easy</t>
        </is>
      </c>
      <c r="E257" t="inlineStr">
        <is>
          <t>Minimum Difference</t>
        </is>
      </c>
      <c r="G257" t="inlineStr">
        <is>
          <t>Not Started</t>
        </is>
      </c>
    </row>
    <row r="258">
      <c r="A258" t="n">
        <v>257</v>
      </c>
      <c r="C258" t="inlineStr">
        <is>
          <t>BST</t>
        </is>
      </c>
      <c r="D258" t="inlineStr">
        <is>
          <t>Easy</t>
        </is>
      </c>
      <c r="E258" t="inlineStr">
        <is>
          <t>Range Sum</t>
        </is>
      </c>
      <c r="G258" t="inlineStr">
        <is>
          <t>Not Started</t>
        </is>
      </c>
    </row>
    <row r="259">
      <c r="A259" t="n">
        <v>258</v>
      </c>
      <c r="C259" t="inlineStr">
        <is>
          <t>BST</t>
        </is>
      </c>
      <c r="D259" t="inlineStr">
        <is>
          <t>Easy</t>
        </is>
      </c>
      <c r="E259" t="inlineStr">
        <is>
          <t>LCA BST</t>
        </is>
      </c>
      <c r="G259" t="inlineStr">
        <is>
          <t>Not Started</t>
        </is>
      </c>
    </row>
    <row r="260">
      <c r="A260" t="n">
        <v>259</v>
      </c>
      <c r="C260" t="inlineStr">
        <is>
          <t>BST</t>
        </is>
      </c>
      <c r="D260" t="inlineStr">
        <is>
          <t>Easy</t>
        </is>
      </c>
      <c r="E260" t="inlineStr">
        <is>
          <t>Increasing Order BST</t>
        </is>
      </c>
      <c r="G260" t="inlineStr">
        <is>
          <t>Not Started</t>
        </is>
      </c>
    </row>
    <row r="261">
      <c r="A261" t="n">
        <v>260</v>
      </c>
      <c r="C261" t="inlineStr">
        <is>
          <t>BST</t>
        </is>
      </c>
      <c r="D261" t="inlineStr">
        <is>
          <t>Medium</t>
        </is>
      </c>
      <c r="E261" t="inlineStr">
        <is>
          <t>Delete BST</t>
        </is>
      </c>
      <c r="G261" t="inlineStr">
        <is>
          <t>Not Started</t>
        </is>
      </c>
    </row>
    <row r="262">
      <c r="A262" t="n">
        <v>261</v>
      </c>
      <c r="C262" t="inlineStr">
        <is>
          <t>BST</t>
        </is>
      </c>
      <c r="D262" t="inlineStr">
        <is>
          <t>Medium</t>
        </is>
      </c>
      <c r="E262" t="inlineStr">
        <is>
          <t>Kth Smallest</t>
        </is>
      </c>
      <c r="G262" t="inlineStr">
        <is>
          <t>Not Started</t>
        </is>
      </c>
    </row>
    <row r="263">
      <c r="A263" t="n">
        <v>262</v>
      </c>
      <c r="C263" t="inlineStr">
        <is>
          <t>BST</t>
        </is>
      </c>
      <c r="D263" t="inlineStr">
        <is>
          <t>Medium</t>
        </is>
      </c>
      <c r="E263" t="inlineStr">
        <is>
          <t>BST to Greater Tree</t>
        </is>
      </c>
      <c r="G263" t="inlineStr">
        <is>
          <t>Not Started</t>
        </is>
      </c>
    </row>
    <row r="264">
      <c r="A264" t="n">
        <v>263</v>
      </c>
      <c r="C264" t="inlineStr">
        <is>
          <t>BST</t>
        </is>
      </c>
      <c r="D264" t="inlineStr">
        <is>
          <t>Medium</t>
        </is>
      </c>
      <c r="E264" t="inlineStr">
        <is>
          <t>BST Iterator</t>
        </is>
      </c>
      <c r="G264" t="inlineStr">
        <is>
          <t>Not Started</t>
        </is>
      </c>
    </row>
    <row r="265">
      <c r="A265" t="n">
        <v>264</v>
      </c>
      <c r="C265" t="inlineStr">
        <is>
          <t>BST</t>
        </is>
      </c>
      <c r="D265" t="inlineStr">
        <is>
          <t>Medium</t>
        </is>
      </c>
      <c r="E265" t="inlineStr">
        <is>
          <t>BST from Preorder</t>
        </is>
      </c>
      <c r="G265" t="inlineStr">
        <is>
          <t>Not Started</t>
        </is>
      </c>
    </row>
    <row r="266">
      <c r="A266" t="n">
        <v>265</v>
      </c>
      <c r="C266" t="inlineStr">
        <is>
          <t>BST</t>
        </is>
      </c>
      <c r="D266" t="inlineStr">
        <is>
          <t>Medium</t>
        </is>
      </c>
      <c r="E266" t="inlineStr">
        <is>
          <t>Sorted Array to BST</t>
        </is>
      </c>
      <c r="G266" t="inlineStr">
        <is>
          <t>Not Started</t>
        </is>
      </c>
    </row>
    <row r="267">
      <c r="A267" t="n">
        <v>266</v>
      </c>
      <c r="C267" t="inlineStr">
        <is>
          <t>BST</t>
        </is>
      </c>
      <c r="D267" t="inlineStr">
        <is>
          <t>Medium</t>
        </is>
      </c>
      <c r="E267" t="inlineStr">
        <is>
          <t>Trim BST</t>
        </is>
      </c>
      <c r="G267" t="inlineStr">
        <is>
          <t>Not Started</t>
        </is>
      </c>
    </row>
    <row r="268">
      <c r="A268" t="n">
        <v>267</v>
      </c>
      <c r="C268" t="inlineStr">
        <is>
          <t>BST</t>
        </is>
      </c>
      <c r="D268" t="inlineStr">
        <is>
          <t>Advanced</t>
        </is>
      </c>
      <c r="E268" t="inlineStr">
        <is>
          <t>Recover BST</t>
        </is>
      </c>
      <c r="G268" t="inlineStr">
        <is>
          <t>Not Started</t>
        </is>
      </c>
    </row>
    <row r="269">
      <c r="A269" t="n">
        <v>268</v>
      </c>
      <c r="C269" t="inlineStr">
        <is>
          <t>BST</t>
        </is>
      </c>
      <c r="D269" t="inlineStr">
        <is>
          <t>Advanced</t>
        </is>
      </c>
      <c r="E269" t="inlineStr">
        <is>
          <t>Greater Sum Tree</t>
        </is>
      </c>
      <c r="G269" t="inlineStr">
        <is>
          <t>Not Started</t>
        </is>
      </c>
    </row>
    <row r="270">
      <c r="A270" t="n">
        <v>269</v>
      </c>
      <c r="C270" t="inlineStr">
        <is>
          <t>BST</t>
        </is>
      </c>
      <c r="D270" t="inlineStr">
        <is>
          <t>Advanced</t>
        </is>
      </c>
      <c r="E270" t="inlineStr">
        <is>
          <t>Serialize BST</t>
        </is>
      </c>
      <c r="G270" t="inlineStr">
        <is>
          <t>Not Started</t>
        </is>
      </c>
    </row>
    <row r="271">
      <c r="A271" t="n">
        <v>270</v>
      </c>
      <c r="C271" t="inlineStr">
        <is>
          <t>BST</t>
        </is>
      </c>
      <c r="D271" t="inlineStr">
        <is>
          <t>Advanced</t>
        </is>
      </c>
      <c r="E271" t="inlineStr">
        <is>
          <t>Balance BST</t>
        </is>
      </c>
      <c r="G271" t="inlineStr">
        <is>
          <t>Not Started</t>
        </is>
      </c>
    </row>
    <row r="272">
      <c r="A272" t="n">
        <v>271</v>
      </c>
      <c r="C272" t="inlineStr">
        <is>
          <t>BST</t>
        </is>
      </c>
      <c r="D272" t="inlineStr">
        <is>
          <t>Advanced</t>
        </is>
      </c>
      <c r="E272" t="inlineStr">
        <is>
          <t>Closest Value II</t>
        </is>
      </c>
      <c r="G272" t="inlineStr">
        <is>
          <t>Not Started</t>
        </is>
      </c>
    </row>
    <row r="273">
      <c r="A273" t="n">
        <v>272</v>
      </c>
      <c r="C273" t="inlineStr">
        <is>
          <t>BST</t>
        </is>
      </c>
      <c r="D273" t="inlineStr">
        <is>
          <t>Advanced</t>
        </is>
      </c>
      <c r="E273" t="inlineStr">
        <is>
          <t>Unique BST II</t>
        </is>
      </c>
      <c r="G273" t="inlineStr">
        <is>
          <t>Not Started</t>
        </is>
      </c>
    </row>
    <row r="274">
      <c r="A274" t="n">
        <v>273</v>
      </c>
      <c r="C274" t="inlineStr">
        <is>
          <t>BST</t>
        </is>
      </c>
      <c r="D274" t="inlineStr">
        <is>
          <t>Advanced</t>
        </is>
      </c>
      <c r="E274" t="inlineStr">
        <is>
          <t>Verify Preorder BST</t>
        </is>
      </c>
      <c r="G274" t="inlineStr">
        <is>
          <t>Not Started</t>
        </is>
      </c>
    </row>
    <row r="275">
      <c r="A275" t="n">
        <v>274</v>
      </c>
      <c r="C275" t="inlineStr">
        <is>
          <t>Heap</t>
        </is>
      </c>
      <c r="D275" t="inlineStr">
        <is>
          <t>Easy</t>
        </is>
      </c>
      <c r="E275" t="inlineStr">
        <is>
          <t>Kth Largest Stream</t>
        </is>
      </c>
      <c r="G275" t="inlineStr">
        <is>
          <t>Not Started</t>
        </is>
      </c>
    </row>
    <row r="276">
      <c r="A276" t="n">
        <v>275</v>
      </c>
      <c r="C276" t="inlineStr">
        <is>
          <t>Heap</t>
        </is>
      </c>
      <c r="D276" t="inlineStr">
        <is>
          <t>Easy</t>
        </is>
      </c>
      <c r="E276" t="inlineStr">
        <is>
          <t>Last Stone Weight</t>
        </is>
      </c>
      <c r="G276" t="inlineStr">
        <is>
          <t>Not Started</t>
        </is>
      </c>
    </row>
    <row r="277">
      <c r="A277" t="n">
        <v>276</v>
      </c>
      <c r="C277" t="inlineStr">
        <is>
          <t>Heap</t>
        </is>
      </c>
      <c r="D277" t="inlineStr">
        <is>
          <t>Easy</t>
        </is>
      </c>
      <c r="E277" t="inlineStr">
        <is>
          <t>Relative Ranks</t>
        </is>
      </c>
      <c r="G277" t="inlineStr">
        <is>
          <t>Not Started</t>
        </is>
      </c>
    </row>
    <row r="278">
      <c r="A278" t="n">
        <v>277</v>
      </c>
      <c r="C278" t="inlineStr">
        <is>
          <t>Heap</t>
        </is>
      </c>
      <c r="D278" t="inlineStr">
        <is>
          <t>Easy</t>
        </is>
      </c>
      <c r="E278" t="inlineStr">
        <is>
          <t>Take Gifts</t>
        </is>
      </c>
      <c r="G278" t="inlineStr">
        <is>
          <t>Not Started</t>
        </is>
      </c>
    </row>
    <row r="279">
      <c r="A279" t="n">
        <v>278</v>
      </c>
      <c r="C279" t="inlineStr">
        <is>
          <t>Heap</t>
        </is>
      </c>
      <c r="D279" t="inlineStr">
        <is>
          <t>Easy</t>
        </is>
      </c>
      <c r="E279" t="inlineStr">
        <is>
          <t>Fill Cups</t>
        </is>
      </c>
      <c r="G279" t="inlineStr">
        <is>
          <t>Not Started</t>
        </is>
      </c>
    </row>
    <row r="280">
      <c r="A280" t="n">
        <v>279</v>
      </c>
      <c r="C280" t="inlineStr">
        <is>
          <t>Heap</t>
        </is>
      </c>
      <c r="D280" t="inlineStr">
        <is>
          <t>Easy</t>
        </is>
      </c>
      <c r="E280" t="inlineStr">
        <is>
          <t>Sort by Frequency</t>
        </is>
      </c>
      <c r="G280" t="inlineStr">
        <is>
          <t>Not Started</t>
        </is>
      </c>
    </row>
    <row r="281">
      <c r="A281" t="n">
        <v>280</v>
      </c>
      <c r="C281" t="inlineStr">
        <is>
          <t>Heap</t>
        </is>
      </c>
      <c r="D281" t="inlineStr">
        <is>
          <t>Easy</t>
        </is>
      </c>
      <c r="E281" t="inlineStr">
        <is>
          <t>Top K Frequent Words</t>
        </is>
      </c>
      <c r="G281" t="inlineStr">
        <is>
          <t>Not Started</t>
        </is>
      </c>
    </row>
    <row r="282">
      <c r="A282" t="n">
        <v>281</v>
      </c>
      <c r="C282" t="inlineStr">
        <is>
          <t>Heap</t>
        </is>
      </c>
      <c r="D282" t="inlineStr">
        <is>
          <t>Medium</t>
        </is>
      </c>
      <c r="E282" t="inlineStr">
        <is>
          <t>Kth Largest Array</t>
        </is>
      </c>
      <c r="G282" t="inlineStr">
        <is>
          <t>Not Started</t>
        </is>
      </c>
    </row>
    <row r="283">
      <c r="A283" t="n">
        <v>282</v>
      </c>
      <c r="C283" t="inlineStr">
        <is>
          <t>Heap</t>
        </is>
      </c>
      <c r="D283" t="inlineStr">
        <is>
          <t>Medium</t>
        </is>
      </c>
      <c r="E283" t="inlineStr">
        <is>
          <t>Top K Frequent</t>
        </is>
      </c>
      <c r="G283" t="inlineStr">
        <is>
          <t>Not Started</t>
        </is>
      </c>
    </row>
    <row r="284">
      <c r="A284" t="n">
        <v>283</v>
      </c>
      <c r="C284" t="inlineStr">
        <is>
          <t>Heap</t>
        </is>
      </c>
      <c r="D284" t="inlineStr">
        <is>
          <t>Medium</t>
        </is>
      </c>
      <c r="E284" t="inlineStr">
        <is>
          <t>K Closest Elements</t>
        </is>
      </c>
      <c r="G284" t="inlineStr">
        <is>
          <t>Not Started</t>
        </is>
      </c>
    </row>
    <row r="285">
      <c r="A285" t="n">
        <v>284</v>
      </c>
      <c r="C285" t="inlineStr">
        <is>
          <t>Heap</t>
        </is>
      </c>
      <c r="D285" t="inlineStr">
        <is>
          <t>Medium</t>
        </is>
      </c>
      <c r="E285" t="inlineStr">
        <is>
          <t>K Closest Points</t>
        </is>
      </c>
      <c r="G285" t="inlineStr">
        <is>
          <t>Not Started</t>
        </is>
      </c>
    </row>
    <row r="286">
      <c r="A286" t="n">
        <v>285</v>
      </c>
      <c r="C286" t="inlineStr">
        <is>
          <t>Heap</t>
        </is>
      </c>
      <c r="D286" t="inlineStr">
        <is>
          <t>Medium</t>
        </is>
      </c>
      <c r="E286" t="inlineStr">
        <is>
          <t>Reorganize String</t>
        </is>
      </c>
      <c r="G286" t="inlineStr">
        <is>
          <t>Not Started</t>
        </is>
      </c>
    </row>
    <row r="287">
      <c r="A287" t="n">
        <v>286</v>
      </c>
      <c r="C287" t="inlineStr">
        <is>
          <t>Heap</t>
        </is>
      </c>
      <c r="D287" t="inlineStr">
        <is>
          <t>Medium</t>
        </is>
      </c>
      <c r="E287" t="inlineStr">
        <is>
          <t>Task Scheduler</t>
        </is>
      </c>
      <c r="G287" t="inlineStr">
        <is>
          <t>Not Started</t>
        </is>
      </c>
    </row>
    <row r="288">
      <c r="A288" t="n">
        <v>287</v>
      </c>
      <c r="C288" t="inlineStr">
        <is>
          <t>Heap</t>
        </is>
      </c>
      <c r="D288" t="inlineStr">
        <is>
          <t>Medium</t>
        </is>
      </c>
      <c r="E288" t="inlineStr">
        <is>
          <t>Median from Stream</t>
        </is>
      </c>
      <c r="G288" t="inlineStr">
        <is>
          <t>Not Started</t>
        </is>
      </c>
    </row>
    <row r="289">
      <c r="A289" t="n">
        <v>288</v>
      </c>
      <c r="C289" t="inlineStr">
        <is>
          <t>Heap</t>
        </is>
      </c>
      <c r="D289" t="inlineStr">
        <is>
          <t>Advanced</t>
        </is>
      </c>
      <c r="E289" t="inlineStr">
        <is>
          <t>Merge K Lists</t>
        </is>
      </c>
      <c r="G289" t="inlineStr">
        <is>
          <t>Not Started</t>
        </is>
      </c>
    </row>
    <row r="290">
      <c r="A290" t="n">
        <v>289</v>
      </c>
      <c r="C290" t="inlineStr">
        <is>
          <t>Heap</t>
        </is>
      </c>
      <c r="D290" t="inlineStr">
        <is>
          <t>Advanced</t>
        </is>
      </c>
      <c r="E290" t="inlineStr">
        <is>
          <t>Smallest Range</t>
        </is>
      </c>
      <c r="G290" t="inlineStr">
        <is>
          <t>Not Started</t>
        </is>
      </c>
    </row>
    <row r="291">
      <c r="A291" t="n">
        <v>290</v>
      </c>
      <c r="C291" t="inlineStr">
        <is>
          <t>Heap</t>
        </is>
      </c>
      <c r="D291" t="inlineStr">
        <is>
          <t>Advanced</t>
        </is>
      </c>
      <c r="E291" t="inlineStr">
        <is>
          <t>IPO</t>
        </is>
      </c>
      <c r="G291" t="inlineStr">
        <is>
          <t>Not Started</t>
        </is>
      </c>
    </row>
    <row r="292">
      <c r="A292" t="n">
        <v>291</v>
      </c>
      <c r="C292" t="inlineStr">
        <is>
          <t>Heap</t>
        </is>
      </c>
      <c r="D292" t="inlineStr">
        <is>
          <t>Advanced</t>
        </is>
      </c>
      <c r="E292" t="inlineStr">
        <is>
          <t>Sliding Window Median</t>
        </is>
      </c>
      <c r="G292" t="inlineStr">
        <is>
          <t>Not Started</t>
        </is>
      </c>
    </row>
    <row r="293">
      <c r="A293" t="n">
        <v>292</v>
      </c>
      <c r="C293" t="inlineStr">
        <is>
          <t>Heap</t>
        </is>
      </c>
      <c r="D293" t="inlineStr">
        <is>
          <t>Advanced</t>
        </is>
      </c>
      <c r="E293" t="inlineStr">
        <is>
          <t>Meeting Rooms III</t>
        </is>
      </c>
      <c r="G293" t="inlineStr">
        <is>
          <t>Not Started</t>
        </is>
      </c>
    </row>
    <row r="294">
      <c r="A294" t="n">
        <v>293</v>
      </c>
      <c r="C294" t="inlineStr">
        <is>
          <t>Heap</t>
        </is>
      </c>
      <c r="D294" t="inlineStr">
        <is>
          <t>Advanced</t>
        </is>
      </c>
      <c r="E294" t="inlineStr">
        <is>
          <t>Hire K Workers</t>
        </is>
      </c>
      <c r="G294" t="inlineStr">
        <is>
          <t>Not Started</t>
        </is>
      </c>
    </row>
    <row r="295">
      <c r="A295" t="n">
        <v>294</v>
      </c>
      <c r="C295" t="inlineStr">
        <is>
          <t>Heap</t>
        </is>
      </c>
      <c r="D295" t="inlineStr">
        <is>
          <t>Advanced</t>
        </is>
      </c>
      <c r="E295" t="inlineStr">
        <is>
          <t>Trapping Rain Water II</t>
        </is>
      </c>
      <c r="G295" t="inlineStr">
        <is>
          <t>Not Started</t>
        </is>
      </c>
    </row>
    <row r="296">
      <c r="A296" t="n">
        <v>295</v>
      </c>
      <c r="C296" t="inlineStr">
        <is>
          <t>Backtracking</t>
        </is>
      </c>
      <c r="D296" t="inlineStr">
        <is>
          <t>Easy</t>
        </is>
      </c>
      <c r="E296" t="inlineStr">
        <is>
          <t>Subsets</t>
        </is>
      </c>
      <c r="G296" t="inlineStr">
        <is>
          <t>Not Started</t>
        </is>
      </c>
    </row>
    <row r="297">
      <c r="A297" t="n">
        <v>296</v>
      </c>
      <c r="C297" t="inlineStr">
        <is>
          <t>Backtracking</t>
        </is>
      </c>
      <c r="D297" t="inlineStr">
        <is>
          <t>Easy</t>
        </is>
      </c>
      <c r="E297" t="inlineStr">
        <is>
          <t>Subsets II</t>
        </is>
      </c>
      <c r="G297" t="inlineStr">
        <is>
          <t>Not Started</t>
        </is>
      </c>
    </row>
    <row r="298">
      <c r="A298" t="n">
        <v>297</v>
      </c>
      <c r="C298" t="inlineStr">
        <is>
          <t>Backtracking</t>
        </is>
      </c>
      <c r="D298" t="inlineStr">
        <is>
          <t>Easy</t>
        </is>
      </c>
      <c r="E298" t="inlineStr">
        <is>
          <t>Letter Combinations</t>
        </is>
      </c>
      <c r="G298" t="inlineStr">
        <is>
          <t>Not Started</t>
        </is>
      </c>
    </row>
    <row r="299">
      <c r="A299" t="n">
        <v>298</v>
      </c>
      <c r="C299" t="inlineStr">
        <is>
          <t>Backtracking</t>
        </is>
      </c>
      <c r="D299" t="inlineStr">
        <is>
          <t>Easy</t>
        </is>
      </c>
      <c r="E299" t="inlineStr">
        <is>
          <t>Generate Parentheses</t>
        </is>
      </c>
      <c r="G299" t="inlineStr">
        <is>
          <t>Not Started</t>
        </is>
      </c>
    </row>
    <row r="300">
      <c r="A300" t="n">
        <v>299</v>
      </c>
      <c r="C300" t="inlineStr">
        <is>
          <t>Backtracking</t>
        </is>
      </c>
      <c r="D300" t="inlineStr">
        <is>
          <t>Easy</t>
        </is>
      </c>
      <c r="E300" t="inlineStr">
        <is>
          <t>Combination Sum</t>
        </is>
      </c>
      <c r="G300" t="inlineStr">
        <is>
          <t>Not Started</t>
        </is>
      </c>
    </row>
    <row r="301">
      <c r="A301" t="n">
        <v>300</v>
      </c>
      <c r="C301" t="inlineStr">
        <is>
          <t>Backtracking</t>
        </is>
      </c>
      <c r="D301" t="inlineStr">
        <is>
          <t>Easy</t>
        </is>
      </c>
      <c r="E301" t="inlineStr">
        <is>
          <t>Combination Sum III</t>
        </is>
      </c>
      <c r="G301" t="inlineStr">
        <is>
          <t>Not Started</t>
        </is>
      </c>
    </row>
    <row r="302">
      <c r="A302" t="n">
        <v>301</v>
      </c>
      <c r="C302" t="inlineStr">
        <is>
          <t>Backtracking</t>
        </is>
      </c>
      <c r="D302" t="inlineStr">
        <is>
          <t>Easy</t>
        </is>
      </c>
      <c r="E302" t="inlineStr">
        <is>
          <t>Binary Watch</t>
        </is>
      </c>
      <c r="G302" t="inlineStr">
        <is>
          <t>Not Started</t>
        </is>
      </c>
    </row>
    <row r="303">
      <c r="A303" t="n">
        <v>302</v>
      </c>
      <c r="C303" t="inlineStr">
        <is>
          <t>Backtracking</t>
        </is>
      </c>
      <c r="D303" t="inlineStr">
        <is>
          <t>Medium</t>
        </is>
      </c>
      <c r="E303" t="inlineStr">
        <is>
          <t>Permutations</t>
        </is>
      </c>
      <c r="G303" t="inlineStr">
        <is>
          <t>Not Started</t>
        </is>
      </c>
    </row>
    <row r="304">
      <c r="A304" t="n">
        <v>303</v>
      </c>
      <c r="C304" t="inlineStr">
        <is>
          <t>Backtracking</t>
        </is>
      </c>
      <c r="D304" t="inlineStr">
        <is>
          <t>Medium</t>
        </is>
      </c>
      <c r="E304" t="inlineStr">
        <is>
          <t>Permutations II</t>
        </is>
      </c>
      <c r="G304" t="inlineStr">
        <is>
          <t>Not Started</t>
        </is>
      </c>
    </row>
    <row r="305">
      <c r="A305" t="n">
        <v>304</v>
      </c>
      <c r="C305" t="inlineStr">
        <is>
          <t>Backtracking</t>
        </is>
      </c>
      <c r="D305" t="inlineStr">
        <is>
          <t>Medium</t>
        </is>
      </c>
      <c r="E305" t="inlineStr">
        <is>
          <t>Combination Sum II</t>
        </is>
      </c>
      <c r="G305" t="inlineStr">
        <is>
          <t>Not Started</t>
        </is>
      </c>
    </row>
    <row r="306">
      <c r="A306" t="n">
        <v>305</v>
      </c>
      <c r="C306" t="inlineStr">
        <is>
          <t>Backtracking</t>
        </is>
      </c>
      <c r="D306" t="inlineStr">
        <is>
          <t>Medium</t>
        </is>
      </c>
      <c r="E306" t="inlineStr">
        <is>
          <t>Palindrome Partitioning</t>
        </is>
      </c>
      <c r="G306" t="inlineStr">
        <is>
          <t>Not Started</t>
        </is>
      </c>
    </row>
    <row r="307">
      <c r="A307" t="n">
        <v>306</v>
      </c>
      <c r="C307" t="inlineStr">
        <is>
          <t>Backtracking</t>
        </is>
      </c>
      <c r="D307" t="inlineStr">
        <is>
          <t>Medium</t>
        </is>
      </c>
      <c r="E307" t="inlineStr">
        <is>
          <t>Restore IP</t>
        </is>
      </c>
      <c r="G307" t="inlineStr">
        <is>
          <t>Not Started</t>
        </is>
      </c>
    </row>
    <row r="308">
      <c r="A308" t="n">
        <v>307</v>
      </c>
      <c r="C308" t="inlineStr">
        <is>
          <t>Backtracking</t>
        </is>
      </c>
      <c r="D308" t="inlineStr">
        <is>
          <t>Medium</t>
        </is>
      </c>
      <c r="E308" t="inlineStr">
        <is>
          <t>Letter Tile</t>
        </is>
      </c>
      <c r="G308" t="inlineStr">
        <is>
          <t>Not Started</t>
        </is>
      </c>
    </row>
    <row r="309">
      <c r="A309" t="n">
        <v>308</v>
      </c>
      <c r="C309" t="inlineStr">
        <is>
          <t>Backtracking</t>
        </is>
      </c>
      <c r="D309" t="inlineStr">
        <is>
          <t>Medium</t>
        </is>
      </c>
      <c r="E309" t="inlineStr">
        <is>
          <t>Word Search</t>
        </is>
      </c>
      <c r="G309" t="inlineStr">
        <is>
          <t>Not Started</t>
        </is>
      </c>
    </row>
    <row r="310">
      <c r="A310" t="n">
        <v>309</v>
      </c>
      <c r="C310" t="inlineStr">
        <is>
          <t>Backtracking</t>
        </is>
      </c>
      <c r="D310" t="inlineStr">
        <is>
          <t>Advanced</t>
        </is>
      </c>
      <c r="E310" t="inlineStr">
        <is>
          <t>N-Queens</t>
        </is>
      </c>
      <c r="G310" t="inlineStr">
        <is>
          <t>Not Started</t>
        </is>
      </c>
    </row>
    <row r="311">
      <c r="A311" t="n">
        <v>310</v>
      </c>
      <c r="C311" t="inlineStr">
        <is>
          <t>Backtracking</t>
        </is>
      </c>
      <c r="D311" t="inlineStr">
        <is>
          <t>Advanced</t>
        </is>
      </c>
      <c r="E311" t="inlineStr">
        <is>
          <t>Sudoku</t>
        </is>
      </c>
      <c r="G311" t="inlineStr">
        <is>
          <t>Not Started</t>
        </is>
      </c>
    </row>
    <row r="312">
      <c r="A312" t="n">
        <v>311</v>
      </c>
      <c r="C312" t="inlineStr">
        <is>
          <t>Backtracking</t>
        </is>
      </c>
      <c r="D312" t="inlineStr">
        <is>
          <t>Advanced</t>
        </is>
      </c>
      <c r="E312" t="inlineStr">
        <is>
          <t>Expression Add Operators</t>
        </is>
      </c>
      <c r="G312" t="inlineStr">
        <is>
          <t>Not Started</t>
        </is>
      </c>
    </row>
    <row r="313">
      <c r="A313" t="n">
        <v>312</v>
      </c>
      <c r="C313" t="inlineStr">
        <is>
          <t>Backtracking</t>
        </is>
      </c>
      <c r="D313" t="inlineStr">
        <is>
          <t>Advanced</t>
        </is>
      </c>
      <c r="E313" t="inlineStr">
        <is>
          <t>Remove Invalid Parentheses</t>
        </is>
      </c>
      <c r="G313" t="inlineStr">
        <is>
          <t>Not Started</t>
        </is>
      </c>
    </row>
    <row r="314">
      <c r="A314" t="n">
        <v>313</v>
      </c>
      <c r="C314" t="inlineStr">
        <is>
          <t>Backtracking</t>
        </is>
      </c>
      <c r="D314" t="inlineStr">
        <is>
          <t>Advanced</t>
        </is>
      </c>
      <c r="E314" t="inlineStr">
        <is>
          <t>Matchsticks to Square</t>
        </is>
      </c>
      <c r="G314" t="inlineStr">
        <is>
          <t>Not Started</t>
        </is>
      </c>
    </row>
    <row r="315">
      <c r="A315" t="n">
        <v>314</v>
      </c>
      <c r="C315" t="inlineStr">
        <is>
          <t>Backtracking</t>
        </is>
      </c>
      <c r="D315" t="inlineStr">
        <is>
          <t>Advanced</t>
        </is>
      </c>
      <c r="E315" t="inlineStr">
        <is>
          <t>Split Descending</t>
        </is>
      </c>
      <c r="G315" t="inlineStr">
        <is>
          <t>Not Started</t>
        </is>
      </c>
    </row>
    <row r="316">
      <c r="A316" t="n">
        <v>315</v>
      </c>
      <c r="C316" t="inlineStr">
        <is>
          <t>Backtracking</t>
        </is>
      </c>
      <c r="D316" t="inlineStr">
        <is>
          <t>Advanced</t>
        </is>
      </c>
      <c r="E316" t="inlineStr">
        <is>
          <t>Unique Paths III</t>
        </is>
      </c>
      <c r="G316" t="inlineStr">
        <is>
          <t>Not Started</t>
        </is>
      </c>
    </row>
    <row r="317">
      <c r="A317" t="n">
        <v>316</v>
      </c>
      <c r="C317" t="inlineStr">
        <is>
          <t>Graph</t>
        </is>
      </c>
      <c r="D317" t="inlineStr">
        <is>
          <t>Easy</t>
        </is>
      </c>
      <c r="E317" t="inlineStr">
        <is>
          <t>Path Exists</t>
        </is>
      </c>
      <c r="G317" t="inlineStr">
        <is>
          <t>Not Started</t>
        </is>
      </c>
    </row>
    <row r="318">
      <c r="A318" t="n">
        <v>317</v>
      </c>
      <c r="C318" t="inlineStr">
        <is>
          <t>Graph</t>
        </is>
      </c>
      <c r="D318" t="inlineStr">
        <is>
          <t>Easy</t>
        </is>
      </c>
      <c r="E318" t="inlineStr">
        <is>
          <t>Town Judge</t>
        </is>
      </c>
      <c r="G318" t="inlineStr">
        <is>
          <t>Not Started</t>
        </is>
      </c>
    </row>
    <row r="319">
      <c r="A319" t="n">
        <v>318</v>
      </c>
      <c r="C319" t="inlineStr">
        <is>
          <t>Graph</t>
        </is>
      </c>
      <c r="D319" t="inlineStr">
        <is>
          <t>Easy</t>
        </is>
      </c>
      <c r="E319" t="inlineStr">
        <is>
          <t>Center of Star</t>
        </is>
      </c>
      <c r="G319" t="inlineStr">
        <is>
          <t>Not Started</t>
        </is>
      </c>
    </row>
    <row r="320">
      <c r="A320" t="n">
        <v>319</v>
      </c>
      <c r="C320" t="inlineStr">
        <is>
          <t>Graph</t>
        </is>
      </c>
      <c r="D320" t="inlineStr">
        <is>
          <t>Easy</t>
        </is>
      </c>
      <c r="E320" t="inlineStr">
        <is>
          <t>Flood Fill</t>
        </is>
      </c>
      <c r="G320" t="inlineStr">
        <is>
          <t>Not Started</t>
        </is>
      </c>
    </row>
    <row r="321">
      <c r="A321" t="n">
        <v>320</v>
      </c>
      <c r="C321" t="inlineStr">
        <is>
          <t>Graph</t>
        </is>
      </c>
      <c r="D321" t="inlineStr">
        <is>
          <t>Easy</t>
        </is>
      </c>
      <c r="E321" t="inlineStr">
        <is>
          <t>Connected Components</t>
        </is>
      </c>
      <c r="G321" t="inlineStr">
        <is>
          <t>Not Started</t>
        </is>
      </c>
    </row>
    <row r="322">
      <c r="A322" t="n">
        <v>321</v>
      </c>
      <c r="C322" t="inlineStr">
        <is>
          <t>Graph</t>
        </is>
      </c>
      <c r="D322" t="inlineStr">
        <is>
          <t>Easy</t>
        </is>
      </c>
      <c r="E322" t="inlineStr">
        <is>
          <t>Provinces</t>
        </is>
      </c>
      <c r="G322" t="inlineStr">
        <is>
          <t>Not Started</t>
        </is>
      </c>
    </row>
    <row r="323">
      <c r="A323" t="n">
        <v>322</v>
      </c>
      <c r="C323" t="inlineStr">
        <is>
          <t>Graph</t>
        </is>
      </c>
      <c r="D323" t="inlineStr">
        <is>
          <t>Easy</t>
        </is>
      </c>
      <c r="E323" t="inlineStr">
        <is>
          <t>Clone Graph</t>
        </is>
      </c>
      <c r="G323" t="inlineStr">
        <is>
          <t>Not Started</t>
        </is>
      </c>
    </row>
    <row r="324">
      <c r="A324" t="n">
        <v>323</v>
      </c>
      <c r="C324" t="inlineStr">
        <is>
          <t>Graph</t>
        </is>
      </c>
      <c r="D324" t="inlineStr">
        <is>
          <t>Medium</t>
        </is>
      </c>
      <c r="E324" t="inlineStr">
        <is>
          <t>Number of Islands</t>
        </is>
      </c>
      <c r="G324" t="inlineStr">
        <is>
          <t>Not Started</t>
        </is>
      </c>
    </row>
    <row r="325">
      <c r="A325" t="n">
        <v>324</v>
      </c>
      <c r="C325" t="inlineStr">
        <is>
          <t>Graph</t>
        </is>
      </c>
      <c r="D325" t="inlineStr">
        <is>
          <t>Medium</t>
        </is>
      </c>
      <c r="E325" t="inlineStr">
        <is>
          <t>Rotting Oranges</t>
        </is>
      </c>
      <c r="G325" t="inlineStr">
        <is>
          <t>Not Started</t>
        </is>
      </c>
    </row>
    <row r="326">
      <c r="A326" t="n">
        <v>325</v>
      </c>
      <c r="C326" t="inlineStr">
        <is>
          <t>Graph</t>
        </is>
      </c>
      <c r="D326" t="inlineStr">
        <is>
          <t>Medium</t>
        </is>
      </c>
      <c r="E326" t="inlineStr">
        <is>
          <t>Course Schedule</t>
        </is>
      </c>
      <c r="G326" t="inlineStr">
        <is>
          <t>Not Started</t>
        </is>
      </c>
    </row>
    <row r="327">
      <c r="A327" t="n">
        <v>326</v>
      </c>
      <c r="C327" t="inlineStr">
        <is>
          <t>Graph</t>
        </is>
      </c>
      <c r="D327" t="inlineStr">
        <is>
          <t>Medium</t>
        </is>
      </c>
      <c r="E327" t="inlineStr">
        <is>
          <t>Course Schedule II</t>
        </is>
      </c>
      <c r="G327" t="inlineStr">
        <is>
          <t>Not Started</t>
        </is>
      </c>
    </row>
    <row r="328">
      <c r="A328" t="n">
        <v>327</v>
      </c>
      <c r="C328" t="inlineStr">
        <is>
          <t>Graph</t>
        </is>
      </c>
      <c r="D328" t="inlineStr">
        <is>
          <t>Medium</t>
        </is>
      </c>
      <c r="E328" t="inlineStr">
        <is>
          <t>Pacific Atlantic</t>
        </is>
      </c>
      <c r="G328" t="inlineStr">
        <is>
          <t>Not Started</t>
        </is>
      </c>
    </row>
    <row r="329">
      <c r="A329" t="n">
        <v>328</v>
      </c>
      <c r="C329" t="inlineStr">
        <is>
          <t>Graph</t>
        </is>
      </c>
      <c r="D329" t="inlineStr">
        <is>
          <t>Medium</t>
        </is>
      </c>
      <c r="E329" t="inlineStr">
        <is>
          <t>Surrounded Regions</t>
        </is>
      </c>
      <c r="G329" t="inlineStr">
        <is>
          <t>Not Started</t>
        </is>
      </c>
    </row>
    <row r="330">
      <c r="A330" t="n">
        <v>329</v>
      </c>
      <c r="C330" t="inlineStr">
        <is>
          <t>Graph</t>
        </is>
      </c>
      <c r="D330" t="inlineStr">
        <is>
          <t>Medium</t>
        </is>
      </c>
      <c r="E330" t="inlineStr">
        <is>
          <t>Network Delay</t>
        </is>
      </c>
      <c r="G330" t="inlineStr">
        <is>
          <t>Not Started</t>
        </is>
      </c>
    </row>
    <row r="331">
      <c r="A331" t="n">
        <v>330</v>
      </c>
      <c r="C331" t="inlineStr">
        <is>
          <t>Graph</t>
        </is>
      </c>
      <c r="D331" t="inlineStr">
        <is>
          <t>Advanced</t>
        </is>
      </c>
      <c r="E331" t="inlineStr">
        <is>
          <t>Word Ladder</t>
        </is>
      </c>
      <c r="G331" t="inlineStr">
        <is>
          <t>Not Started</t>
        </is>
      </c>
    </row>
    <row r="332">
      <c r="A332" t="n">
        <v>331</v>
      </c>
      <c r="C332" t="inlineStr">
        <is>
          <t>Graph</t>
        </is>
      </c>
      <c r="D332" t="inlineStr">
        <is>
          <t>Advanced</t>
        </is>
      </c>
      <c r="E332" t="inlineStr">
        <is>
          <t>Alien Dictionary</t>
        </is>
      </c>
      <c r="G332" t="inlineStr">
        <is>
          <t>Not Started</t>
        </is>
      </c>
    </row>
    <row r="333">
      <c r="A333" t="n">
        <v>332</v>
      </c>
      <c r="C333" t="inlineStr">
        <is>
          <t>Graph</t>
        </is>
      </c>
      <c r="D333" t="inlineStr">
        <is>
          <t>Advanced</t>
        </is>
      </c>
      <c r="E333" t="inlineStr">
        <is>
          <t>Cheapest Flights</t>
        </is>
      </c>
      <c r="G333" t="inlineStr">
        <is>
          <t>Not Started</t>
        </is>
      </c>
    </row>
    <row r="334">
      <c r="A334" t="n">
        <v>333</v>
      </c>
      <c r="C334" t="inlineStr">
        <is>
          <t>Graph</t>
        </is>
      </c>
      <c r="D334" t="inlineStr">
        <is>
          <t>Advanced</t>
        </is>
      </c>
      <c r="E334" t="inlineStr">
        <is>
          <t>Critical Connections</t>
        </is>
      </c>
      <c r="G334" t="inlineStr">
        <is>
          <t>Not Started</t>
        </is>
      </c>
    </row>
    <row r="335">
      <c r="A335" t="n">
        <v>334</v>
      </c>
      <c r="C335" t="inlineStr">
        <is>
          <t>Graph</t>
        </is>
      </c>
      <c r="D335" t="inlineStr">
        <is>
          <t>Advanced</t>
        </is>
      </c>
      <c r="E335" t="inlineStr">
        <is>
          <t>Redundant Connection</t>
        </is>
      </c>
      <c r="G335" t="inlineStr">
        <is>
          <t>Not Started</t>
        </is>
      </c>
    </row>
    <row r="336">
      <c r="A336" t="n">
        <v>335</v>
      </c>
      <c r="C336" t="inlineStr">
        <is>
          <t>Graph</t>
        </is>
      </c>
      <c r="D336" t="inlineStr">
        <is>
          <t>Advanced</t>
        </is>
      </c>
      <c r="E336" t="inlineStr">
        <is>
          <t>Connect All Points</t>
        </is>
      </c>
      <c r="G336" t="inlineStr">
        <is>
          <t>Not Started</t>
        </is>
      </c>
    </row>
    <row r="337">
      <c r="A337" t="n">
        <v>336</v>
      </c>
      <c r="C337" t="inlineStr">
        <is>
          <t>Graph</t>
        </is>
      </c>
      <c r="D337" t="inlineStr">
        <is>
          <t>Advanced</t>
        </is>
      </c>
      <c r="E337" t="inlineStr">
        <is>
          <t>Swim in Rising Water</t>
        </is>
      </c>
      <c r="G337" t="inlineStr">
        <is>
          <t>Not Started</t>
        </is>
      </c>
    </row>
    <row r="338">
      <c r="A338" t="n">
        <v>337</v>
      </c>
      <c r="C338" t="inlineStr">
        <is>
          <t>Greedy</t>
        </is>
      </c>
      <c r="D338" t="inlineStr">
        <is>
          <t>Easy</t>
        </is>
      </c>
      <c r="E338" t="inlineStr">
        <is>
          <t>Assign Cookies</t>
        </is>
      </c>
      <c r="G338" t="inlineStr">
        <is>
          <t>Not Started</t>
        </is>
      </c>
    </row>
    <row r="339">
      <c r="A339" t="n">
        <v>338</v>
      </c>
      <c r="C339" t="inlineStr">
        <is>
          <t>Greedy</t>
        </is>
      </c>
      <c r="D339" t="inlineStr">
        <is>
          <t>Easy</t>
        </is>
      </c>
      <c r="E339" t="inlineStr">
        <is>
          <t>Lemonade Change</t>
        </is>
      </c>
      <c r="G339" t="inlineStr">
        <is>
          <t>Not Started</t>
        </is>
      </c>
    </row>
    <row r="340">
      <c r="A340" t="n">
        <v>339</v>
      </c>
      <c r="C340" t="inlineStr">
        <is>
          <t>Greedy</t>
        </is>
      </c>
      <c r="D340" t="inlineStr">
        <is>
          <t>Easy</t>
        </is>
      </c>
      <c r="E340" t="inlineStr">
        <is>
          <t>Maximum Units</t>
        </is>
      </c>
      <c r="G340" t="inlineStr">
        <is>
          <t>Not Started</t>
        </is>
      </c>
    </row>
    <row r="341">
      <c r="A341" t="n">
        <v>340</v>
      </c>
      <c r="C341" t="inlineStr">
        <is>
          <t>Greedy</t>
        </is>
      </c>
      <c r="D341" t="inlineStr">
        <is>
          <t>Easy</t>
        </is>
      </c>
      <c r="E341" t="inlineStr">
        <is>
          <t>Can Place Flowers</t>
        </is>
      </c>
      <c r="G341" t="inlineStr">
        <is>
          <t>Not Started</t>
        </is>
      </c>
    </row>
    <row r="342">
      <c r="A342" t="n">
        <v>341</v>
      </c>
      <c r="C342" t="inlineStr">
        <is>
          <t>Greedy</t>
        </is>
      </c>
      <c r="D342" t="inlineStr">
        <is>
          <t>Easy</t>
        </is>
      </c>
      <c r="E342" t="inlineStr">
        <is>
          <t>Min Moves to Seat</t>
        </is>
      </c>
      <c r="G342" t="inlineStr">
        <is>
          <t>Not Started</t>
        </is>
      </c>
    </row>
    <row r="343">
      <c r="A343" t="n">
        <v>342</v>
      </c>
      <c r="C343" t="inlineStr">
        <is>
          <t>Greedy</t>
        </is>
      </c>
      <c r="D343" t="inlineStr">
        <is>
          <t>Easy</t>
        </is>
      </c>
      <c r="E343" t="inlineStr">
        <is>
          <t>Largest Perimeter</t>
        </is>
      </c>
      <c r="G343" t="inlineStr">
        <is>
          <t>Not Started</t>
        </is>
      </c>
    </row>
    <row r="344">
      <c r="A344" t="n">
        <v>343</v>
      </c>
      <c r="C344" t="inlineStr">
        <is>
          <t>Greedy</t>
        </is>
      </c>
      <c r="D344" t="inlineStr">
        <is>
          <t>Easy</t>
        </is>
      </c>
      <c r="E344" t="inlineStr">
        <is>
          <t>Maximum 69</t>
        </is>
      </c>
      <c r="G344" t="inlineStr">
        <is>
          <t>Not Started</t>
        </is>
      </c>
    </row>
    <row r="345">
      <c r="A345" t="n">
        <v>344</v>
      </c>
      <c r="C345" t="inlineStr">
        <is>
          <t>Greedy</t>
        </is>
      </c>
      <c r="D345" t="inlineStr">
        <is>
          <t>Medium</t>
        </is>
      </c>
      <c r="E345" t="inlineStr">
        <is>
          <t>Jump Game</t>
        </is>
      </c>
      <c r="G345" t="inlineStr">
        <is>
          <t>Not Started</t>
        </is>
      </c>
    </row>
    <row r="346">
      <c r="A346" t="n">
        <v>345</v>
      </c>
      <c r="C346" t="inlineStr">
        <is>
          <t>Greedy</t>
        </is>
      </c>
      <c r="D346" t="inlineStr">
        <is>
          <t>Medium</t>
        </is>
      </c>
      <c r="E346" t="inlineStr">
        <is>
          <t>Jump Game II</t>
        </is>
      </c>
      <c r="G346" t="inlineStr">
        <is>
          <t>Not Started</t>
        </is>
      </c>
    </row>
    <row r="347">
      <c r="A347" t="n">
        <v>346</v>
      </c>
      <c r="C347" t="inlineStr">
        <is>
          <t>Greedy</t>
        </is>
      </c>
      <c r="D347" t="inlineStr">
        <is>
          <t>Medium</t>
        </is>
      </c>
      <c r="E347" t="inlineStr">
        <is>
          <t>Gas Station</t>
        </is>
      </c>
      <c r="G347" t="inlineStr">
        <is>
          <t>Not Started</t>
        </is>
      </c>
    </row>
    <row r="348">
      <c r="A348" t="n">
        <v>347</v>
      </c>
      <c r="C348" t="inlineStr">
        <is>
          <t>Greedy</t>
        </is>
      </c>
      <c r="D348" t="inlineStr">
        <is>
          <t>Medium</t>
        </is>
      </c>
      <c r="E348" t="inlineStr">
        <is>
          <t>Partition Labels</t>
        </is>
      </c>
      <c r="G348" t="inlineStr">
        <is>
          <t>Not Started</t>
        </is>
      </c>
    </row>
    <row r="349">
      <c r="A349" t="n">
        <v>348</v>
      </c>
      <c r="C349" t="inlineStr">
        <is>
          <t>Greedy</t>
        </is>
      </c>
      <c r="D349" t="inlineStr">
        <is>
          <t>Medium</t>
        </is>
      </c>
      <c r="E349" t="inlineStr">
        <is>
          <t>Queue Reconstruction</t>
        </is>
      </c>
      <c r="G349" t="inlineStr">
        <is>
          <t>Not Started</t>
        </is>
      </c>
    </row>
    <row r="350">
      <c r="A350" t="n">
        <v>349</v>
      </c>
      <c r="C350" t="inlineStr">
        <is>
          <t>Greedy</t>
        </is>
      </c>
      <c r="D350" t="inlineStr">
        <is>
          <t>Medium</t>
        </is>
      </c>
      <c r="E350" t="inlineStr">
        <is>
          <t>Non-overlapping Intervals</t>
        </is>
      </c>
      <c r="G350" t="inlineStr">
        <is>
          <t>Not Started</t>
        </is>
      </c>
    </row>
    <row r="351">
      <c r="A351" t="n">
        <v>350</v>
      </c>
      <c r="C351" t="inlineStr">
        <is>
          <t>Greedy</t>
        </is>
      </c>
      <c r="D351" t="inlineStr">
        <is>
          <t>Medium</t>
        </is>
      </c>
      <c r="E351" t="inlineStr">
        <is>
          <t>Merge Intervals</t>
        </is>
      </c>
      <c r="G351" t="inlineStr">
        <is>
          <t>Not Started</t>
        </is>
      </c>
    </row>
    <row r="352">
      <c r="A352" t="n">
        <v>351</v>
      </c>
      <c r="C352" t="inlineStr">
        <is>
          <t>Greedy</t>
        </is>
      </c>
      <c r="D352" t="inlineStr">
        <is>
          <t>Advanced</t>
        </is>
      </c>
      <c r="E352" t="inlineStr">
        <is>
          <t>Task Scheduler</t>
        </is>
      </c>
      <c r="G352" t="inlineStr">
        <is>
          <t>Not Started</t>
        </is>
      </c>
    </row>
    <row r="353">
      <c r="A353" t="n">
        <v>352</v>
      </c>
      <c r="C353" t="inlineStr">
        <is>
          <t>Greedy</t>
        </is>
      </c>
      <c r="D353" t="inlineStr">
        <is>
          <t>Advanced</t>
        </is>
      </c>
      <c r="E353" t="inlineStr">
        <is>
          <t>Candy</t>
        </is>
      </c>
      <c r="G353" t="inlineStr">
        <is>
          <t>Not Started</t>
        </is>
      </c>
    </row>
    <row r="354">
      <c r="A354" t="n">
        <v>353</v>
      </c>
      <c r="C354" t="inlineStr">
        <is>
          <t>Greedy</t>
        </is>
      </c>
      <c r="D354" t="inlineStr">
        <is>
          <t>Advanced</t>
        </is>
      </c>
      <c r="E354" t="inlineStr">
        <is>
          <t>Meeting Rooms II</t>
        </is>
      </c>
      <c r="G354" t="inlineStr">
        <is>
          <t>Not Started</t>
        </is>
      </c>
    </row>
    <row r="355">
      <c r="A355" t="n">
        <v>354</v>
      </c>
      <c r="C355" t="inlineStr">
        <is>
          <t>Greedy</t>
        </is>
      </c>
      <c r="D355" t="inlineStr">
        <is>
          <t>Advanced</t>
        </is>
      </c>
      <c r="E355" t="inlineStr">
        <is>
          <t>Min Arrows</t>
        </is>
      </c>
      <c r="G355" t="inlineStr">
        <is>
          <t>Not Started</t>
        </is>
      </c>
    </row>
    <row r="356">
      <c r="A356" t="n">
        <v>355</v>
      </c>
      <c r="C356" t="inlineStr">
        <is>
          <t>Greedy</t>
        </is>
      </c>
      <c r="D356" t="inlineStr">
        <is>
          <t>Advanced</t>
        </is>
      </c>
      <c r="E356" t="inlineStr">
        <is>
          <t>IPO</t>
        </is>
      </c>
      <c r="G356" t="inlineStr">
        <is>
          <t>Not Started</t>
        </is>
      </c>
    </row>
    <row r="357">
      <c r="A357" t="n">
        <v>356</v>
      </c>
      <c r="C357" t="inlineStr">
        <is>
          <t>Greedy</t>
        </is>
      </c>
      <c r="D357" t="inlineStr">
        <is>
          <t>Advanced</t>
        </is>
      </c>
      <c r="E357" t="inlineStr">
        <is>
          <t>Course Schedule III</t>
        </is>
      </c>
      <c r="G357" t="inlineStr">
        <is>
          <t>Not Started</t>
        </is>
      </c>
    </row>
    <row r="358">
      <c r="A358" t="n">
        <v>357</v>
      </c>
      <c r="C358" t="inlineStr">
        <is>
          <t>Greedy</t>
        </is>
      </c>
      <c r="D358" t="inlineStr">
        <is>
          <t>Advanced</t>
        </is>
      </c>
      <c r="E358" t="inlineStr">
        <is>
          <t>Remove K Digits</t>
        </is>
      </c>
      <c r="G358" t="inlineStr">
        <is>
          <t>Not Started</t>
        </is>
      </c>
    </row>
    <row r="359">
      <c r="A359" t="n">
        <v>358</v>
      </c>
      <c r="C359" t="inlineStr">
        <is>
          <t>Dynamic Programming</t>
        </is>
      </c>
      <c r="D359" t="inlineStr">
        <is>
          <t>Easy</t>
        </is>
      </c>
      <c r="E359" t="inlineStr">
        <is>
          <t>Climbing Stairs</t>
        </is>
      </c>
      <c r="G359" t="inlineStr">
        <is>
          <t>Not Started</t>
        </is>
      </c>
    </row>
    <row r="360">
      <c r="A360" t="n">
        <v>359</v>
      </c>
      <c r="C360" t="inlineStr">
        <is>
          <t>Dynamic Programming</t>
        </is>
      </c>
      <c r="D360" t="inlineStr">
        <is>
          <t>Easy</t>
        </is>
      </c>
      <c r="E360" t="inlineStr">
        <is>
          <t>Min Cost Climbing</t>
        </is>
      </c>
      <c r="G360" t="inlineStr">
        <is>
          <t>Not Started</t>
        </is>
      </c>
    </row>
    <row r="361">
      <c r="A361" t="n">
        <v>360</v>
      </c>
      <c r="C361" t="inlineStr">
        <is>
          <t>Dynamic Programming</t>
        </is>
      </c>
      <c r="D361" t="inlineStr">
        <is>
          <t>Easy</t>
        </is>
      </c>
      <c r="E361" t="inlineStr">
        <is>
          <t>House Robber</t>
        </is>
      </c>
      <c r="G361" t="inlineStr">
        <is>
          <t>Not Started</t>
        </is>
      </c>
    </row>
    <row r="362">
      <c r="A362" t="n">
        <v>361</v>
      </c>
      <c r="C362" t="inlineStr">
        <is>
          <t>Dynamic Programming</t>
        </is>
      </c>
      <c r="D362" t="inlineStr">
        <is>
          <t>Easy</t>
        </is>
      </c>
      <c r="E362" t="inlineStr">
        <is>
          <t>House Robber II</t>
        </is>
      </c>
      <c r="G362" t="inlineStr">
        <is>
          <t>Not Started</t>
        </is>
      </c>
    </row>
    <row r="363">
      <c r="A363" t="n">
        <v>362</v>
      </c>
      <c r="C363" t="inlineStr">
        <is>
          <t>Dynamic Programming</t>
        </is>
      </c>
      <c r="D363" t="inlineStr">
        <is>
          <t>Easy</t>
        </is>
      </c>
      <c r="E363" t="inlineStr">
        <is>
          <t>Fibonacci</t>
        </is>
      </c>
      <c r="G363" t="inlineStr">
        <is>
          <t>Not Started</t>
        </is>
      </c>
    </row>
    <row r="364">
      <c r="A364" t="n">
        <v>363</v>
      </c>
      <c r="C364" t="inlineStr">
        <is>
          <t>Dynamic Programming</t>
        </is>
      </c>
      <c r="D364" t="inlineStr">
        <is>
          <t>Easy</t>
        </is>
      </c>
      <c r="E364" t="inlineStr">
        <is>
          <t>Tribonacci</t>
        </is>
      </c>
      <c r="G364" t="inlineStr">
        <is>
          <t>Not Started</t>
        </is>
      </c>
    </row>
    <row r="365">
      <c r="A365" t="n">
        <v>364</v>
      </c>
      <c r="C365" t="inlineStr">
        <is>
          <t>Dynamic Programming</t>
        </is>
      </c>
      <c r="D365" t="inlineStr">
        <is>
          <t>Easy</t>
        </is>
      </c>
      <c r="E365" t="inlineStr">
        <is>
          <t>Counting Bits</t>
        </is>
      </c>
      <c r="G365" t="inlineStr">
        <is>
          <t>Not Started</t>
        </is>
      </c>
    </row>
    <row r="366">
      <c r="A366" t="n">
        <v>365</v>
      </c>
      <c r="C366" t="inlineStr">
        <is>
          <t>Dynamic Programming</t>
        </is>
      </c>
      <c r="D366" t="inlineStr">
        <is>
          <t>Medium</t>
        </is>
      </c>
      <c r="E366" t="inlineStr">
        <is>
          <t>Coin Change</t>
        </is>
      </c>
      <c r="G366" t="inlineStr">
        <is>
          <t>Not Started</t>
        </is>
      </c>
    </row>
    <row r="367">
      <c r="A367" t="n">
        <v>366</v>
      </c>
      <c r="C367" t="inlineStr">
        <is>
          <t>Dynamic Programming</t>
        </is>
      </c>
      <c r="D367" t="inlineStr">
        <is>
          <t>Medium</t>
        </is>
      </c>
      <c r="E367" t="inlineStr">
        <is>
          <t>Coin Change II</t>
        </is>
      </c>
      <c r="G367" t="inlineStr">
        <is>
          <t>Not Started</t>
        </is>
      </c>
    </row>
    <row r="368">
      <c r="A368" t="n">
        <v>367</v>
      </c>
      <c r="C368" t="inlineStr">
        <is>
          <t>Dynamic Programming</t>
        </is>
      </c>
      <c r="D368" t="inlineStr">
        <is>
          <t>Medium</t>
        </is>
      </c>
      <c r="E368" t="inlineStr">
        <is>
          <t>LIS</t>
        </is>
      </c>
      <c r="G368" t="inlineStr">
        <is>
          <t>Not Started</t>
        </is>
      </c>
    </row>
    <row r="369">
      <c r="A369" t="n">
        <v>368</v>
      </c>
      <c r="C369" t="inlineStr">
        <is>
          <t>Dynamic Programming</t>
        </is>
      </c>
      <c r="D369" t="inlineStr">
        <is>
          <t>Medium</t>
        </is>
      </c>
      <c r="E369" t="inlineStr">
        <is>
          <t>LCS</t>
        </is>
      </c>
      <c r="G369" t="inlineStr">
        <is>
          <t>Not Started</t>
        </is>
      </c>
    </row>
    <row r="370">
      <c r="A370" t="n">
        <v>369</v>
      </c>
      <c r="C370" t="inlineStr">
        <is>
          <t>Dynamic Programming</t>
        </is>
      </c>
      <c r="D370" t="inlineStr">
        <is>
          <t>Medium</t>
        </is>
      </c>
      <c r="E370" t="inlineStr">
        <is>
          <t>Partition Equal Subset</t>
        </is>
      </c>
      <c r="G370" t="inlineStr">
        <is>
          <t>Not Started</t>
        </is>
      </c>
    </row>
    <row r="371">
      <c r="A371" t="n">
        <v>370</v>
      </c>
      <c r="C371" t="inlineStr">
        <is>
          <t>Dynamic Programming</t>
        </is>
      </c>
      <c r="D371" t="inlineStr">
        <is>
          <t>Medium</t>
        </is>
      </c>
      <c r="E371" t="inlineStr">
        <is>
          <t>Unique Paths</t>
        </is>
      </c>
      <c r="G371" t="inlineStr">
        <is>
          <t>Not Started</t>
        </is>
      </c>
    </row>
    <row r="372">
      <c r="A372" t="n">
        <v>371</v>
      </c>
      <c r="C372" t="inlineStr">
        <is>
          <t>Dynamic Programming</t>
        </is>
      </c>
      <c r="D372" t="inlineStr">
        <is>
          <t>Medium</t>
        </is>
      </c>
      <c r="E372" t="inlineStr">
        <is>
          <t>Decode Ways</t>
        </is>
      </c>
      <c r="G372" t="inlineStr">
        <is>
          <t>Not Started</t>
        </is>
      </c>
    </row>
    <row r="373">
      <c r="A373" t="n">
        <v>372</v>
      </c>
      <c r="C373" t="inlineStr">
        <is>
          <t>Dynamic Programming</t>
        </is>
      </c>
      <c r="D373" t="inlineStr">
        <is>
          <t>Advanced</t>
        </is>
      </c>
      <c r="E373" t="inlineStr">
        <is>
          <t>Edit Distance</t>
        </is>
      </c>
      <c r="G373" t="inlineStr">
        <is>
          <t>Not Started</t>
        </is>
      </c>
    </row>
    <row r="374">
      <c r="A374" t="n">
        <v>373</v>
      </c>
      <c r="C374" t="inlineStr">
        <is>
          <t>Dynamic Programming</t>
        </is>
      </c>
      <c r="D374" t="inlineStr">
        <is>
          <t>Advanced</t>
        </is>
      </c>
      <c r="E374" t="inlineStr">
        <is>
          <t>Word Break</t>
        </is>
      </c>
      <c r="G374" t="inlineStr">
        <is>
          <t>Not Started</t>
        </is>
      </c>
    </row>
    <row r="375">
      <c r="A375" t="n">
        <v>374</v>
      </c>
      <c r="C375" t="inlineStr">
        <is>
          <t>Dynamic Programming</t>
        </is>
      </c>
      <c r="D375" t="inlineStr">
        <is>
          <t>Advanced</t>
        </is>
      </c>
      <c r="E375" t="inlineStr">
        <is>
          <t>Burst Balloons</t>
        </is>
      </c>
      <c r="G375" t="inlineStr">
        <is>
          <t>Not Started</t>
        </is>
      </c>
    </row>
    <row r="376">
      <c r="A376" t="n">
        <v>375</v>
      </c>
      <c r="C376" t="inlineStr">
        <is>
          <t>Dynamic Programming</t>
        </is>
      </c>
      <c r="D376" t="inlineStr">
        <is>
          <t>Advanced</t>
        </is>
      </c>
      <c r="E376" t="inlineStr">
        <is>
          <t>Palindrome Partitioning II</t>
        </is>
      </c>
      <c r="G376" t="inlineStr">
        <is>
          <t>Not Started</t>
        </is>
      </c>
    </row>
    <row r="377">
      <c r="A377" t="n">
        <v>376</v>
      </c>
      <c r="C377" t="inlineStr">
        <is>
          <t>Dynamic Programming</t>
        </is>
      </c>
      <c r="D377" t="inlineStr">
        <is>
          <t>Advanced</t>
        </is>
      </c>
      <c r="E377" t="inlineStr">
        <is>
          <t>Regex Matching</t>
        </is>
      </c>
      <c r="G377" t="inlineStr">
        <is>
          <t>Not Started</t>
        </is>
      </c>
    </row>
    <row r="378">
      <c r="A378" t="n">
        <v>377</v>
      </c>
      <c r="C378" t="inlineStr">
        <is>
          <t>Dynamic Programming</t>
        </is>
      </c>
      <c r="D378" t="inlineStr">
        <is>
          <t>Advanced</t>
        </is>
      </c>
      <c r="E378" t="inlineStr">
        <is>
          <t>Wildcard Matching</t>
        </is>
      </c>
      <c r="G378" t="inlineStr">
        <is>
          <t>Not Started</t>
        </is>
      </c>
    </row>
    <row r="379">
      <c r="A379" t="n">
        <v>378</v>
      </c>
      <c r="C379" t="inlineStr">
        <is>
          <t>Dynamic Programming</t>
        </is>
      </c>
      <c r="D379" t="inlineStr">
        <is>
          <t>Advanced</t>
        </is>
      </c>
      <c r="E379" t="inlineStr">
        <is>
          <t>Stock III</t>
        </is>
      </c>
      <c r="G379" t="inlineStr">
        <is>
          <t>Not Started</t>
        </is>
      </c>
    </row>
    <row r="380">
      <c r="A380" t="n">
        <v>379</v>
      </c>
      <c r="C380" t="inlineStr">
        <is>
          <t>Bit Manipulation</t>
        </is>
      </c>
      <c r="D380" t="inlineStr">
        <is>
          <t>Easy</t>
        </is>
      </c>
      <c r="E380" t="inlineStr">
        <is>
          <t>Single Number</t>
        </is>
      </c>
      <c r="G380" t="inlineStr">
        <is>
          <t>Not Started</t>
        </is>
      </c>
    </row>
    <row r="381">
      <c r="A381" t="n">
        <v>380</v>
      </c>
      <c r="C381" t="inlineStr">
        <is>
          <t>Bit Manipulation</t>
        </is>
      </c>
      <c r="D381" t="inlineStr">
        <is>
          <t>Easy</t>
        </is>
      </c>
      <c r="E381" t="inlineStr">
        <is>
          <t>Number of 1 Bits</t>
        </is>
      </c>
      <c r="G381" t="inlineStr">
        <is>
          <t>Not Started</t>
        </is>
      </c>
    </row>
    <row r="382">
      <c r="A382" t="n">
        <v>381</v>
      </c>
      <c r="C382" t="inlineStr">
        <is>
          <t>Bit Manipulation</t>
        </is>
      </c>
      <c r="D382" t="inlineStr">
        <is>
          <t>Easy</t>
        </is>
      </c>
      <c r="E382" t="inlineStr">
        <is>
          <t>Counting Bits</t>
        </is>
      </c>
      <c r="G382" t="inlineStr">
        <is>
          <t>Not Started</t>
        </is>
      </c>
    </row>
    <row r="383">
      <c r="A383" t="n">
        <v>382</v>
      </c>
      <c r="C383" t="inlineStr">
        <is>
          <t>Bit Manipulation</t>
        </is>
      </c>
      <c r="D383" t="inlineStr">
        <is>
          <t>Easy</t>
        </is>
      </c>
      <c r="E383" t="inlineStr">
        <is>
          <t>Power of Two</t>
        </is>
      </c>
      <c r="G383" t="inlineStr">
        <is>
          <t>Not Started</t>
        </is>
      </c>
    </row>
    <row r="384">
      <c r="A384" t="n">
        <v>383</v>
      </c>
      <c r="C384" t="inlineStr">
        <is>
          <t>Bit Manipulation</t>
        </is>
      </c>
      <c r="D384" t="inlineStr">
        <is>
          <t>Easy</t>
        </is>
      </c>
      <c r="E384" t="inlineStr">
        <is>
          <t>Power of Four</t>
        </is>
      </c>
      <c r="G384" t="inlineStr">
        <is>
          <t>Not Started</t>
        </is>
      </c>
    </row>
    <row r="385">
      <c r="A385" t="n">
        <v>384</v>
      </c>
      <c r="C385" t="inlineStr">
        <is>
          <t>Bit Manipulation</t>
        </is>
      </c>
      <c r="D385" t="inlineStr">
        <is>
          <t>Easy</t>
        </is>
      </c>
      <c r="E385" t="inlineStr">
        <is>
          <t>Reverse Bits</t>
        </is>
      </c>
      <c r="G385" t="inlineStr">
        <is>
          <t>Not Started</t>
        </is>
      </c>
    </row>
    <row r="386">
      <c r="A386" t="n">
        <v>385</v>
      </c>
      <c r="C386" t="inlineStr">
        <is>
          <t>Bit Manipulation</t>
        </is>
      </c>
      <c r="D386" t="inlineStr">
        <is>
          <t>Easy</t>
        </is>
      </c>
      <c r="E386" t="inlineStr">
        <is>
          <t>Missing Number</t>
        </is>
      </c>
      <c r="G386" t="inlineStr">
        <is>
          <t>Not Started</t>
        </is>
      </c>
    </row>
    <row r="387">
      <c r="A387" t="n">
        <v>386</v>
      </c>
      <c r="C387" t="inlineStr">
        <is>
          <t>Bit Manipulation</t>
        </is>
      </c>
      <c r="D387" t="inlineStr">
        <is>
          <t>Medium</t>
        </is>
      </c>
      <c r="E387" t="inlineStr">
        <is>
          <t>Single Number II</t>
        </is>
      </c>
      <c r="G387" t="inlineStr">
        <is>
          <t>Not Started</t>
        </is>
      </c>
    </row>
    <row r="388">
      <c r="A388" t="n">
        <v>387</v>
      </c>
      <c r="C388" t="inlineStr">
        <is>
          <t>Bit Manipulation</t>
        </is>
      </c>
      <c r="D388" t="inlineStr">
        <is>
          <t>Medium</t>
        </is>
      </c>
      <c r="E388" t="inlineStr">
        <is>
          <t>Bitwise AND Range</t>
        </is>
      </c>
      <c r="G388" t="inlineStr">
        <is>
          <t>Not Started</t>
        </is>
      </c>
    </row>
    <row r="389">
      <c r="A389" t="n">
        <v>388</v>
      </c>
      <c r="C389" t="inlineStr">
        <is>
          <t>Bit Manipulation</t>
        </is>
      </c>
      <c r="D389" t="inlineStr">
        <is>
          <t>Medium</t>
        </is>
      </c>
      <c r="E389" t="inlineStr">
        <is>
          <t>Subsets</t>
        </is>
      </c>
      <c r="G389" t="inlineStr">
        <is>
          <t>Not Started</t>
        </is>
      </c>
    </row>
    <row r="390">
      <c r="A390" t="n">
        <v>389</v>
      </c>
      <c r="C390" t="inlineStr">
        <is>
          <t>Bit Manipulation</t>
        </is>
      </c>
      <c r="D390" t="inlineStr">
        <is>
          <t>Medium</t>
        </is>
      </c>
      <c r="E390" t="inlineStr">
        <is>
          <t>Gray Code</t>
        </is>
      </c>
      <c r="G390" t="inlineStr">
        <is>
          <t>Not Started</t>
        </is>
      </c>
    </row>
    <row r="391">
      <c r="A391" t="n">
        <v>390</v>
      </c>
      <c r="C391" t="inlineStr">
        <is>
          <t>Bit Manipulation</t>
        </is>
      </c>
      <c r="D391" t="inlineStr">
        <is>
          <t>Medium</t>
        </is>
      </c>
      <c r="E391" t="inlineStr">
        <is>
          <t>Maximum XOR</t>
        </is>
      </c>
      <c r="G391" t="inlineStr">
        <is>
          <t>Not Started</t>
        </is>
      </c>
    </row>
    <row r="392">
      <c r="A392" t="n">
        <v>391</v>
      </c>
      <c r="C392" t="inlineStr">
        <is>
          <t>Bit Manipulation</t>
        </is>
      </c>
      <c r="D392" t="inlineStr">
        <is>
          <t>Medium</t>
        </is>
      </c>
      <c r="E392" t="inlineStr">
        <is>
          <t>Minimum Flips</t>
        </is>
      </c>
      <c r="G392" t="inlineStr">
        <is>
          <t>Not Started</t>
        </is>
      </c>
    </row>
    <row r="393">
      <c r="A393" t="n">
        <v>392</v>
      </c>
      <c r="C393" t="inlineStr">
        <is>
          <t>Bit Manipulation</t>
        </is>
      </c>
      <c r="D393" t="inlineStr">
        <is>
          <t>Medium</t>
        </is>
      </c>
      <c r="E393" t="inlineStr">
        <is>
          <t>UTF-8 Validation</t>
        </is>
      </c>
      <c r="G393" t="inlineStr">
        <is>
          <t>Not Started</t>
        </is>
      </c>
    </row>
    <row r="394">
      <c r="A394" t="n">
        <v>393</v>
      </c>
      <c r="C394" t="inlineStr">
        <is>
          <t>Bit Manipulation</t>
        </is>
      </c>
      <c r="D394" t="inlineStr">
        <is>
          <t>Advanced</t>
        </is>
      </c>
      <c r="E394" t="inlineStr">
        <is>
          <t>Single Number III</t>
        </is>
      </c>
      <c r="G394" t="inlineStr">
        <is>
          <t>Not Started</t>
        </is>
      </c>
    </row>
    <row r="395">
      <c r="A395" t="n">
        <v>394</v>
      </c>
      <c r="C395" t="inlineStr">
        <is>
          <t>Bit Manipulation</t>
        </is>
      </c>
      <c r="D395" t="inlineStr">
        <is>
          <t>Advanced</t>
        </is>
      </c>
      <c r="E395" t="inlineStr">
        <is>
          <t>Maximum XOR Query</t>
        </is>
      </c>
      <c r="G395" t="inlineStr">
        <is>
          <t>Not Started</t>
        </is>
      </c>
    </row>
    <row r="396">
      <c r="A396" t="n">
        <v>395</v>
      </c>
      <c r="C396" t="inlineStr">
        <is>
          <t>Bit Manipulation</t>
        </is>
      </c>
      <c r="D396" t="inlineStr">
        <is>
          <t>Advanced</t>
        </is>
      </c>
      <c r="E396" t="inlineStr">
        <is>
          <t>Count XOR Triplets</t>
        </is>
      </c>
      <c r="G396" t="inlineStr">
        <is>
          <t>Not Started</t>
        </is>
      </c>
    </row>
    <row r="397">
      <c r="A397" t="n">
        <v>396</v>
      </c>
      <c r="C397" t="inlineStr">
        <is>
          <t>Bit Manipulation</t>
        </is>
      </c>
      <c r="D397" t="inlineStr">
        <is>
          <t>Advanced</t>
        </is>
      </c>
      <c r="E397" t="inlineStr">
        <is>
          <t>Smallest Subarrays OR</t>
        </is>
      </c>
      <c r="G397" t="inlineStr">
        <is>
          <t>Not Started</t>
        </is>
      </c>
    </row>
    <row r="398">
      <c r="A398" t="n">
        <v>397</v>
      </c>
      <c r="C398" t="inlineStr">
        <is>
          <t>Bit Manipulation</t>
        </is>
      </c>
      <c r="D398" t="inlineStr">
        <is>
          <t>Advanced</t>
        </is>
      </c>
      <c r="E398" t="inlineStr">
        <is>
          <t>Minimize XOR</t>
        </is>
      </c>
      <c r="G398" t="inlineStr">
        <is>
          <t>Not Started</t>
        </is>
      </c>
    </row>
    <row r="399">
      <c r="A399" t="n">
        <v>398</v>
      </c>
      <c r="C399" t="inlineStr">
        <is>
          <t>Bit Manipulation</t>
        </is>
      </c>
      <c r="D399" t="inlineStr">
        <is>
          <t>Advanced</t>
        </is>
      </c>
      <c r="E399" t="inlineStr">
        <is>
          <t>XOR Sum</t>
        </is>
      </c>
      <c r="G399" t="inlineStr">
        <is>
          <t>Not Started</t>
        </is>
      </c>
    </row>
    <row r="400">
      <c r="A400" t="n">
        <v>399</v>
      </c>
      <c r="C400" t="inlineStr">
        <is>
          <t>Bit Manipulation</t>
        </is>
      </c>
      <c r="D400" t="inlineStr">
        <is>
          <t>Advanced</t>
        </is>
      </c>
      <c r="E400" t="inlineStr">
        <is>
          <t>Excellent Pairs</t>
        </is>
      </c>
      <c r="G400" t="inlineStr">
        <is>
          <t>Not Started</t>
        </is>
      </c>
    </row>
    <row r="401">
      <c r="A401" t="n">
        <v>400</v>
      </c>
      <c r="C401" t="inlineStr">
        <is>
          <t>Math</t>
        </is>
      </c>
      <c r="D401" t="inlineStr">
        <is>
          <t>Easy</t>
        </is>
      </c>
      <c r="E401" t="inlineStr">
        <is>
          <t>Palindrome Number</t>
        </is>
      </c>
      <c r="G401" t="inlineStr">
        <is>
          <t>Not Started</t>
        </is>
      </c>
    </row>
    <row r="402">
      <c r="A402" t="n">
        <v>401</v>
      </c>
      <c r="C402" t="inlineStr">
        <is>
          <t>Math</t>
        </is>
      </c>
      <c r="D402" t="inlineStr">
        <is>
          <t>Easy</t>
        </is>
      </c>
      <c r="E402" t="inlineStr">
        <is>
          <t>Plus One</t>
        </is>
      </c>
      <c r="G402" t="inlineStr">
        <is>
          <t>Not Started</t>
        </is>
      </c>
    </row>
    <row r="403">
      <c r="A403" t="n">
        <v>402</v>
      </c>
      <c r="C403" t="inlineStr">
        <is>
          <t>Math</t>
        </is>
      </c>
      <c r="D403" t="inlineStr">
        <is>
          <t>Easy</t>
        </is>
      </c>
      <c r="E403" t="inlineStr">
        <is>
          <t>Add Digits</t>
        </is>
      </c>
      <c r="G403" t="inlineStr">
        <is>
          <t>Not Started</t>
        </is>
      </c>
    </row>
    <row r="404">
      <c r="A404" t="n">
        <v>403</v>
      </c>
      <c r="C404" t="inlineStr">
        <is>
          <t>Math</t>
        </is>
      </c>
      <c r="D404" t="inlineStr">
        <is>
          <t>Easy</t>
        </is>
      </c>
      <c r="E404" t="inlineStr">
        <is>
          <t>Count Primes</t>
        </is>
      </c>
      <c r="G404" t="inlineStr">
        <is>
          <t>Not Started</t>
        </is>
      </c>
    </row>
    <row r="405">
      <c r="A405" t="n">
        <v>404</v>
      </c>
      <c r="C405" t="inlineStr">
        <is>
          <t>Math</t>
        </is>
      </c>
      <c r="D405" t="inlineStr">
        <is>
          <t>Easy</t>
        </is>
      </c>
      <c r="E405" t="inlineStr">
        <is>
          <t>Happy Number</t>
        </is>
      </c>
      <c r="G405" t="inlineStr">
        <is>
          <t>Not Started</t>
        </is>
      </c>
    </row>
    <row r="406">
      <c r="A406" t="n">
        <v>405</v>
      </c>
      <c r="C406" t="inlineStr">
        <is>
          <t>Math</t>
        </is>
      </c>
      <c r="D406" t="inlineStr">
        <is>
          <t>Easy</t>
        </is>
      </c>
      <c r="E406" t="inlineStr">
        <is>
          <t>Excel Column Number</t>
        </is>
      </c>
      <c r="G406" t="inlineStr">
        <is>
          <t>Not Started</t>
        </is>
      </c>
    </row>
    <row r="407">
      <c r="A407" t="n">
        <v>406</v>
      </c>
      <c r="C407" t="inlineStr">
        <is>
          <t>Math</t>
        </is>
      </c>
      <c r="D407" t="inlineStr">
        <is>
          <t>Easy</t>
        </is>
      </c>
      <c r="E407" t="inlineStr">
        <is>
          <t>Power of Three</t>
        </is>
      </c>
      <c r="G407" t="inlineStr">
        <is>
          <t>Not Started</t>
        </is>
      </c>
    </row>
    <row r="408">
      <c r="A408" t="n">
        <v>407</v>
      </c>
      <c r="C408" t="inlineStr">
        <is>
          <t>Math</t>
        </is>
      </c>
      <c r="D408" t="inlineStr">
        <is>
          <t>Medium</t>
        </is>
      </c>
      <c r="E408" t="inlineStr">
        <is>
          <t>Pow(x,n)</t>
        </is>
      </c>
      <c r="G408" t="inlineStr">
        <is>
          <t>Not Started</t>
        </is>
      </c>
    </row>
    <row r="409">
      <c r="A409" t="n">
        <v>408</v>
      </c>
      <c r="C409" t="inlineStr">
        <is>
          <t>Math</t>
        </is>
      </c>
      <c r="D409" t="inlineStr">
        <is>
          <t>Medium</t>
        </is>
      </c>
      <c r="E409" t="inlineStr">
        <is>
          <t>Divide Two Integers</t>
        </is>
      </c>
      <c r="G409" t="inlineStr">
        <is>
          <t>Not Started</t>
        </is>
      </c>
    </row>
    <row r="410">
      <c r="A410" t="n">
        <v>409</v>
      </c>
      <c r="C410" t="inlineStr">
        <is>
          <t>Math</t>
        </is>
      </c>
      <c r="D410" t="inlineStr">
        <is>
          <t>Medium</t>
        </is>
      </c>
      <c r="E410" t="inlineStr">
        <is>
          <t>Integer to Roman</t>
        </is>
      </c>
      <c r="G410" t="inlineStr">
        <is>
          <t>Not Started</t>
        </is>
      </c>
    </row>
    <row r="411">
      <c r="A411" t="n">
        <v>410</v>
      </c>
      <c r="C411" t="inlineStr">
        <is>
          <t>Math</t>
        </is>
      </c>
      <c r="D411" t="inlineStr">
        <is>
          <t>Medium</t>
        </is>
      </c>
      <c r="E411" t="inlineStr">
        <is>
          <t>Roman to Integer</t>
        </is>
      </c>
      <c r="G411" t="inlineStr">
        <is>
          <t>Not Started</t>
        </is>
      </c>
    </row>
    <row r="412">
      <c r="A412" t="n">
        <v>411</v>
      </c>
      <c r="C412" t="inlineStr">
        <is>
          <t>Math</t>
        </is>
      </c>
      <c r="D412" t="inlineStr">
        <is>
          <t>Medium</t>
        </is>
      </c>
      <c r="E412" t="inlineStr">
        <is>
          <t>Fraction to Decimal</t>
        </is>
      </c>
      <c r="G412" t="inlineStr">
        <is>
          <t>Not Started</t>
        </is>
      </c>
    </row>
    <row r="413">
      <c r="A413" t="n">
        <v>412</v>
      </c>
      <c r="C413" t="inlineStr">
        <is>
          <t>Math</t>
        </is>
      </c>
      <c r="D413" t="inlineStr">
        <is>
          <t>Medium</t>
        </is>
      </c>
      <c r="E413" t="inlineStr">
        <is>
          <t>Multiply Strings</t>
        </is>
      </c>
      <c r="G413" t="inlineStr">
        <is>
          <t>Not Started</t>
        </is>
      </c>
    </row>
    <row r="414">
      <c r="A414" t="n">
        <v>413</v>
      </c>
      <c r="C414" t="inlineStr">
        <is>
          <t>Math</t>
        </is>
      </c>
      <c r="D414" t="inlineStr">
        <is>
          <t>Medium</t>
        </is>
      </c>
      <c r="E414" t="inlineStr">
        <is>
          <t>Rotate Function</t>
        </is>
      </c>
      <c r="G414" t="inlineStr">
        <is>
          <t>Not Started</t>
        </is>
      </c>
    </row>
    <row r="415">
      <c r="A415" t="n">
        <v>414</v>
      </c>
      <c r="C415" t="inlineStr">
        <is>
          <t>Math</t>
        </is>
      </c>
      <c r="D415" t="inlineStr">
        <is>
          <t>Advanced</t>
        </is>
      </c>
      <c r="E415" t="inlineStr">
        <is>
          <t>Count Digit One</t>
        </is>
      </c>
      <c r="G415" t="inlineStr">
        <is>
          <t>Not Started</t>
        </is>
      </c>
    </row>
    <row r="416">
      <c r="A416" t="n">
        <v>415</v>
      </c>
      <c r="C416" t="inlineStr">
        <is>
          <t>Math</t>
        </is>
      </c>
      <c r="D416" t="inlineStr">
        <is>
          <t>Advanced</t>
        </is>
      </c>
      <c r="E416" t="inlineStr">
        <is>
          <t>Super Pow</t>
        </is>
      </c>
      <c r="G416" t="inlineStr">
        <is>
          <t>Not Started</t>
        </is>
      </c>
    </row>
    <row r="417">
      <c r="A417" t="n">
        <v>416</v>
      </c>
      <c r="C417" t="inlineStr">
        <is>
          <t>Math</t>
        </is>
      </c>
      <c r="D417" t="inlineStr">
        <is>
          <t>Advanced</t>
        </is>
      </c>
      <c r="E417" t="inlineStr">
        <is>
          <t>Largest Palindrome Product</t>
        </is>
      </c>
      <c r="G417" t="inlineStr">
        <is>
          <t>Not Started</t>
        </is>
      </c>
    </row>
    <row r="418">
      <c r="A418" t="n">
        <v>417</v>
      </c>
      <c r="C418" t="inlineStr">
        <is>
          <t>Math</t>
        </is>
      </c>
      <c r="D418" t="inlineStr">
        <is>
          <t>Advanced</t>
        </is>
      </c>
      <c r="E418" t="inlineStr">
        <is>
          <t>Ugly Number II</t>
        </is>
      </c>
      <c r="G418" t="inlineStr">
        <is>
          <t>Not Started</t>
        </is>
      </c>
    </row>
    <row r="419">
      <c r="A419" t="n">
        <v>418</v>
      </c>
      <c r="C419" t="inlineStr">
        <is>
          <t>Math</t>
        </is>
      </c>
      <c r="D419" t="inlineStr">
        <is>
          <t>Advanced</t>
        </is>
      </c>
      <c r="E419" t="inlineStr">
        <is>
          <t>Perfect Squares</t>
        </is>
      </c>
      <c r="G419" t="inlineStr">
        <is>
          <t>Not Started</t>
        </is>
      </c>
    </row>
    <row r="420">
      <c r="A420" t="n">
        <v>419</v>
      </c>
      <c r="C420" t="inlineStr">
        <is>
          <t>Math</t>
        </is>
      </c>
      <c r="D420" t="inlineStr">
        <is>
          <t>Advanced</t>
        </is>
      </c>
      <c r="E420" t="inlineStr">
        <is>
          <t>Reach a Number</t>
        </is>
      </c>
      <c r="G420" t="inlineStr">
        <is>
          <t>Not Started</t>
        </is>
      </c>
    </row>
    <row r="421">
      <c r="A421" t="n">
        <v>420</v>
      </c>
      <c r="C421" t="inlineStr">
        <is>
          <t>Math</t>
        </is>
      </c>
      <c r="D421" t="inlineStr">
        <is>
          <t>Advanced</t>
        </is>
      </c>
      <c r="E421" t="inlineStr">
        <is>
          <t>Mirror Reflection</t>
        </is>
      </c>
      <c r="G421" t="inlineStr">
        <is>
          <t>Not Started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 Topics</t>
        </is>
      </c>
      <c r="B1" t="n">
        <v>20</v>
      </c>
    </row>
    <row r="2">
      <c r="A2" t="inlineStr">
        <is>
          <t>Problems per Topic</t>
        </is>
      </c>
      <c r="B2" t="n">
        <v>21</v>
      </c>
    </row>
    <row r="3">
      <c r="A3" t="inlineStr">
        <is>
          <t>Total Problems</t>
        </is>
      </c>
      <c r="B3">
        <f>20*21</f>
        <v/>
      </c>
    </row>
    <row r="5">
      <c r="A5" t="inlineStr">
        <is>
          <t>Status Legend</t>
        </is>
      </c>
    </row>
    <row r="6">
      <c r="A6" t="inlineStr">
        <is>
          <t>Not Started</t>
        </is>
      </c>
    </row>
    <row r="7">
      <c r="A7" t="inlineStr">
        <is>
          <t>In Progress</t>
        </is>
      </c>
    </row>
    <row r="8">
      <c r="A8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2026-06-23T06:57:45Z</dcterms:created>
  <dcterms:modified xmlns:dcterms="http://purl.org/dc/terms/" xmlns:xsi="http://www.w3.org/2001/XMLSchema-instance" xsi:type="dcterms:W3CDTF">2026-06-23T06:57:45Z</dcterms:modified>
</cp:coreProperties>
</file>