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identification" sheetId="2" state="visible" r:id="rId1"/>
    <sheet name="corrected_alignment" sheetId="14" state="visible" r:id="rId2"/>
    <sheet name="group_table" sheetId="15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<sst xmlns="http://schemas.openxmlformats.org/spreadsheetml/2006/main" count="720" uniqueCount="720">
  <si>
    <t>Peak</t>
  </si>
  <si>
    <t>mean_RT</t>
  </si>
  <si>
    <t>0153</t>
  </si>
  <si>
    <t>0154</t>
  </si>
  <si>
    <t>0155</t>
  </si>
  <si>
    <t>0156</t>
  </si>
  <si>
    <t>0157</t>
  </si>
  <si>
    <t>0158</t>
  </si>
  <si>
    <t>0159</t>
  </si>
  <si>
    <t>0160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</si>
  <si>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</si>
  <si>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</si>
  <si>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</si>
  <si>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</si>
  <si>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</si>
  <si>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</si>
  <si>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</si>
  <si>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</si>
  <si>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</si>
  <si>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</si>
  <si>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</si>
  <si>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</si>
  <si>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</si>
  <si>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</si>
  <si>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</si>
  <si>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</si>
  <si>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</si>
  <si>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</si>
  <si>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</si>
  <si>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</si>
  <si>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</si>
  <si>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</si>
  <si>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</si>
  <si>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</si>
  <si>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</si>
  <si>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</si>
  <si>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</si>
  <si>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</si>
  <si>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</si>
  <si>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</si>
  <si>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</si>
  <si>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</si>
  <si>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</si>
  <si>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</si>
  <si>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</si>
  <si>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</si>
  <si>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</si>
  <si>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</si>
  <si>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</si>
  <si>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</si>
  <si>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</si>
  <si>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</si>
  <si>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</si>
  <si>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</si>
  <si>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</si>
  <si>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</si>
  <si>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</si>
  <si>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</si>
  <si>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</si>
  <si>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</si>
  <si>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</si>
  <si>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</si>
  <si>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</si>
  <si>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</si>
  <si>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</si>
  <si>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</si>
  <si>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</si>
  <si>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</si>
  <si>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</si>
  <si>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</si>
  <si>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</si>
  <si>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</si>
  <si>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</si>
  <si>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</si>
  <si>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</si>
  <si>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</si>
  <si>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</si>
  <si>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</si>
  <si>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</si>
  <si>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</si>
  <si>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</si>
  <si>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</si>
  <si>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</si>
  <si>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</si>
  <si>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</si>
  <si>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</si>
  <si>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</si>
  <si>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</si>
  <si>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</si>
  <si>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</si>
  <si>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</si>
  <si>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</si>
  <si>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</si>
  <si>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</si>
  <si>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</si>
  <si>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</si>
  <si>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</si>
  <si>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</si>
  <si>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</si>
  <si>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</si>
  <si>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</si>
  <si>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</si>
  <si>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</si>
  <si>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</si>
  <si>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</si>
  <si>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</si>
  <si>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</si>
  <si>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</si>
  <si>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</si>
  <si>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</si>
  <si>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</si>
  <si>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</si>
  <si>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</si>
  <si>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</si>
  <si>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</si>
  <si>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</si>
  <si>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</si>
  <si>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</si>
  <si>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</si>
  <si>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</si>
  <si>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</si>
  <si>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</si>
  <si>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</si>
  <si>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</si>
  <si>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</si>
  <si>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</si>
  <si>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</si>
  <si>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</si>
  <si>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</si>
  <si>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</si>
  <si>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</si>
  <si>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</si>
  <si>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</si>
  <si>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</si>
  <si>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</si>
  <si>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</si>
  <si>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</si>
  <si>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</si>
  <si>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</si>
  <si>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</si>
  <si>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</si>
  <si>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</si>
  <si>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</si>
  <si>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</si>
  <si>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</si>
  <si>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</si>
  <si>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</si>
  <si>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</si>
  <si>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</si>
  <si>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</si>
  <si>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</si>
  <si>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</si>
  <si>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</si>
  <si>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</si>
  <si>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</si>
  <si>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</si>
  <si>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</si>
  <si>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</si>
  <si>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</si>
  <si>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</si>
  <si>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</si>
  <si>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</si>
  <si>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</si>
  <si>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</si>
  <si>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</si>
  <si>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</si>
  <si>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</si>
  <si>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</si>
  <si>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</si>
  <si>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</si>
  <si>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</si>
  <si>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</si>
  <si>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</si>
  <si>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</si>
  <si>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</si>
  <si>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</si>
  <si>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</si>
  <si>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</si>
  <si>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</si>
  <si>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</si>
  <si>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</si>
  <si>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</si>
  <si>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</si>
  <si>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</si>
  <si>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</si>
  <si>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</si>
  <si>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</si>
  <si>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</si>
  <si>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</si>
  <si>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</si>
  <si>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</si>
  <si>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</si>
  <si>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Compound</t>
  </si>
  <si>
    <t>C15_ane_NA</t>
  </si>
  <si>
    <t>C17_ane_NA</t>
  </si>
  <si>
    <t>C19_ene_NA</t>
  </si>
  <si>
    <t>C19_ane_NA</t>
  </si>
  <si>
    <t>C20_ane_NA</t>
  </si>
  <si>
    <t>C21_diene_NA</t>
  </si>
  <si>
    <t>C21_ene_NA</t>
  </si>
  <si>
    <t>C21_ane_NA</t>
  </si>
  <si>
    <t>C22_ene_NA</t>
  </si>
  <si>
    <t>C22_ane_NA</t>
  </si>
  <si>
    <t>C23_diene_NA</t>
  </si>
  <si>
    <t>C23_ene_NA</t>
  </si>
  <si>
    <t>C23_ane_NA</t>
  </si>
  <si>
    <t>C23_Me_11-</t>
  </si>
  <si>
    <t>C24_ene_NA</t>
  </si>
  <si>
    <t>C24_ane_NA</t>
  </si>
  <si>
    <t>C25_diene_NA</t>
  </si>
  <si>
    <t>C25_ene_NA</t>
  </si>
  <si>
    <t>C25_ane_NA</t>
  </si>
  <si>
    <t>C26_ene_NA</t>
  </si>
  <si>
    <t>C26_ane_NA</t>
  </si>
  <si>
    <t>C27_ene_NA</t>
  </si>
  <si>
    <t>C27_ane_NA</t>
  </si>
  <si>
    <t>C28_ane_NA</t>
  </si>
  <si>
    <t>C29_ene_NA</t>
  </si>
  <si>
    <t>C29_ane_NA</t>
  </si>
  <si>
    <t>C29_Me_13-;15-</t>
  </si>
  <si>
    <t>C30_ane_NA</t>
  </si>
  <si>
    <t>C31_diene_NA</t>
  </si>
  <si>
    <t>C31_ene_NA</t>
  </si>
  <si>
    <t>C31_ane_NA</t>
  </si>
  <si>
    <t>C31_Me_13-;15-</t>
  </si>
  <si>
    <t>C33_diene_NA</t>
  </si>
  <si>
    <t>C33_ene_NA</t>
  </si>
  <si>
    <t>C33_ane_NA</t>
  </si>
  <si>
    <t>C35_diene_NA</t>
  </si>
  <si>
    <t>C35_ene_NA</t>
  </si>
  <si>
    <t>RI</t>
  </si>
  <si>
    <t>Compound</t>
  </si>
  <si>
    <t>Chain.length</t>
  </si>
  <si>
    <t>Class</t>
  </si>
  <si>
    <t>Mod.position</t>
  </si>
  <si>
    <t>0156</t>
  </si>
  <si>
    <t>0158</t>
  </si>
  <si>
    <t>0160</t>
  </si>
  <si>
    <t>0155</t>
  </si>
  <si>
    <t>0159</t>
  </si>
  <si>
    <t>0154</t>
  </si>
  <si>
    <t>0157</t>
  </si>
  <si>
    <t>0153</t>
  </si>
  <si>
    <t>C15</t>
  </si>
  <si>
    <t>Alkane</t>
  </si>
  <si>
    <t>NA</t>
  </si>
  <si>
    <t>C17</t>
  </si>
  <si>
    <t>C19:ene</t>
  </si>
  <si>
    <t>Alkene</t>
  </si>
  <si>
    <t>C19</t>
  </si>
  <si>
    <t>C20</t>
  </si>
  <si>
    <t>C21:diene</t>
  </si>
  <si>
    <t>Alkadiene</t>
  </si>
  <si>
    <t>C21:ene</t>
  </si>
  <si>
    <t>C21</t>
  </si>
  <si>
    <t>C22:ene</t>
  </si>
  <si>
    <t>C22</t>
  </si>
  <si>
    <t>C23:diene</t>
  </si>
  <si>
    <t>C23:ene</t>
  </si>
  <si>
    <t>C23</t>
  </si>
  <si>
    <t>11-MeC23</t>
  </si>
  <si>
    <t>Methyl</t>
  </si>
  <si>
    <t>11-</t>
  </si>
  <si>
    <t>C24:ene</t>
  </si>
  <si>
    <t>C24</t>
  </si>
  <si>
    <t>C25:diene</t>
  </si>
  <si>
    <t>C25:ene</t>
  </si>
  <si>
    <t>C25</t>
  </si>
  <si>
    <t>11-;15-MeC25</t>
  </si>
  <si>
    <t>11-;15-</t>
  </si>
  <si>
    <t>C26:ene</t>
  </si>
  <si>
    <t>C26</t>
  </si>
  <si>
    <t>C27:ene</t>
  </si>
  <si>
    <t>C27</t>
  </si>
  <si>
    <t>13-;15-MeC27</t>
  </si>
  <si>
    <t>13-;15-</t>
  </si>
  <si>
    <t>C28</t>
  </si>
  <si>
    <t>C29:ene</t>
  </si>
  <si>
    <t>C29</t>
  </si>
  <si>
    <t>13-;15-MeC29</t>
  </si>
  <si>
    <t>C30</t>
  </si>
  <si>
    <t>C31:diene</t>
  </si>
  <si>
    <t>C31:ene</t>
  </si>
  <si>
    <t>C31</t>
  </si>
  <si>
    <t>13-;15-MeC31</t>
  </si>
  <si>
    <t>C33:diene</t>
  </si>
  <si>
    <t>C33:ene</t>
  </si>
  <si>
    <t>C33</t>
  </si>
  <si>
    <t>C35:diene</t>
  </si>
  <si>
    <t>C35:ene</t>
  </si>
  <si>
    <t>Peak</t>
  </si>
  <si>
    <t>mean_RT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</si>
  <si>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</si>
  <si>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</si>
  <si>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</si>
  <si>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</si>
  <si>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</si>
  <si>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</si>
  <si>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</si>
  <si>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</si>
  <si>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</si>
  <si>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</si>
  <si>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</si>
  <si>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</si>
  <si>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</si>
  <si>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</si>
  <si>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</si>
  <si>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</si>
  <si>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</si>
  <si>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</si>
  <si>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</si>
  <si>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</si>
  <si>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</si>
  <si>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</si>
  <si>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</si>
  <si>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</si>
  <si>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</si>
  <si>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</si>
  <si>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</si>
  <si>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</si>
  <si>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</si>
  <si>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</si>
  <si>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</si>
  <si>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</si>
  <si>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</si>
  <si>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</si>
  <si>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</si>
  <si>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</si>
  <si>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</si>
  <si>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</si>
  <si>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</si>
  <si>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</si>
  <si>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</si>
  <si>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</si>
  <si>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</si>
  <si>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</si>
  <si>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</si>
  <si>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</si>
  <si>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</si>
  <si>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</si>
  <si>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</si>
  <si>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</si>
  <si>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</si>
  <si>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</si>
  <si>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</si>
  <si>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</si>
  <si>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</si>
  <si>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</si>
  <si>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</si>
  <si>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</si>
  <si>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</si>
  <si>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</si>
  <si>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</si>
  <si>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</si>
  <si>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</si>
  <si>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</si>
  <si>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</si>
  <si>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</si>
  <si>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</si>
  <si>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</si>
  <si>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</si>
  <si>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</si>
  <si>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</si>
  <si>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</si>
  <si>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</si>
  <si>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</si>
  <si>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</si>
  <si>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</si>
  <si>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</si>
  <si>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</si>
  <si>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</si>
  <si>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</si>
  <si>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</si>
  <si>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</si>
  <si>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</si>
  <si>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</si>
  <si>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</si>
  <si>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</si>
  <si>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</si>
  <si>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</si>
  <si>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</si>
  <si>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</si>
  <si>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</si>
  <si>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</si>
  <si>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</si>
  <si>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</si>
  <si>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</si>
  <si>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</si>
  <si>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</si>
  <si>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</si>
  <si>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</si>
  <si>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</si>
  <si>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</si>
  <si>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</si>
  <si>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</si>
  <si>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</si>
  <si>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</si>
  <si>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</si>
  <si>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</si>
  <si>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</si>
  <si>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</si>
  <si>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</si>
  <si>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</si>
  <si>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</si>
  <si>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</si>
  <si>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</si>
  <si>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</si>
  <si>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</si>
  <si>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</si>
  <si>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</si>
  <si>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</si>
  <si>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</si>
  <si>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</si>
  <si>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</si>
  <si>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</si>
  <si>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</si>
  <si>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</si>
  <si>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</si>
  <si>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</si>
  <si>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</si>
  <si>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</si>
  <si>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</si>
  <si>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</si>
  <si>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</si>
  <si>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</si>
  <si>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</si>
  <si>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</si>
  <si>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</si>
  <si>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</si>
  <si>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</si>
  <si>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</si>
  <si>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</si>
  <si>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</si>
  <si>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</si>
  <si>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</si>
  <si>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</si>
  <si>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</si>
  <si>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</si>
  <si>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</si>
  <si>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</si>
  <si>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</si>
  <si>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</si>
  <si>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</si>
  <si>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</si>
  <si>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</si>
  <si>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</si>
  <si>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</si>
  <si>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</si>
  <si>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</si>
  <si>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</si>
  <si>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</si>
  <si>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</si>
  <si>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</si>
  <si>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</si>
  <si>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</si>
  <si>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</si>
  <si>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</si>
  <si>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</si>
  <si>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</si>
  <si>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</si>
  <si>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</si>
  <si>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</si>
  <si>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</si>
  <si>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</si>
  <si>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</si>
  <si>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</si>
  <si>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</si>
  <si>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</si>
  <si>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</si>
  <si>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</si>
  <si>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</si>
  <si>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</si>
  <si>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</si>
  <si>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</si>
  <si>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C25_Me_11-;13-</t>
  </si>
  <si>
    <t>C27_Me_11-;13-</t>
  </si>
  <si>
    <t xml:space="preserve">RI</t>
  </si>
  <si>
    <t xml:space="preserve">Compound</t>
  </si>
  <si>
    <t xml:space="preserve">Chain.length</t>
  </si>
  <si>
    <t xml:space="preserve">Class</t>
  </si>
  <si>
    <t xml:space="preserve">Mod.position</t>
  </si>
  <si>
    <t xml:space="preserve">0156</t>
  </si>
  <si>
    <t xml:space="preserve">0158</t>
  </si>
  <si>
    <t xml:space="preserve">0160</t>
  </si>
  <si>
    <t xml:space="preserve">0155</t>
  </si>
  <si>
    <t xml:space="preserve">0159</t>
  </si>
  <si>
    <t xml:space="preserve">0154</t>
  </si>
  <si>
    <t xml:space="preserve">0157</t>
  </si>
  <si>
    <t xml:space="preserve">0153</t>
  </si>
  <si>
    <t xml:space="preserve">C15</t>
  </si>
  <si>
    <t xml:space="preserve">Alkane</t>
  </si>
  <si>
    <t xml:space="preserve">NA</t>
  </si>
  <si>
    <t xml:space="preserve">C17</t>
  </si>
  <si>
    <t xml:space="preserve">C19:ene</t>
  </si>
  <si>
    <t xml:space="preserve">Alkene</t>
  </si>
  <si>
    <t xml:space="preserve">C19</t>
  </si>
  <si>
    <t xml:space="preserve">C20</t>
  </si>
  <si>
    <t xml:space="preserve">C21:diene</t>
  </si>
  <si>
    <t xml:space="preserve">Alkadiene</t>
  </si>
  <si>
    <t xml:space="preserve">C21:ene</t>
  </si>
  <si>
    <t xml:space="preserve">C21</t>
  </si>
  <si>
    <t xml:space="preserve">C22:ene</t>
  </si>
  <si>
    <t xml:space="preserve">C22</t>
  </si>
  <si>
    <t xml:space="preserve">C23:diene</t>
  </si>
  <si>
    <t xml:space="preserve">C23:ene</t>
  </si>
  <si>
    <t xml:space="preserve">C23</t>
  </si>
  <si>
    <t xml:space="preserve">11-MeC23</t>
  </si>
  <si>
    <t xml:space="preserve">Methyl</t>
  </si>
  <si>
    <t xml:space="preserve">11-</t>
  </si>
  <si>
    <t xml:space="preserve">C24:ene</t>
  </si>
  <si>
    <t xml:space="preserve">C24</t>
  </si>
  <si>
    <t xml:space="preserve">C25:diene</t>
  </si>
  <si>
    <t xml:space="preserve">C25:ene</t>
  </si>
  <si>
    <t xml:space="preserve">C25</t>
  </si>
  <si>
    <t xml:space="preserve">11-;13-MeC25</t>
  </si>
  <si>
    <t xml:space="preserve">11-;13-</t>
  </si>
  <si>
    <t xml:space="preserve">C26:ene</t>
  </si>
  <si>
    <t xml:space="preserve">C26</t>
  </si>
  <si>
    <t xml:space="preserve">C27:ene</t>
  </si>
  <si>
    <t xml:space="preserve">C27</t>
  </si>
  <si>
    <t xml:space="preserve">11-;13-MeC27</t>
  </si>
  <si>
    <t xml:space="preserve">C28</t>
  </si>
  <si>
    <t xml:space="preserve">C29:ene</t>
  </si>
  <si>
    <t xml:space="preserve">C29</t>
  </si>
  <si>
    <t xml:space="preserve">13-;15-MeC29</t>
  </si>
  <si>
    <t xml:space="preserve">13-;15-</t>
  </si>
  <si>
    <t xml:space="preserve">C30</t>
  </si>
  <si>
    <t xml:space="preserve">C31:diene</t>
  </si>
  <si>
    <t xml:space="preserve">C31:ene</t>
  </si>
  <si>
    <t xml:space="preserve">C31</t>
  </si>
  <si>
    <t xml:space="preserve">13-;15-MeC31</t>
  </si>
  <si>
    <t xml:space="preserve">C33:diene</t>
  </si>
  <si>
    <t xml:space="preserve">C33:ene</t>
  </si>
  <si>
    <t xml:space="preserve">C33</t>
  </si>
  <si>
    <t xml:space="preserve">C35:diene</t>
  </si>
  <si>
    <t xml:space="preserve">C35:ene</t>
  </si>
  <si>
    <t xml:space="preserve">Peak</t>
  </si>
  <si>
    <t xml:space="preserve">mean_RT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</si>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</sst>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146" activePane="bottomLeft" state="frozen"/>
      <selection pane="bottomLeft" activeCell="J155" sqref="J155"/>
    </sheetView>
  </sheetViews>
  <sheetFormatPr defaultRowHeight="15.0" baseColWidth="10"/>
  <cols>
    <col min="1" max="1" width="5.28515625" hidden="0" customWidth="1"/>
    <col min="2" max="2" width="15.140625" hidden="0" customWidth="1"/>
    <col min="3" max="3" width="9.140625" hidden="0" customWidth="1"/>
    <col min="4" max="4" width="7" hidden="0" customWidth="1"/>
    <col min="5" max="5" width="7" hidden="0" customWidth="1"/>
    <col min="6" max="6" width="7" hidden="0" customWidth="1"/>
    <col min="7" max="7" width="7" hidden="0" customWidth="1"/>
    <col min="8" max="8" width="7" hidden="0" customWidth="1"/>
    <col min="9" max="9" width="7" hidden="0" customWidth="1"/>
    <col min="10" max="10" width="7" hidden="0" customWidth="1"/>
    <col min="11" max="11" width="7" hidden="0" customWidth="1"/>
  </cols>
  <sheetData>
    <row r="1">
      <c r="A1" t="s">
        <v>0</v>
      </c>
      <c r="B1" t="s">
        <v>192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C2" t="n">
        <v>4.1660000000000004</v>
      </c>
      <c r="D2" t="n">
        <v>4.2080000000000002</v>
      </c>
      <c r="E2" t="n">
        <v>4.125</v>
      </c>
    </row>
    <row r="3">
      <c r="A3" t="s">
        <v>11</v>
      </c>
      <c r="C3" t="n">
        <v>5.5640000000000001</v>
      </c>
      <c r="E3" t="n">
        <v>5.5629999999999997</v>
      </c>
      <c r="G3" t="n">
        <v>5.5819999999999999</v>
      </c>
      <c r="H3" t="n">
        <v>5.556</v>
      </c>
      <c r="J3" t="n">
        <v>5.556</v>
      </c>
    </row>
    <row r="4">
      <c r="A4" t="s">
        <v>12</v>
      </c>
      <c r="C4" t="n">
        <v>5.625</v>
      </c>
      <c r="D4" t="n">
        <v>5.6070000000000002</v>
      </c>
      <c r="E4" t="n">
        <v>5.6260000000000003</v>
      </c>
      <c r="F4" t="n">
        <v>5.6260000000000003</v>
      </c>
      <c r="G4" t="n">
        <v>5.6520000000000001</v>
      </c>
      <c r="H4" t="n">
        <v>5.62</v>
      </c>
      <c r="I4" t="n">
        <v>5.6269999999999998</v>
      </c>
      <c r="J4" t="n">
        <v>5.62</v>
      </c>
      <c r="K4" t="n">
        <v>5.62</v>
      </c>
    </row>
    <row r="5">
      <c r="A5" t="s">
        <v>13</v>
      </c>
      <c r="C5" t="n">
        <v>6.25</v>
      </c>
      <c r="G5" t="n">
        <v>6.25</v>
      </c>
    </row>
    <row r="6">
      <c r="A6" t="s">
        <v>14</v>
      </c>
      <c r="C6" t="n">
        <v>6.3070000000000004</v>
      </c>
      <c r="G6" t="n">
        <v>6.3070000000000004</v>
      </c>
    </row>
    <row r="7">
      <c r="A7" t="s">
        <v>15</v>
      </c>
      <c r="C7" t="n">
        <v>6.9480000000000004</v>
      </c>
      <c r="F7" t="n">
        <v>6.9560000000000004</v>
      </c>
      <c r="J7" t="n">
        <v>6.931</v>
      </c>
      <c r="K7" t="n">
        <v>6.9560000000000004</v>
      </c>
    </row>
    <row r="8">
      <c r="A8" t="s">
        <v>16</v>
      </c>
      <c r="C8" t="n">
        <v>7.2869999999999999</v>
      </c>
      <c r="G8" t="n">
        <v>7.2869999999999999</v>
      </c>
    </row>
    <row r="9">
      <c r="A9" t="s">
        <v>17</v>
      </c>
      <c r="C9" t="n">
        <v>8.0109999999999992</v>
      </c>
      <c r="D9" t="n">
        <v>8</v>
      </c>
      <c r="E9" t="n">
        <v>8.0060000000000002</v>
      </c>
      <c r="F9" t="n">
        <v>8.0060000000000002</v>
      </c>
      <c r="G9" t="n">
        <v>8.0440000000000005</v>
      </c>
      <c r="H9" t="n">
        <v>8.0060000000000002</v>
      </c>
      <c r="I9" t="n">
        <v>8.0060000000000002</v>
      </c>
      <c r="J9" t="n">
        <v>8.0060000000000002</v>
      </c>
      <c r="K9" t="n">
        <v>8.0120000000000005</v>
      </c>
    </row>
    <row r="10">
      <c r="A10" t="s">
        <v>18</v>
      </c>
      <c r="C10" t="n">
        <v>8.3140000000000001</v>
      </c>
      <c r="D10" t="n">
        <v>8.3049999999999997</v>
      </c>
      <c r="F10" t="n">
        <v>8.3239999999999998</v>
      </c>
    </row>
    <row r="11">
      <c r="A11" t="s">
        <v>19</v>
      </c>
      <c r="C11" t="n">
        <v>9.2070000000000007</v>
      </c>
      <c r="E11" t="n">
        <v>9.202</v>
      </c>
      <c r="F11" t="n">
        <v>9.2140000000000004</v>
      </c>
      <c r="H11" t="n">
        <v>9.2149999999999999</v>
      </c>
      <c r="I11" t="n">
        <v>9.202</v>
      </c>
      <c r="J11" t="n">
        <v>9.202</v>
      </c>
    </row>
    <row r="12">
      <c r="A12" t="s">
        <v>20</v>
      </c>
      <c r="C12" t="n">
        <v>9.4239999999999995</v>
      </c>
      <c r="D12" t="n">
        <v>9.4120000000000008</v>
      </c>
      <c r="E12" t="n">
        <v>9.4250000000000007</v>
      </c>
      <c r="F12" t="n">
        <v>9.4179999999999993</v>
      </c>
      <c r="G12" t="n">
        <v>9.4629999999999992</v>
      </c>
      <c r="H12" t="n">
        <v>9.4179999999999993</v>
      </c>
      <c r="I12" t="n">
        <v>9.4179999999999993</v>
      </c>
      <c r="J12" t="n">
        <v>9.4179999999999993</v>
      </c>
      <c r="K12" t="n">
        <v>9.4179999999999993</v>
      </c>
    </row>
    <row r="13">
      <c r="A13" t="s">
        <v>21</v>
      </c>
      <c r="C13" t="n">
        <v>10.64</v>
      </c>
      <c r="D13" t="n">
        <v>10.627000000000001</v>
      </c>
      <c r="E13" t="n">
        <v>10.632999999999999</v>
      </c>
      <c r="F13" t="n">
        <v>10.632999999999999</v>
      </c>
      <c r="G13" t="n">
        <v>10.672000000000001</v>
      </c>
      <c r="H13" t="n">
        <v>10.64</v>
      </c>
      <c r="I13" t="n">
        <v>10.632999999999999</v>
      </c>
      <c r="J13" t="n">
        <v>10.64</v>
      </c>
      <c r="K13" t="n">
        <v>10.64</v>
      </c>
    </row>
    <row r="14">
      <c r="A14" t="s">
        <v>22</v>
      </c>
      <c r="C14" t="n">
        <v>11.499000000000001</v>
      </c>
      <c r="D14" t="n">
        <v>11.499000000000001</v>
      </c>
    </row>
    <row r="15">
      <c r="A15" t="s">
        <v>23</v>
      </c>
      <c r="C15" t="n">
        <v>11.968999999999999</v>
      </c>
      <c r="D15" t="n">
        <v>11.968999999999999</v>
      </c>
    </row>
    <row r="16">
      <c r="A16" t="s">
        <v>24</v>
      </c>
      <c r="C16" t="n">
        <v>12.294</v>
      </c>
      <c r="G16" t="n">
        <v>12.313000000000001</v>
      </c>
      <c r="H16" t="n">
        <v>12.275</v>
      </c>
    </row>
    <row r="17">
      <c r="A17" t="s">
        <v>25</v>
      </c>
      <c r="C17" t="n">
        <v>12.472</v>
      </c>
      <c r="G17" t="n">
        <v>12.472</v>
      </c>
    </row>
    <row r="18">
      <c r="A18" t="s">
        <v>26</v>
      </c>
      <c r="C18" t="n">
        <v>12.656000000000001</v>
      </c>
      <c r="K18" t="n">
        <v>12.656000000000001</v>
      </c>
    </row>
    <row r="19">
      <c r="A19" t="s">
        <v>27</v>
      </c>
      <c r="C19" t="n">
        <v>12.835000000000001</v>
      </c>
      <c r="D19" t="n">
        <v>12.835000000000001</v>
      </c>
    </row>
    <row r="20">
      <c r="A20" t="s">
        <v>28</v>
      </c>
      <c r="C20" t="n">
        <v>12.987</v>
      </c>
      <c r="G20" t="n">
        <v>12.987</v>
      </c>
    </row>
    <row r="21">
      <c r="A21" t="s">
        <v>29</v>
      </c>
      <c r="C21" t="n">
        <v>13.173</v>
      </c>
      <c r="D21" t="n">
        <v>13.146000000000001</v>
      </c>
      <c r="E21" t="n">
        <v>13.164999999999999</v>
      </c>
      <c r="G21" t="n">
        <v>13.223000000000001</v>
      </c>
      <c r="I21" t="n">
        <v>13.159000000000001</v>
      </c>
      <c r="J21" t="n">
        <v>13.164999999999999</v>
      </c>
      <c r="K21" t="n">
        <v>13.178000000000001</v>
      </c>
    </row>
    <row r="22">
      <c r="A22" t="s">
        <v>30</v>
      </c>
      <c r="C22" t="n">
        <v>13.327999999999999</v>
      </c>
      <c r="D22" t="n">
        <v>13.311999999999999</v>
      </c>
      <c r="E22" t="n">
        <v>13.318</v>
      </c>
      <c r="F22" t="n">
        <v>13.318</v>
      </c>
      <c r="G22" t="n">
        <v>13.356</v>
      </c>
      <c r="H22" t="n">
        <v>13.337</v>
      </c>
      <c r="I22" t="n">
        <v>13.318</v>
      </c>
      <c r="J22" t="n">
        <v>13.343999999999999</v>
      </c>
      <c r="K22" t="n">
        <v>13.324</v>
      </c>
    </row>
    <row r="23">
      <c r="A23" t="s">
        <v>31</v>
      </c>
      <c r="C23" t="n">
        <v>13.862</v>
      </c>
      <c r="H23" t="n">
        <v>13.859</v>
      </c>
      <c r="K23" t="n">
        <v>13.865</v>
      </c>
    </row>
    <row r="24">
      <c r="A24" t="s">
        <v>32</v>
      </c>
      <c r="C24" t="n">
        <v>13.994</v>
      </c>
      <c r="D24" t="n">
        <v>13.986000000000001</v>
      </c>
      <c r="E24" t="n">
        <v>13.992000000000001</v>
      </c>
      <c r="F24" t="n">
        <v>13.986000000000001</v>
      </c>
      <c r="G24" t="n">
        <v>14.031000000000001</v>
      </c>
      <c r="H24" t="n">
        <v>13.986000000000001</v>
      </c>
      <c r="I24" t="n">
        <v>13.986000000000001</v>
      </c>
      <c r="J24" t="n">
        <v>13.992000000000001</v>
      </c>
      <c r="K24" t="n">
        <v>13.992000000000001</v>
      </c>
    </row>
    <row r="25">
      <c r="A25" t="s">
        <v>33</v>
      </c>
      <c r="C25" t="n">
        <v>14.151</v>
      </c>
      <c r="F25" t="n">
        <v>14.151</v>
      </c>
    </row>
    <row r="26">
      <c r="A26" t="s">
        <v>34</v>
      </c>
      <c r="C26" t="n">
        <v>14.545999999999999</v>
      </c>
      <c r="K26" t="n">
        <v>14.545999999999999</v>
      </c>
    </row>
    <row r="27">
      <c r="A27" t="s">
        <v>35</v>
      </c>
      <c r="C27" t="n">
        <v>15.538</v>
      </c>
      <c r="H27" t="n">
        <v>15.538</v>
      </c>
    </row>
    <row r="28">
      <c r="A28" t="s">
        <v>36</v>
      </c>
      <c r="C28" t="n">
        <v>15.736000000000001</v>
      </c>
      <c r="I28" t="n">
        <v>15.747999999999999</v>
      </c>
      <c r="J28" t="n">
        <v>15.723000000000001</v>
      </c>
    </row>
    <row r="29">
      <c r="A29" t="s">
        <v>37</v>
      </c>
      <c r="C29" t="n">
        <v>15.925000000000001</v>
      </c>
      <c r="D29" t="n">
        <v>15.907</v>
      </c>
      <c r="E29" t="n">
        <v>15.92</v>
      </c>
      <c r="F29" t="n">
        <v>15.92</v>
      </c>
      <c r="G29" t="n">
        <v>15.958</v>
      </c>
      <c r="H29" t="n">
        <v>15.92</v>
      </c>
      <c r="I29" t="n">
        <v>15.92</v>
      </c>
      <c r="J29" t="n">
        <v>15.926</v>
      </c>
      <c r="K29" t="n">
        <v>15.926</v>
      </c>
    </row>
    <row r="30">
      <c r="A30" t="s">
        <v>38</v>
      </c>
      <c r="C30" t="n">
        <v>16.576000000000001</v>
      </c>
      <c r="G30" t="n">
        <v>16.576000000000001</v>
      </c>
    </row>
    <row r="31">
      <c r="A31" t="s">
        <v>39</v>
      </c>
      <c r="C31" t="n">
        <v>17.379000000000001</v>
      </c>
      <c r="D31" t="n">
        <v>17.382999999999999</v>
      </c>
      <c r="E31" t="n">
        <v>17.370999999999999</v>
      </c>
      <c r="F31" t="n">
        <v>17.382999999999999</v>
      </c>
    </row>
    <row r="32">
      <c r="A32" t="s">
        <v>40</v>
      </c>
      <c r="C32" t="n">
        <v>17.638000000000002</v>
      </c>
      <c r="G32" t="n">
        <v>17.638000000000002</v>
      </c>
    </row>
    <row r="33">
      <c r="A33" t="s">
        <v>41</v>
      </c>
      <c r="C33" t="n">
        <v>17.797000000000001</v>
      </c>
      <c r="I33" t="n">
        <v>17.797000000000001</v>
      </c>
    </row>
    <row r="34">
      <c r="A34" t="s">
        <v>42</v>
      </c>
      <c r="C34" t="n">
        <v>17.984999999999999</v>
      </c>
      <c r="D34" t="n">
        <v>18.001000000000001</v>
      </c>
      <c r="E34" t="n">
        <v>17.911000000000001</v>
      </c>
      <c r="G34" t="n">
        <v>17.962</v>
      </c>
      <c r="H34" t="n">
        <v>17.994</v>
      </c>
      <c r="I34" t="n">
        <v>18.02</v>
      </c>
      <c r="J34" s="1" t="n">
        <v>18.02</v>
      </c>
    </row>
    <row r="35">
      <c r="A35" s="1" t="s">
        <v>43</v>
      </c>
      <c r="B35" s="1" t="s">
        <v>193</v>
      </c>
      <c r="C35" s="1" t="n">
        <v>18.187999999999999</v>
      </c>
      <c r="D35" s="1" t="n">
        <v>18.204000000000001</v>
      </c>
      <c r="E35" s="1" t="n">
        <v>18.204000000000001</v>
      </c>
      <c r="F35" s="1" t="n">
        <v>18.204000000000001</v>
      </c>
      <c r="G35" s="1" t="n">
        <v>18.058</v>
      </c>
      <c r="H35" s="1" t="n">
        <v>18.21</v>
      </c>
      <c r="I35" s="1" t="n">
        <v>18.204000000000001</v>
      </c>
      <c r="J35" s="1" t="n">
        <v>18.21</v>
      </c>
      <c r="K35" s="1" t="n">
        <v>18.21</v>
      </c>
    </row>
    <row r="36">
      <c r="A36" s="2" t="s">
        <v>44</v>
      </c>
      <c r="C36" s="2" t="n">
        <v>18.242000000000001</v>
      </c>
      <c r="D36" s="2"/>
      <c r="E36" s="2"/>
      <c r="F36" s="2"/>
      <c r="G36" s="2" t="n">
        <v>18.242000000000001</v>
      </c>
      <c r="H36" s="2"/>
      <c r="I36" s="2"/>
      <c r="J36" s="2"/>
      <c r="K36" s="2"/>
    </row>
    <row r="37">
      <c r="A37" t="s">
        <v>45</v>
      </c>
      <c r="C37" t="n">
        <v>18.324999999999999</v>
      </c>
      <c r="D37" t="n">
        <v>18.318999999999999</v>
      </c>
      <c r="E37" t="n">
        <v>18.318999999999999</v>
      </c>
      <c r="F37" t="n">
        <v>18.318000000000001</v>
      </c>
      <c r="G37" t="n">
        <v>18.363</v>
      </c>
      <c r="H37" t="n">
        <v>18.318999999999999</v>
      </c>
      <c r="I37" t="n">
        <v>18.318999999999999</v>
      </c>
      <c r="J37" t="n">
        <v>18.324999999999999</v>
      </c>
      <c r="K37" t="n">
        <v>18.318999999999999</v>
      </c>
    </row>
    <row r="38">
      <c r="A38" t="s">
        <v>46</v>
      </c>
      <c r="C38" t="n">
        <v>18.437000000000001</v>
      </c>
      <c r="D38" t="n">
        <v>18.414000000000001</v>
      </c>
      <c r="E38" t="n">
        <v>18.427</v>
      </c>
      <c r="F38" t="n">
        <v>18.439</v>
      </c>
      <c r="G38" t="n">
        <v>18.478000000000002</v>
      </c>
      <c r="H38" t="n">
        <v>18.433</v>
      </c>
      <c r="I38" t="n">
        <v>18.440000000000001</v>
      </c>
      <c r="J38" t="n">
        <v>18.433</v>
      </c>
      <c r="K38" t="n">
        <v>18.433</v>
      </c>
    </row>
    <row r="39">
      <c r="A39" t="s">
        <v>47</v>
      </c>
      <c r="C39" t="n">
        <v>19.234999999999999</v>
      </c>
      <c r="G39" t="n">
        <v>19.234999999999999</v>
      </c>
    </row>
    <row r="40">
      <c r="A40" t="s">
        <v>48</v>
      </c>
      <c r="C40" t="n">
        <v>19.832999999999998</v>
      </c>
      <c r="D40" t="n">
        <v>19.832999999999998</v>
      </c>
    </row>
    <row r="41">
      <c r="A41" t="s">
        <v>49</v>
      </c>
      <c r="C41" t="n">
        <v>19.96</v>
      </c>
      <c r="K41" t="n">
        <v>19.96</v>
      </c>
    </row>
    <row r="42">
      <c r="A42" t="s">
        <v>50</v>
      </c>
      <c r="C42" t="n">
        <v>20.393000000000001</v>
      </c>
      <c r="J42" t="n">
        <v>20.393000000000001</v>
      </c>
    </row>
    <row r="43">
      <c r="A43" t="s">
        <v>51</v>
      </c>
      <c r="C43" t="n">
        <v>20.565999999999999</v>
      </c>
      <c r="E43" t="n">
        <v>20.558</v>
      </c>
      <c r="F43" t="n">
        <v>20.552</v>
      </c>
      <c r="G43" t="n">
        <v>20.603000000000002</v>
      </c>
      <c r="H43" t="n">
        <v>20.558</v>
      </c>
      <c r="I43" t="n">
        <v>20.558</v>
      </c>
      <c r="J43" t="n">
        <v>20.564</v>
      </c>
    </row>
    <row r="44">
      <c r="A44" t="s">
        <v>52</v>
      </c>
      <c r="C44" t="n">
        <v>20.814</v>
      </c>
      <c r="D44" t="n">
        <v>20.806000000000001</v>
      </c>
      <c r="E44" t="n">
        <v>20.806000000000001</v>
      </c>
      <c r="F44" t="n">
        <v>20.806000000000001</v>
      </c>
      <c r="G44" t="n">
        <v>20.850999999999999</v>
      </c>
      <c r="H44" t="n">
        <v>20.812000000000001</v>
      </c>
      <c r="I44" t="n">
        <v>20.806000000000001</v>
      </c>
      <c r="J44" t="n">
        <v>20.812000000000001</v>
      </c>
      <c r="K44" t="n">
        <v>20.812000000000001</v>
      </c>
    </row>
    <row r="45">
      <c r="A45" t="s">
        <v>53</v>
      </c>
      <c r="C45" t="n">
        <v>21.227</v>
      </c>
      <c r="D45" t="n">
        <v>21.22</v>
      </c>
      <c r="E45" t="n">
        <v>21.22</v>
      </c>
      <c r="G45" t="n">
        <v>21.257999999999999</v>
      </c>
      <c r="H45" t="n">
        <v>21.22</v>
      </c>
      <c r="J45" t="n">
        <v>21.225999999999999</v>
      </c>
      <c r="K45" t="n">
        <v>21.22</v>
      </c>
    </row>
    <row r="46">
      <c r="A46" t="s">
        <v>54</v>
      </c>
      <c r="C46" t="n">
        <v>21.995999999999999</v>
      </c>
      <c r="D46" t="n">
        <v>21.99</v>
      </c>
      <c r="E46" t="n">
        <v>21.983000000000001</v>
      </c>
      <c r="F46" t="n">
        <v>21.995999999999999</v>
      </c>
      <c r="G46" t="n">
        <v>22.033999999999999</v>
      </c>
      <c r="H46" t="n">
        <v>21.989000000000001</v>
      </c>
      <c r="I46" t="n">
        <v>21.99</v>
      </c>
      <c r="J46" t="n">
        <v>21.989000000000001</v>
      </c>
      <c r="K46" t="n">
        <v>21.995999999999999</v>
      </c>
    </row>
    <row r="47">
      <c r="A47" t="s">
        <v>55</v>
      </c>
      <c r="C47" t="n">
        <v>22.131</v>
      </c>
      <c r="E47" t="n">
        <v>22.129000000000001</v>
      </c>
      <c r="F47" t="n">
        <v>22.123000000000001</v>
      </c>
      <c r="H47" t="n">
        <v>22.135999999999999</v>
      </c>
      <c r="I47" t="n">
        <v>22.135999999999999</v>
      </c>
      <c r="J47" t="n">
        <v>22.129000000000001</v>
      </c>
    </row>
    <row r="48">
      <c r="A48" t="s">
        <v>56</v>
      </c>
      <c r="C48" t="n">
        <v>22.254000000000001</v>
      </c>
      <c r="D48" t="n">
        <v>22.25</v>
      </c>
      <c r="E48" t="n">
        <v>22.244</v>
      </c>
      <c r="F48" t="n">
        <v>22.25</v>
      </c>
      <c r="G48" t="n">
        <v>22.289000000000001</v>
      </c>
      <c r="H48" t="n">
        <v>22.25</v>
      </c>
      <c r="I48" t="n">
        <v>22.25</v>
      </c>
      <c r="J48" t="n">
        <v>22.25</v>
      </c>
      <c r="K48" t="n">
        <v>22.25</v>
      </c>
    </row>
    <row r="49">
      <c r="A49" t="s">
        <v>57</v>
      </c>
      <c r="C49" t="n">
        <v>22.393000000000001</v>
      </c>
      <c r="E49" t="n">
        <v>22.39</v>
      </c>
      <c r="F49" t="n">
        <v>22.396000000000001</v>
      </c>
      <c r="I49" t="n">
        <v>22.39</v>
      </c>
      <c r="K49" s="2" t="n">
        <v>22.396999999999998</v>
      </c>
    </row>
    <row r="50">
      <c r="A50" t="s">
        <v>58</v>
      </c>
      <c r="C50" t="n">
        <v>22.635999999999999</v>
      </c>
      <c r="E50" t="n">
        <v>22.626000000000001</v>
      </c>
      <c r="F50" t="n">
        <v>22.626000000000001</v>
      </c>
      <c r="G50" t="n">
        <v>22.67</v>
      </c>
      <c r="H50" t="n">
        <v>22.632000000000001</v>
      </c>
      <c r="I50" t="n">
        <v>22.638000000000002</v>
      </c>
      <c r="J50" t="n">
        <v>22.632000000000001</v>
      </c>
      <c r="K50" s="1" t="n">
        <v>22.626000000000001</v>
      </c>
    </row>
    <row r="51">
      <c r="A51" s="1" t="s">
        <v>59</v>
      </c>
      <c r="B51" s="1" t="s">
        <v>194</v>
      </c>
      <c r="C51" s="1" t="n">
        <v>22.806999999999999</v>
      </c>
      <c r="D51" s="1" t="n">
        <v>22.803999999999998</v>
      </c>
      <c r="E51" s="1" t="n">
        <v>22.797000000000001</v>
      </c>
      <c r="F51" s="1" t="n">
        <v>22.797000000000001</v>
      </c>
      <c r="G51" s="1" t="n">
        <v>22.841999999999999</v>
      </c>
      <c r="H51" s="1" t="n">
        <v>22.803999999999998</v>
      </c>
      <c r="I51" s="1" t="n">
        <v>22.803999999999998</v>
      </c>
      <c r="J51" s="1" t="n">
        <v>22.803999999999998</v>
      </c>
      <c r="K51" s="1" t="n">
        <v>22.803999999999998</v>
      </c>
    </row>
    <row r="52">
      <c r="A52" s="2" t="s">
        <v>60</v>
      </c>
      <c r="C52" s="2" t="n">
        <v>23.02</v>
      </c>
      <c r="D52" s="2"/>
      <c r="E52" s="2"/>
      <c r="F52" s="2"/>
      <c r="G52" s="2"/>
      <c r="H52" s="2"/>
      <c r="I52" s="2"/>
      <c r="J52" s="2" t="n">
        <v>23.02</v>
      </c>
      <c r="K52" s="2"/>
    </row>
    <row r="53">
      <c r="A53" t="s">
        <v>61</v>
      </c>
      <c r="C53" t="n">
        <v>23.091000000000001</v>
      </c>
      <c r="D53" t="n">
        <v>23.084</v>
      </c>
      <c r="E53" t="n">
        <v>23.084</v>
      </c>
      <c r="F53" t="n">
        <v>23.084</v>
      </c>
      <c r="G53" t="n">
        <v>23.128</v>
      </c>
      <c r="H53" t="n">
        <v>23.09</v>
      </c>
      <c r="I53" t="n">
        <v>23.084</v>
      </c>
      <c r="J53" t="n">
        <v>23.084</v>
      </c>
      <c r="K53" t="n">
        <v>23.09</v>
      </c>
    </row>
    <row r="54">
      <c r="A54" t="s">
        <v>62</v>
      </c>
      <c r="C54" t="n">
        <v>23.216000000000001</v>
      </c>
      <c r="D54" t="n">
        <v>23.186</v>
      </c>
      <c r="E54" t="n">
        <v>23.216999999999999</v>
      </c>
      <c r="F54" t="n">
        <v>23.224</v>
      </c>
      <c r="H54" t="n">
        <v>23.242999999999999</v>
      </c>
      <c r="I54" t="n">
        <v>23.216999999999999</v>
      </c>
      <c r="J54" t="n">
        <v>23.216999999999999</v>
      </c>
      <c r="K54" t="n">
        <v>23.210999999999999</v>
      </c>
    </row>
    <row r="55">
      <c r="A55" t="s">
        <v>63</v>
      </c>
      <c r="C55" t="n">
        <v>23.373000000000001</v>
      </c>
      <c r="F55" t="n">
        <v>23.376000000000001</v>
      </c>
      <c r="I55" t="n">
        <v>23.37</v>
      </c>
    </row>
    <row r="56">
      <c r="A56" t="s">
        <v>64</v>
      </c>
      <c r="C56" t="n">
        <v>24.427</v>
      </c>
      <c r="E56" t="n">
        <v>24.439</v>
      </c>
      <c r="F56" t="n">
        <v>24.425999999999998</v>
      </c>
      <c r="I56" t="n">
        <v>24.413</v>
      </c>
      <c r="J56" t="n">
        <v>24.431999999999999</v>
      </c>
    </row>
    <row r="57">
      <c r="A57" t="s">
        <v>65</v>
      </c>
      <c r="C57" t="n">
        <v>24.670999999999999</v>
      </c>
      <c r="J57" t="n">
        <v>24.667999999999999</v>
      </c>
      <c r="K57" t="n">
        <v>24.673999999999999</v>
      </c>
    </row>
    <row r="58">
      <c r="A58" t="s">
        <v>66</v>
      </c>
      <c r="C58" t="n">
        <v>24.79</v>
      </c>
      <c r="D58" t="n">
        <v>24.795000000000002</v>
      </c>
      <c r="E58" t="n">
        <v>24.789000000000001</v>
      </c>
      <c r="F58" t="n">
        <v>24.776</v>
      </c>
      <c r="G58" t="n">
        <v>24.814</v>
      </c>
      <c r="H58" t="n">
        <v>24.789000000000001</v>
      </c>
      <c r="I58" t="n">
        <v>24.782</v>
      </c>
      <c r="J58" t="n">
        <v>24.782</v>
      </c>
    </row>
    <row r="59">
      <c r="A59" t="s">
        <v>67</v>
      </c>
      <c r="C59" t="n">
        <v>24.937999999999999</v>
      </c>
      <c r="D59" t="n">
        <v>24.934999999999999</v>
      </c>
      <c r="E59" t="n">
        <v>24.928999999999998</v>
      </c>
      <c r="F59" t="n">
        <v>24.934999999999999</v>
      </c>
      <c r="G59" t="n">
        <v>24.972999999999999</v>
      </c>
      <c r="H59" t="n">
        <v>24.928999999999998</v>
      </c>
      <c r="I59" t="n">
        <v>24.934999999999999</v>
      </c>
      <c r="J59" t="n">
        <v>24.934999999999999</v>
      </c>
      <c r="K59" t="n">
        <v>24.928999999999998</v>
      </c>
    </row>
    <row r="60">
      <c r="A60" t="s">
        <v>68</v>
      </c>
      <c r="C60" t="n">
        <v>25.247</v>
      </c>
      <c r="D60" t="n">
        <v>25.24</v>
      </c>
      <c r="E60" t="n">
        <v>25.24</v>
      </c>
      <c r="F60" t="n">
        <v>25.24</v>
      </c>
      <c r="G60" t="n">
        <v>25.279</v>
      </c>
      <c r="H60" t="n">
        <v>25.247</v>
      </c>
      <c r="I60" t="n">
        <v>25.247</v>
      </c>
      <c r="J60" t="n">
        <v>25.24</v>
      </c>
      <c r="K60" t="n">
        <v>25.247</v>
      </c>
    </row>
    <row r="61">
      <c r="A61" t="s">
        <v>69</v>
      </c>
      <c r="C61" t="n">
        <v>25.454000000000001</v>
      </c>
      <c r="D61" t="n">
        <v>25.437999999999999</v>
      </c>
      <c r="E61" t="n">
        <v>25.45</v>
      </c>
      <c r="F61" t="n">
        <v>25.45</v>
      </c>
      <c r="G61" t="n">
        <v>25.481999999999999</v>
      </c>
      <c r="H61" t="n">
        <v>25.457000000000001</v>
      </c>
      <c r="I61" t="n">
        <v>25.45</v>
      </c>
      <c r="J61" t="n">
        <v>25.45</v>
      </c>
      <c r="K61" t="n">
        <v>25.457000000000001</v>
      </c>
    </row>
    <row r="62">
      <c r="A62" t="s">
        <v>70</v>
      </c>
      <c r="C62" t="n">
        <v>25.673999999999999</v>
      </c>
      <c r="D62" t="n">
        <v>25.66</v>
      </c>
      <c r="E62" t="n">
        <v>25.667000000000002</v>
      </c>
      <c r="F62" t="n">
        <v>25.667000000000002</v>
      </c>
      <c r="G62" t="n">
        <v>25.710999999999999</v>
      </c>
      <c r="H62" t="n">
        <v>25.667000000000002</v>
      </c>
      <c r="I62" t="n">
        <v>25.672999999999998</v>
      </c>
      <c r="J62" t="n">
        <v>25.672999999999998</v>
      </c>
      <c r="K62" t="n">
        <v>25.672999999999998</v>
      </c>
    </row>
    <row r="63">
      <c r="A63" t="s">
        <v>71</v>
      </c>
      <c r="C63" t="n">
        <v>25.882999999999999</v>
      </c>
      <c r="G63" t="n">
        <v>25.882999999999999</v>
      </c>
    </row>
    <row r="64">
      <c r="A64" t="s">
        <v>72</v>
      </c>
      <c r="C64" t="n">
        <v>26.31</v>
      </c>
      <c r="E64" t="n">
        <v>26.309000000000001</v>
      </c>
      <c r="F64" t="n">
        <v>26.309000000000001</v>
      </c>
      <c r="G64" t="n">
        <v>26.303000000000001</v>
      </c>
      <c r="H64" t="n">
        <v>26.315999999999999</v>
      </c>
      <c r="I64" t="n">
        <v>26.315999999999999</v>
      </c>
      <c r="J64" s="3" t="n">
        <v>26.309000000000001</v>
      </c>
    </row>
    <row r="65">
      <c r="A65" s="3" t="s">
        <v>73</v>
      </c>
      <c r="B65" s="3" t="s">
        <v>195</v>
      </c>
      <c r="C65" s="3" t="n">
        <v>26.454999999999998</v>
      </c>
      <c r="E65" s="3" t="n">
        <v>26.449000000000002</v>
      </c>
      <c r="F65" s="3" t="n">
        <v>26.449000000000002</v>
      </c>
      <c r="G65" s="3" t="n">
        <v>26.486999999999998</v>
      </c>
      <c r="H65" s="3" t="n">
        <v>26.449000000000002</v>
      </c>
      <c r="I65" s="3" t="n">
        <v>26.449000000000002</v>
      </c>
      <c r="J65" s="3" t="n">
        <v>26.449000000000002</v>
      </c>
      <c r="K65" s="3" t="n">
        <v>26.456</v>
      </c>
    </row>
    <row r="66">
      <c r="A66" t="s">
        <v>74</v>
      </c>
      <c r="C66" t="n">
        <v>26.847000000000001</v>
      </c>
      <c r="D66" t="n">
        <v>26.831</v>
      </c>
      <c r="E66" t="n">
        <v>26.856000000000002</v>
      </c>
      <c r="F66" t="n">
        <v>26.824000000000002</v>
      </c>
      <c r="G66" t="n">
        <v>26.876000000000001</v>
      </c>
      <c r="H66" t="n">
        <v>26.856000000000002</v>
      </c>
      <c r="I66" t="n">
        <v>26.837</v>
      </c>
      <c r="J66" s="1" t="n">
        <v>26.85</v>
      </c>
    </row>
    <row r="67">
      <c r="A67" s="1" t="s">
        <v>75</v>
      </c>
      <c r="B67" s="1" t="s">
        <v>196</v>
      </c>
      <c r="C67" s="1" t="n">
        <v>26.972999999999999</v>
      </c>
      <c r="D67" s="1" t="n">
        <v>26.971</v>
      </c>
      <c r="E67" s="1" t="n">
        <v>26.965</v>
      </c>
      <c r="F67" s="1" t="n">
        <v>26.963999999999999</v>
      </c>
      <c r="G67" s="1" t="n">
        <v>27.003</v>
      </c>
      <c r="H67" s="1" t="n">
        <v>26.971</v>
      </c>
      <c r="I67" s="1" t="n">
        <v>26.965</v>
      </c>
      <c r="J67" s="1" t="n">
        <v>26.971</v>
      </c>
      <c r="K67" s="1" t="n">
        <v>26.971</v>
      </c>
    </row>
    <row r="68">
      <c r="A68" s="2" t="s">
        <v>76</v>
      </c>
      <c r="B68" s="2"/>
      <c r="C68" s="2" t="n">
        <v>27.306999999999999</v>
      </c>
      <c r="D68" s="2" t="n">
        <v>27.302</v>
      </c>
      <c r="E68" s="2" t="n">
        <v>27.302</v>
      </c>
      <c r="F68" s="2" t="n">
        <v>27.308</v>
      </c>
      <c r="G68" s="2" t="n">
        <v>27.334</v>
      </c>
      <c r="H68" s="2" t="n">
        <v>27.295000000000002</v>
      </c>
      <c r="I68" s="2" t="n">
        <v>27.308</v>
      </c>
      <c r="J68" s="2" t="n">
        <v>27.308</v>
      </c>
      <c r="K68" s="2" t="n">
        <v>27.302</v>
      </c>
    </row>
    <row r="69">
      <c r="A69" t="s">
        <v>77</v>
      </c>
      <c r="C69" t="n">
        <v>27.477</v>
      </c>
      <c r="G69" t="n">
        <v>27.498999999999999</v>
      </c>
      <c r="J69" t="n">
        <v>27.454000000000001</v>
      </c>
    </row>
    <row r="70">
      <c r="A70" t="s">
        <v>78</v>
      </c>
      <c r="C70" t="n">
        <v>27.817</v>
      </c>
      <c r="I70" t="n">
        <v>27.817</v>
      </c>
    </row>
    <row r="71">
      <c r="A71" t="s">
        <v>79</v>
      </c>
      <c r="C71" t="n">
        <v>28.14</v>
      </c>
      <c r="D71" t="n">
        <v>28.135000000000002</v>
      </c>
      <c r="E71" t="n">
        <v>28.135000000000002</v>
      </c>
      <c r="F71" t="n">
        <v>28.140999999999998</v>
      </c>
      <c r="G71" t="n">
        <v>28.161000000000001</v>
      </c>
      <c r="I71" t="n">
        <v>28.135000000000002</v>
      </c>
      <c r="J71" t="n">
        <v>28.135000000000002</v>
      </c>
      <c r="K71" t="n">
        <v>28.135000000000002</v>
      </c>
    </row>
    <row r="72">
      <c r="A72" t="s">
        <v>80</v>
      </c>
      <c r="C72" t="n">
        <v>28.280999999999999</v>
      </c>
      <c r="F72" t="n">
        <v>28.280999999999999</v>
      </c>
    </row>
    <row r="73">
      <c r="A73" t="s">
        <v>81</v>
      </c>
      <c r="C73" t="n">
        <v>28.411999999999999</v>
      </c>
      <c r="G73" t="n">
        <v>28.434000000000001</v>
      </c>
      <c r="I73" t="n">
        <v>28.39</v>
      </c>
    </row>
    <row r="74">
      <c r="A74" t="s">
        <v>82</v>
      </c>
      <c r="C74" t="n">
        <v>28.581</v>
      </c>
      <c r="G74" t="n">
        <v>28.581</v>
      </c>
    </row>
    <row r="75">
      <c r="A75" t="s">
        <v>83</v>
      </c>
      <c r="C75" t="n">
        <v>28.73</v>
      </c>
      <c r="D75" t="n">
        <v>28.72</v>
      </c>
      <c r="E75" t="n">
        <v>28.727</v>
      </c>
      <c r="F75" t="n">
        <v>28.72</v>
      </c>
      <c r="G75" t="n">
        <v>28.759</v>
      </c>
      <c r="H75" t="n">
        <v>28.733000000000001</v>
      </c>
      <c r="I75" t="n">
        <v>28.727</v>
      </c>
      <c r="J75" t="n">
        <v>28.727</v>
      </c>
      <c r="K75" s="1" t="n">
        <v>28.727</v>
      </c>
    </row>
    <row r="76">
      <c r="A76" s="1" t="s">
        <v>84</v>
      </c>
      <c r="B76" s="1" t="s">
        <v>197</v>
      </c>
      <c r="C76" s="1" t="n">
        <v>28.913</v>
      </c>
      <c r="D76" s="1" t="n">
        <v>28.905000000000001</v>
      </c>
      <c r="E76" s="1" t="n">
        <v>28.911000000000001</v>
      </c>
      <c r="F76" s="1" t="n">
        <v>28.905000000000001</v>
      </c>
      <c r="G76" s="1" t="n">
        <v>28.937000000000001</v>
      </c>
      <c r="H76" s="1" t="n">
        <v>28.911000000000001</v>
      </c>
      <c r="I76" s="1" t="n">
        <v>28.911000000000001</v>
      </c>
      <c r="J76" s="1" t="n">
        <v>28.911000000000001</v>
      </c>
      <c r="K76" s="1" t="n">
        <v>28.911000000000001</v>
      </c>
    </row>
    <row r="77">
      <c r="A77" s="2" t="s">
        <v>85</v>
      </c>
      <c r="C77" s="2" t="n">
        <v>29.274000000000001</v>
      </c>
      <c r="D77" s="2" t="n">
        <v>29.268000000000001</v>
      </c>
      <c r="E77" s="2" t="n">
        <v>29.268000000000001</v>
      </c>
      <c r="F77" s="2" t="n">
        <v>29.266999999999999</v>
      </c>
      <c r="G77" s="2" t="n">
        <v>29.298999999999999</v>
      </c>
      <c r="H77" s="2" t="n">
        <v>29.268000000000001</v>
      </c>
      <c r="I77" s="2" t="n">
        <v>29.274000000000001</v>
      </c>
      <c r="J77" s="2" t="n">
        <v>29.274000000000001</v>
      </c>
      <c r="K77" s="2" t="n">
        <v>29.274000000000001</v>
      </c>
    </row>
    <row r="78">
      <c r="A78" t="s">
        <v>86</v>
      </c>
      <c r="C78" t="n">
        <v>29.369</v>
      </c>
      <c r="E78" t="n">
        <v>29.369</v>
      </c>
      <c r="F78" t="n">
        <v>29.363</v>
      </c>
      <c r="G78" t="n">
        <v>29.401</v>
      </c>
      <c r="H78" t="n">
        <v>29.363</v>
      </c>
      <c r="I78" t="n">
        <v>29.356999999999999</v>
      </c>
      <c r="J78" t="n">
        <v>29.363</v>
      </c>
    </row>
    <row r="79">
      <c r="A79" t="s">
        <v>87</v>
      </c>
      <c r="C79" t="n">
        <v>30.012</v>
      </c>
      <c r="D79" t="n">
        <v>30.012</v>
      </c>
      <c r="E79" t="n">
        <v>29.998999999999999</v>
      </c>
      <c r="F79" t="n">
        <v>30.004999999999999</v>
      </c>
      <c r="G79" t="n">
        <v>30.030999999999999</v>
      </c>
      <c r="H79" t="n">
        <v>30.012</v>
      </c>
      <c r="I79" t="n">
        <v>30.012</v>
      </c>
      <c r="J79" t="n">
        <v>30.012</v>
      </c>
      <c r="K79" s="4" t="n">
        <v>30.012</v>
      </c>
    </row>
    <row r="80">
      <c r="A80" s="4" t="s">
        <v>88</v>
      </c>
      <c r="B80" s="4" t="s">
        <v>198</v>
      </c>
      <c r="C80" s="4" t="n">
        <v>30.164000000000001</v>
      </c>
      <c r="D80" s="4" t="n">
        <v>30.158000000000001</v>
      </c>
      <c r="E80" s="4" t="n">
        <v>30.158000000000001</v>
      </c>
      <c r="F80" s="4" t="n">
        <v>30.158000000000001</v>
      </c>
      <c r="G80" s="4" t="n">
        <v>30.196000000000002</v>
      </c>
      <c r="H80" s="4" t="n">
        <v>30.158000000000001</v>
      </c>
      <c r="I80" s="4" t="n">
        <v>30.164999999999999</v>
      </c>
      <c r="J80" s="4" t="n">
        <v>30.158000000000001</v>
      </c>
      <c r="K80" s="4" t="n">
        <v>30.158000000000001</v>
      </c>
    </row>
    <row r="81">
      <c r="A81" s="3" t="s">
        <v>89</v>
      </c>
      <c r="B81" s="3" t="s">
        <v>199</v>
      </c>
      <c r="C81" s="3" t="n">
        <v>30.277000000000001</v>
      </c>
      <c r="D81" s="3" t="n">
        <v>30.273</v>
      </c>
      <c r="E81" s="3" t="n">
        <v>30.273</v>
      </c>
      <c r="F81" s="3" t="n">
        <v>30.265999999999998</v>
      </c>
      <c r="G81" s="3" t="n">
        <v>30.311</v>
      </c>
      <c r="H81" s="3" t="n">
        <v>30.273</v>
      </c>
      <c r="I81" s="3" t="n">
        <v>30.273</v>
      </c>
      <c r="J81" s="3" t="n">
        <v>30.273</v>
      </c>
      <c r="K81" s="3" t="n">
        <v>30.273</v>
      </c>
    </row>
    <row r="82">
      <c r="A82" s="3" t="s">
        <v>90</v>
      </c>
      <c r="B82" s="3" t="s">
        <v>199</v>
      </c>
      <c r="C82" s="3" t="n">
        <v>30.384</v>
      </c>
      <c r="D82" s="3" t="n">
        <v>30.381</v>
      </c>
      <c r="E82" s="3" t="n">
        <v>30.375</v>
      </c>
      <c r="F82" s="3" t="n">
        <v>30.381</v>
      </c>
      <c r="G82" s="3" t="n">
        <v>30.413</v>
      </c>
      <c r="H82" s="3" t="n">
        <v>30.381</v>
      </c>
      <c r="I82" s="3" t="n">
        <v>30.381</v>
      </c>
      <c r="J82" s="3" t="n">
        <v>30.381</v>
      </c>
      <c r="K82" s="3" t="n">
        <v>30.381</v>
      </c>
    </row>
    <row r="83">
      <c r="A83" t="s">
        <v>91</v>
      </c>
      <c r="C83" t="n">
        <v>30.657</v>
      </c>
      <c r="D83" t="n">
        <v>30.655000000000001</v>
      </c>
      <c r="E83" t="n">
        <v>30.654</v>
      </c>
      <c r="F83" t="n">
        <v>30.648</v>
      </c>
      <c r="G83" t="n">
        <v>30.686</v>
      </c>
      <c r="H83" t="n">
        <v>30.654</v>
      </c>
      <c r="I83" t="n">
        <v>30.655000000000001</v>
      </c>
      <c r="J83" t="n">
        <v>30.654</v>
      </c>
      <c r="K83" s="1" t="n">
        <v>30.654</v>
      </c>
    </row>
    <row r="84">
      <c r="A84" s="1" t="s">
        <v>92</v>
      </c>
      <c r="B84" s="1" t="s">
        <v>200</v>
      </c>
      <c r="C84" s="1" t="n">
        <v>30.771999999999998</v>
      </c>
      <c r="D84" s="1" t="n">
        <v>30.766999999999999</v>
      </c>
      <c r="E84" s="1" t="n">
        <v>30.763000000000002</v>
      </c>
      <c r="F84" s="1" t="n">
        <v>30.762</v>
      </c>
      <c r="G84" s="1" t="n">
        <v>30.814</v>
      </c>
      <c r="H84" s="1" t="n">
        <v>30.763000000000002</v>
      </c>
      <c r="I84" s="1" t="n">
        <v>30.768999999999998</v>
      </c>
      <c r="J84" s="1" t="n">
        <v>30.768999999999998</v>
      </c>
      <c r="K84" s="1" t="n">
        <v>30.768999999999998</v>
      </c>
    </row>
    <row r="85">
      <c r="A85" s="2" t="s">
        <v>93</v>
      </c>
      <c r="C85" s="2" t="n">
        <v>31.152999999999999</v>
      </c>
      <c r="D85" s="2" t="n">
        <v>31.143999999999998</v>
      </c>
      <c r="E85" s="2" t="n">
        <v>31.138000000000002</v>
      </c>
      <c r="F85" s="2" t="n">
        <v>31.151</v>
      </c>
      <c r="G85" s="2" t="n">
        <v>31.183</v>
      </c>
      <c r="H85" s="2" t="n">
        <v>31.157</v>
      </c>
      <c r="I85" s="2" t="n">
        <v>31.157</v>
      </c>
      <c r="J85" s="2" t="n">
        <v>31.157</v>
      </c>
      <c r="K85" s="2" t="n">
        <v>31.138000000000002</v>
      </c>
    </row>
    <row r="86">
      <c r="A86" t="s">
        <v>94</v>
      </c>
      <c r="C86" t="n">
        <v>31.536000000000001</v>
      </c>
      <c r="D86" t="n">
        <v>31.513000000000002</v>
      </c>
      <c r="E86" t="n">
        <v>31.545000000000002</v>
      </c>
      <c r="F86" t="n">
        <v>31.532</v>
      </c>
      <c r="G86" t="n">
        <v>31.564</v>
      </c>
      <c r="H86" t="n">
        <v>31.532</v>
      </c>
      <c r="I86" t="n">
        <v>31.539000000000001</v>
      </c>
      <c r="J86" t="n">
        <v>31.532</v>
      </c>
      <c r="K86" t="n">
        <v>31.532</v>
      </c>
    </row>
    <row r="87">
      <c r="A87" t="s">
        <v>95</v>
      </c>
      <c r="C87" t="n">
        <v>31.872</v>
      </c>
      <c r="E87" t="n">
        <v>31.856999999999999</v>
      </c>
      <c r="G87" t="n">
        <v>31.902000000000001</v>
      </c>
      <c r="J87" t="n">
        <v>31.856999999999999</v>
      </c>
    </row>
    <row r="88">
      <c r="A88" t="s">
        <v>96</v>
      </c>
      <c r="C88" t="n">
        <v>31.968</v>
      </c>
      <c r="E88" t="n">
        <v>31.959</v>
      </c>
      <c r="F88" t="n">
        <v>31.959</v>
      </c>
      <c r="G88" t="n">
        <v>32.003</v>
      </c>
      <c r="I88" t="n">
        <v>31.965</v>
      </c>
      <c r="J88" s="3" t="n">
        <v>31.952000000000002</v>
      </c>
    </row>
    <row r="89">
      <c r="A89" s="3" t="s">
        <v>97</v>
      </c>
      <c r="B89" s="3" t="s">
        <v>201</v>
      </c>
      <c r="C89" s="3" t="n">
        <v>32.073</v>
      </c>
      <c r="D89" s="3" t="n">
        <v>32.067</v>
      </c>
      <c r="E89" s="3" t="n">
        <v>32.067</v>
      </c>
      <c r="F89" s="3" t="n">
        <v>32.067</v>
      </c>
      <c r="G89" s="3" t="n">
        <v>32.104999999999997</v>
      </c>
      <c r="H89" s="3" t="n">
        <v>32.067</v>
      </c>
      <c r="I89" s="3" t="n">
        <v>32.067</v>
      </c>
      <c r="J89" s="3" t="n">
        <v>32.073</v>
      </c>
      <c r="K89" s="3" t="n">
        <v>32.073</v>
      </c>
    </row>
    <row r="90">
      <c r="A90" s="3" t="s">
        <v>98</v>
      </c>
      <c r="B90" s="3" t="s">
        <v>201</v>
      </c>
      <c r="C90" s="3" t="n">
        <v>32.186</v>
      </c>
      <c r="D90" s="2"/>
      <c r="E90" s="3" t="n">
        <v>32.180999999999997</v>
      </c>
      <c r="F90" s="3" t="n">
        <v>32.180999999999997</v>
      </c>
      <c r="G90" s="3" t="n">
        <v>32.213000000000001</v>
      </c>
      <c r="H90" s="3" t="n">
        <v>32.180999999999997</v>
      </c>
      <c r="I90" s="3" t="n">
        <v>32.174999999999997</v>
      </c>
      <c r="J90" s="3" t="n">
        <v>32.188000000000002</v>
      </c>
      <c r="K90" s="3" t="n">
        <v>32.180999999999997</v>
      </c>
    </row>
    <row r="91">
      <c r="A91" t="s">
        <v>99</v>
      </c>
      <c r="C91" t="n">
        <v>32.439</v>
      </c>
      <c r="D91" t="n">
        <v>32.436</v>
      </c>
      <c r="E91" t="n">
        <v>32.442</v>
      </c>
      <c r="G91" t="n">
        <v>32.468000000000004</v>
      </c>
      <c r="H91" t="n">
        <v>32.423000000000002</v>
      </c>
      <c r="I91" t="n">
        <v>32.43</v>
      </c>
      <c r="J91" t="n">
        <v>32.436</v>
      </c>
      <c r="K91" s="1" t="n">
        <v>32.436</v>
      </c>
    </row>
    <row r="92">
      <c r="A92" s="1" t="s">
        <v>100</v>
      </c>
      <c r="B92" s="1" t="s">
        <v>202</v>
      </c>
      <c r="C92" s="1" t="n">
        <v>32.545999999999999</v>
      </c>
      <c r="D92" s="1" t="n">
        <v>32.543999999999997</v>
      </c>
      <c r="E92" s="1" t="n">
        <v>32.537999999999997</v>
      </c>
      <c r="F92" s="1" t="n">
        <v>32.536999999999999</v>
      </c>
      <c r="G92" s="1" t="n">
        <v>32.576000000000001</v>
      </c>
      <c r="H92" s="1" t="n">
        <v>32.543999999999997</v>
      </c>
      <c r="I92" s="1" t="n">
        <v>32.543999999999997</v>
      </c>
      <c r="J92" s="1" t="n">
        <v>32.537999999999997</v>
      </c>
      <c r="K92" s="1" t="n">
        <v>32.543999999999997</v>
      </c>
    </row>
    <row r="93">
      <c r="A93" s="2" t="s">
        <v>101</v>
      </c>
      <c r="C93" s="2" t="n">
        <v>32.83</v>
      </c>
      <c r="D93" s="2"/>
      <c r="E93" s="2"/>
      <c r="F93" s="2"/>
      <c r="G93" s="2" t="n">
        <v>32.83</v>
      </c>
      <c r="H93" s="2"/>
      <c r="I93" s="2"/>
      <c r="J93" s="2"/>
      <c r="K93" s="2"/>
    </row>
    <row r="94">
      <c r="A94" t="s">
        <v>102</v>
      </c>
      <c r="C94" t="n">
        <v>32.948</v>
      </c>
      <c r="D94" t="n">
        <v>32.945</v>
      </c>
      <c r="E94" t="n">
        <v>32.938000000000002</v>
      </c>
      <c r="F94" t="n">
        <v>32.945</v>
      </c>
      <c r="G94" t="n">
        <v>32.97</v>
      </c>
      <c r="H94" t="n">
        <v>32.945</v>
      </c>
      <c r="I94" t="n">
        <v>32.945</v>
      </c>
      <c r="J94" t="n">
        <v>32.945</v>
      </c>
      <c r="K94" t="n">
        <v>32.951000000000001</v>
      </c>
    </row>
    <row r="95">
      <c r="A95" t="s">
        <v>103</v>
      </c>
      <c r="B95" s="2"/>
      <c r="C95" t="n">
        <v>33.375</v>
      </c>
      <c r="D95" t="n">
        <v>33.371000000000002</v>
      </c>
      <c r="E95" t="n">
        <v>33.371000000000002</v>
      </c>
      <c r="F95" t="n">
        <v>33.371000000000002</v>
      </c>
      <c r="G95" t="n">
        <v>33.402999999999999</v>
      </c>
      <c r="H95" t="n">
        <v>33.371000000000002</v>
      </c>
      <c r="I95" t="n">
        <v>33.371000000000002</v>
      </c>
      <c r="J95" t="n">
        <v>33.371000000000002</v>
      </c>
      <c r="K95" t="n">
        <v>33.371000000000002</v>
      </c>
    </row>
    <row r="96">
      <c r="A96" t="s">
        <v>104</v>
      </c>
      <c r="C96" t="n">
        <v>33.594000000000001</v>
      </c>
      <c r="D96" s="4" t="n">
        <v>33.594000000000001</v>
      </c>
    </row>
    <row r="97">
      <c r="A97" s="4" t="s">
        <v>105</v>
      </c>
      <c r="B97" s="4" t="s">
        <v>203</v>
      </c>
      <c r="C97" s="4" t="n">
        <v>33.713000000000001</v>
      </c>
      <c r="D97" s="4" t="n">
        <v>33.707999999999998</v>
      </c>
      <c r="E97" s="4" t="n">
        <v>33.701999999999998</v>
      </c>
      <c r="F97" s="4" t="n">
        <v>33.707999999999998</v>
      </c>
      <c r="G97" s="4" t="n">
        <v>33.74</v>
      </c>
      <c r="H97" s="4" t="n">
        <v>33.715000000000003</v>
      </c>
      <c r="I97" s="4" t="n">
        <v>33.715000000000003</v>
      </c>
      <c r="J97" s="4" t="n">
        <v>33.707999999999998</v>
      </c>
      <c r="K97" s="4" t="n">
        <v>33.707999999999998</v>
      </c>
    </row>
    <row r="98">
      <c r="A98" s="3" t="s">
        <v>106</v>
      </c>
      <c r="B98" s="3" t="s">
        <v>204</v>
      </c>
      <c r="C98" s="3" t="n">
        <v>33.808</v>
      </c>
      <c r="D98" s="3" t="n">
        <v>33.796999999999997</v>
      </c>
      <c r="E98" s="3" t="n">
        <v>33.804000000000002</v>
      </c>
      <c r="F98" s="3" t="n">
        <v>33.796999999999997</v>
      </c>
      <c r="G98" s="3" t="n">
        <v>33.841999999999999</v>
      </c>
      <c r="H98" s="3" t="n">
        <v>33.804000000000002</v>
      </c>
      <c r="I98" s="3" t="n">
        <v>33.81</v>
      </c>
      <c r="J98" s="3" t="n">
        <v>33.804000000000002</v>
      </c>
      <c r="K98" s="3" t="n">
        <v>33.804000000000002</v>
      </c>
    </row>
    <row r="99">
      <c r="A99" s="3" t="s">
        <v>107</v>
      </c>
      <c r="B99" s="3" t="s">
        <v>204</v>
      </c>
      <c r="C99" s="3" t="n">
        <v>33.92</v>
      </c>
      <c r="D99" s="3" t="n">
        <v>33.911999999999999</v>
      </c>
      <c r="E99" s="3" t="n">
        <v>33.911999999999999</v>
      </c>
      <c r="F99" s="3" t="n">
        <v>33.911999999999999</v>
      </c>
      <c r="G99" s="3" t="n">
        <v>33.950000000000003</v>
      </c>
      <c r="H99" s="3" t="n">
        <v>33.923999999999999</v>
      </c>
      <c r="I99" s="3" t="n">
        <v>33.917999999999999</v>
      </c>
      <c r="J99" s="3" t="n">
        <v>33.917999999999999</v>
      </c>
      <c r="K99" s="3" t="n">
        <v>33.917999999999999</v>
      </c>
    </row>
    <row r="100">
      <c r="A100" s="2" t="s">
        <v>108</v>
      </c>
      <c r="C100" s="2" t="n">
        <v>34.109000000000002</v>
      </c>
      <c r="D100" s="2" t="n">
        <v>34.090000000000003</v>
      </c>
      <c r="E100" s="2"/>
      <c r="F100" s="2"/>
      <c r="G100" s="2" t="n">
        <v>34.128</v>
      </c>
      <c r="H100" s="2"/>
      <c r="I100" s="2"/>
      <c r="J100" s="2"/>
      <c r="K100" s="2"/>
    </row>
    <row r="101">
      <c r="A101" t="s">
        <v>109</v>
      </c>
      <c r="C101" t="n">
        <v>34.167999999999999</v>
      </c>
      <c r="D101" t="n">
        <v>34.159999999999997</v>
      </c>
      <c r="E101" t="n">
        <v>34.159999999999997</v>
      </c>
      <c r="F101" t="n">
        <v>34.165999999999997</v>
      </c>
      <c r="G101" t="n">
        <v>34.198</v>
      </c>
      <c r="H101" t="n">
        <v>34.165999999999997</v>
      </c>
      <c r="I101" t="n">
        <v>34.159999999999997</v>
      </c>
      <c r="J101" t="n">
        <v>34.165999999999997</v>
      </c>
      <c r="K101" s="1" t="n">
        <v>34.165999999999997</v>
      </c>
    </row>
    <row r="102">
      <c r="A102" s="1" t="s">
        <v>110</v>
      </c>
      <c r="B102" s="1" t="s">
        <v>205</v>
      </c>
      <c r="C102" s="1" t="n">
        <v>34.305999999999997</v>
      </c>
      <c r="D102" s="1" t="n">
        <v>34.274000000000001</v>
      </c>
      <c r="E102" s="1" t="n">
        <v>34.293999999999997</v>
      </c>
      <c r="F102" s="1" t="n">
        <v>34.311999999999998</v>
      </c>
      <c r="G102" s="1" t="n">
        <v>34.325000000000003</v>
      </c>
      <c r="H102" s="1" t="n">
        <v>34.313000000000002</v>
      </c>
      <c r="I102" s="1" t="n">
        <v>34.305999999999997</v>
      </c>
      <c r="J102" s="1" t="n">
        <v>34.305999999999997</v>
      </c>
      <c r="K102" s="1" t="n">
        <v>34.319000000000003</v>
      </c>
    </row>
    <row r="103">
      <c r="A103" t="s">
        <v>111</v>
      </c>
      <c r="C103" t="n">
        <v>34.679000000000002</v>
      </c>
      <c r="D103" t="n">
        <v>34.668999999999997</v>
      </c>
      <c r="E103" t="n">
        <v>34.668999999999997</v>
      </c>
      <c r="F103" t="n">
        <v>34.680999999999997</v>
      </c>
      <c r="G103" t="n">
        <v>34.701000000000001</v>
      </c>
      <c r="H103" t="n">
        <v>34.674999999999997</v>
      </c>
      <c r="I103" t="n">
        <v>34.674999999999997</v>
      </c>
      <c r="J103" t="n">
        <v>34.682000000000002</v>
      </c>
      <c r="K103" s="5" t="n">
        <v>34.682000000000002</v>
      </c>
    </row>
    <row r="104">
      <c r="A104" s="5" t="s">
        <v>112</v>
      </c>
      <c r="B104" s="5" t="s">
        <v>206</v>
      </c>
      <c r="C104" s="5" t="n">
        <v>34.851999999999997</v>
      </c>
      <c r="D104" s="5" t="n">
        <v>34.841000000000001</v>
      </c>
      <c r="E104" s="5" t="n">
        <v>34.847000000000001</v>
      </c>
      <c r="F104" s="5" t="n">
        <v>34.847000000000001</v>
      </c>
      <c r="G104" s="5" t="n">
        <v>34.878999999999998</v>
      </c>
      <c r="H104" s="5" t="n">
        <v>34.853000000000002</v>
      </c>
      <c r="I104" s="5" t="n">
        <v>34.853000000000002</v>
      </c>
      <c r="J104" s="5" t="n">
        <v>34.847000000000001</v>
      </c>
      <c r="K104" s="5" t="n">
        <v>34.847000000000001</v>
      </c>
    </row>
    <row r="105">
      <c r="A105" s="2" t="s">
        <v>113</v>
      </c>
      <c r="C105" s="2" t="n">
        <v>34.957000000000001</v>
      </c>
      <c r="D105" s="2"/>
      <c r="E105" s="2"/>
      <c r="F105" s="2" t="n">
        <v>34.948999999999998</v>
      </c>
      <c r="G105" s="2"/>
      <c r="H105" s="2" t="n">
        <v>34.962000000000003</v>
      </c>
      <c r="I105" s="2" t="n">
        <v>34.948999999999998</v>
      </c>
      <c r="J105" s="2"/>
      <c r="K105" s="2" t="n">
        <v>34.968000000000004</v>
      </c>
    </row>
    <row r="106">
      <c r="A106" t="s">
        <v>114</v>
      </c>
      <c r="C106" t="n">
        <v>35.101999999999997</v>
      </c>
      <c r="D106" t="n">
        <v>35.082000000000001</v>
      </c>
      <c r="G106" t="n">
        <v>35.121000000000002</v>
      </c>
    </row>
    <row r="107">
      <c r="A107" t="s">
        <v>115</v>
      </c>
      <c r="C107" t="n">
        <v>35.271999999999998</v>
      </c>
      <c r="E107" t="n">
        <v>35.273000000000003</v>
      </c>
      <c r="F107" t="n">
        <v>35.273000000000003</v>
      </c>
      <c r="H107" t="n">
        <v>35.273000000000003</v>
      </c>
      <c r="I107" t="n">
        <v>35.267000000000003</v>
      </c>
      <c r="K107" s="3" t="n">
        <v>35.273000000000003</v>
      </c>
    </row>
    <row r="108">
      <c r="A108" s="3" t="s">
        <v>116</v>
      </c>
      <c r="B108" s="3" t="s">
        <v>207</v>
      </c>
      <c r="C108" s="3" t="n">
        <v>35.459000000000003</v>
      </c>
      <c r="D108" s="3" t="n">
        <v>35.457999999999998</v>
      </c>
      <c r="E108" s="3" t="n">
        <v>35.451000000000001</v>
      </c>
      <c r="F108" s="3" t="n">
        <v>35.451000000000001</v>
      </c>
      <c r="G108" s="3" t="n">
        <v>35.482999999999997</v>
      </c>
      <c r="H108" s="3" t="n">
        <v>35.457999999999998</v>
      </c>
      <c r="I108" s="3" t="n">
        <v>35.457999999999998</v>
      </c>
      <c r="J108" s="3" t="n">
        <v>35.457999999999998</v>
      </c>
      <c r="K108" s="3" t="n">
        <v>35.457999999999998</v>
      </c>
    </row>
    <row r="109">
      <c r="A109" s="3" t="s">
        <v>117</v>
      </c>
      <c r="B109" s="3" t="s">
        <v>207</v>
      </c>
      <c r="C109" s="3" t="n">
        <v>35.578000000000003</v>
      </c>
      <c r="D109" s="3" t="n">
        <v>35.566000000000003</v>
      </c>
      <c r="E109" s="3" t="n">
        <v>35.566000000000003</v>
      </c>
      <c r="F109" s="3" t="n">
        <v>35.572000000000003</v>
      </c>
      <c r="G109" s="3" t="n">
        <v>35.603999999999999</v>
      </c>
      <c r="H109" s="3" t="n">
        <v>35.579000000000001</v>
      </c>
      <c r="I109" s="3" t="n">
        <v>35.579000000000001</v>
      </c>
      <c r="J109" s="3" t="n">
        <v>35.579000000000001</v>
      </c>
      <c r="K109" s="3" t="n">
        <v>35.579000000000001</v>
      </c>
    </row>
    <row r="110">
      <c r="A110" t="s">
        <v>118</v>
      </c>
      <c r="C110" t="n">
        <v>35.712000000000003</v>
      </c>
      <c r="D110" s="1" t="n">
        <v>35.712000000000003</v>
      </c>
    </row>
    <row r="111">
      <c r="A111" s="1" t="s">
        <v>119</v>
      </c>
      <c r="B111" s="1" t="s">
        <v>208</v>
      </c>
      <c r="C111" s="1" t="n">
        <v>35.887</v>
      </c>
      <c r="D111" s="1" t="n">
        <v>35.884</v>
      </c>
      <c r="E111" s="1" t="n">
        <v>35.878</v>
      </c>
      <c r="F111" s="1" t="n">
        <v>35.884</v>
      </c>
      <c r="G111" s="1" t="n">
        <v>35.915999999999997</v>
      </c>
      <c r="H111" s="1" t="n">
        <v>35.884</v>
      </c>
      <c r="I111" s="1" t="n">
        <v>35.884</v>
      </c>
      <c r="J111" s="1" t="n">
        <v>35.884</v>
      </c>
      <c r="K111" s="1" t="n">
        <v>35.884</v>
      </c>
    </row>
    <row r="112">
      <c r="A112" s="2" t="s">
        <v>120</v>
      </c>
      <c r="C112" s="2" t="n">
        <v>36.326999999999998</v>
      </c>
      <c r="D112" s="2" t="n">
        <v>36.323</v>
      </c>
      <c r="E112" s="2" t="n">
        <v>36.323</v>
      </c>
      <c r="F112" s="2" t="n">
        <v>36.323</v>
      </c>
      <c r="G112" s="2" t="n">
        <v>36.348999999999997</v>
      </c>
      <c r="H112" s="2" t="n">
        <v>36.323</v>
      </c>
      <c r="I112" s="2" t="n">
        <v>36.323</v>
      </c>
      <c r="J112" s="2" t="n">
        <v>36.329000000000001</v>
      </c>
      <c r="K112" s="2" t="n">
        <v>36.323</v>
      </c>
    </row>
    <row r="113">
      <c r="A113" t="s">
        <v>121</v>
      </c>
      <c r="C113" t="n">
        <v>36.453000000000003</v>
      </c>
      <c r="D113" t="n">
        <v>36.450000000000003</v>
      </c>
      <c r="E113" t="n">
        <v>36.444000000000003</v>
      </c>
      <c r="F113" t="n">
        <v>36.450000000000003</v>
      </c>
      <c r="G113" t="n">
        <v>36.475999999999999</v>
      </c>
      <c r="H113" t="n">
        <v>36.450000000000003</v>
      </c>
      <c r="J113" t="n">
        <v>36.450000000000003</v>
      </c>
      <c r="K113" t="n">
        <v>36.450000000000003</v>
      </c>
    </row>
    <row r="114">
      <c r="A114" t="s">
        <v>122</v>
      </c>
      <c r="C114" t="n">
        <v>36.671999999999997</v>
      </c>
      <c r="D114" t="n">
        <v>36.698</v>
      </c>
      <c r="E114" t="n">
        <v>36.659999999999997</v>
      </c>
      <c r="F114" t="n">
        <v>36.654000000000003</v>
      </c>
      <c r="G114" t="n">
        <v>36.723999999999997</v>
      </c>
      <c r="H114" t="n">
        <v>36.659999999999997</v>
      </c>
      <c r="I114" t="n">
        <v>36.659999999999997</v>
      </c>
      <c r="J114" t="n">
        <v>36.654000000000003</v>
      </c>
      <c r="K114" t="n">
        <v>36.667000000000002</v>
      </c>
    </row>
    <row r="115">
      <c r="A115" t="s">
        <v>123</v>
      </c>
      <c r="C115" t="n">
        <v>36.892000000000003</v>
      </c>
      <c r="D115" t="n">
        <v>36.883000000000003</v>
      </c>
      <c r="E115" t="n">
        <v>36.889000000000003</v>
      </c>
      <c r="F115" t="n">
        <v>36.889000000000003</v>
      </c>
      <c r="G115" t="n">
        <v>36.914999999999999</v>
      </c>
      <c r="H115" t="n">
        <v>36.889000000000003</v>
      </c>
      <c r="I115" t="n">
        <v>36.889000000000003</v>
      </c>
      <c r="J115" t="n">
        <v>36.896000000000001</v>
      </c>
      <c r="K115" s="4" t="n">
        <v>36.889000000000003</v>
      </c>
    </row>
    <row r="116">
      <c r="A116" s="4" t="s">
        <v>124</v>
      </c>
      <c r="B116" s="4" t="s">
        <v>209</v>
      </c>
      <c r="C116" s="4" t="n">
        <v>36.996000000000002</v>
      </c>
      <c r="E116" s="4" t="n">
        <v>36.991</v>
      </c>
      <c r="F116" s="4" t="n">
        <v>36.991</v>
      </c>
      <c r="G116" s="4" t="n">
        <v>37.023000000000003</v>
      </c>
      <c r="H116" s="4" t="n">
        <v>36.991</v>
      </c>
      <c r="I116" s="4" t="n">
        <v>36.991</v>
      </c>
      <c r="J116" s="4" t="n">
        <v>36.991</v>
      </c>
      <c r="K116" s="4" t="n">
        <v>36.991</v>
      </c>
    </row>
    <row r="117">
      <c r="A117" s="3" t="s">
        <v>125</v>
      </c>
      <c r="B117" s="3" t="s">
        <v>210</v>
      </c>
      <c r="C117" s="3" t="n">
        <v>37.064</v>
      </c>
      <c r="D117" s="3" t="n">
        <v>37.055</v>
      </c>
      <c r="E117" s="3" t="n">
        <v>37.055</v>
      </c>
      <c r="F117" s="3" t="n">
        <v>37.061</v>
      </c>
      <c r="G117" s="3" t="n">
        <v>37.093000000000004</v>
      </c>
      <c r="H117" s="3" t="n">
        <v>37.061</v>
      </c>
      <c r="I117" s="3" t="n">
        <v>37.067</v>
      </c>
      <c r="J117" s="3" t="n">
        <v>37.061</v>
      </c>
      <c r="K117" s="3" t="n">
        <v>37.061</v>
      </c>
    </row>
    <row r="118">
      <c r="A118" s="3" t="s">
        <v>126</v>
      </c>
      <c r="B118" s="3" t="s">
        <v>210</v>
      </c>
      <c r="C118" s="3" t="n">
        <v>37.177999999999997</v>
      </c>
      <c r="D118" s="3" t="n">
        <v>37.168999999999997</v>
      </c>
      <c r="E118" s="3" t="n">
        <v>37.168999999999997</v>
      </c>
      <c r="F118" s="3" t="n">
        <v>37.174999999999997</v>
      </c>
      <c r="G118" s="3" t="n">
        <v>37.207000000000001</v>
      </c>
      <c r="H118" s="3" t="n">
        <v>37.174999999999997</v>
      </c>
      <c r="I118" s="3" t="n">
        <v>37.176000000000002</v>
      </c>
      <c r="J118" s="3" t="n">
        <v>37.174999999999997</v>
      </c>
      <c r="K118" s="3" t="n">
        <v>37.174999999999997</v>
      </c>
    </row>
    <row r="119">
      <c r="A119" s="1" t="s">
        <v>127</v>
      </c>
      <c r="B119" s="1" t="s">
        <v>211</v>
      </c>
      <c r="C119" s="1" t="n">
        <v>37.512999999999998</v>
      </c>
      <c r="D119" s="1" t="n">
        <v>37.487000000000002</v>
      </c>
      <c r="E119" s="1" t="n">
        <v>37.5</v>
      </c>
      <c r="F119" s="1" t="n">
        <v>37.512999999999998</v>
      </c>
      <c r="G119" s="1" t="n">
        <v>37.537999999999997</v>
      </c>
      <c r="H119" s="1" t="n">
        <v>37.506</v>
      </c>
      <c r="I119" s="1" t="n">
        <v>37.524999999999999</v>
      </c>
      <c r="J119" s="1" t="n">
        <v>37.518999999999998</v>
      </c>
      <c r="K119" s="1" t="n">
        <v>37.518999999999998</v>
      </c>
    </row>
    <row r="120">
      <c r="A120" s="2" t="s">
        <v>128</v>
      </c>
      <c r="C120" s="2" t="n">
        <v>37.722999999999999</v>
      </c>
      <c r="D120" s="2"/>
      <c r="E120" s="2"/>
      <c r="F120" s="2"/>
      <c r="G120" s="2"/>
      <c r="H120" s="2" t="n">
        <v>37.722999999999999</v>
      </c>
      <c r="I120" s="2"/>
      <c r="J120" s="2"/>
      <c r="K120" s="2"/>
    </row>
    <row r="121">
      <c r="A121" t="s">
        <v>129</v>
      </c>
      <c r="C121" t="n">
        <v>37.921999999999997</v>
      </c>
      <c r="D121" t="n">
        <v>37.914000000000001</v>
      </c>
      <c r="E121" t="n">
        <v>37.912999999999997</v>
      </c>
      <c r="F121" t="n">
        <v>37.92</v>
      </c>
      <c r="G121" t="n">
        <v>37.945</v>
      </c>
      <c r="H121" t="n">
        <v>37.92</v>
      </c>
      <c r="I121" t="n">
        <v>37.926000000000002</v>
      </c>
      <c r="J121" t="n">
        <v>37.92</v>
      </c>
      <c r="K121" s="5" t="n">
        <v>37.92</v>
      </c>
    </row>
    <row r="122">
      <c r="A122" s="5" t="s">
        <v>130</v>
      </c>
      <c r="B122" s="5" t="s">
        <v>474</v>
      </c>
      <c r="C122" s="5" t="n">
        <v>37.991999999999997</v>
      </c>
      <c r="D122" s="5" t="n">
        <v>37.984000000000002</v>
      </c>
      <c r="E122" s="5" t="n">
        <v>37.99</v>
      </c>
      <c r="F122" s="5" t="n">
        <v>37.99</v>
      </c>
      <c r="G122" s="5" t="n">
        <v>38.015000000000001</v>
      </c>
      <c r="H122" s="5" t="n">
        <v>37.99</v>
      </c>
      <c r="I122" s="5" t="n">
        <v>37.99</v>
      </c>
      <c r="J122" s="5" t="n">
        <v>37.99</v>
      </c>
      <c r="K122" s="5" t="n">
        <v>37.99</v>
      </c>
    </row>
    <row r="123">
      <c r="A123" s="2" t="s">
        <v>131</v>
      </c>
      <c r="C123" s="2" t="n">
        <v>38.162999999999997</v>
      </c>
      <c r="D123" s="2" t="n">
        <v>38.155000000000001</v>
      </c>
      <c r="E123" s="2" t="n">
        <v>38.155000000000001</v>
      </c>
      <c r="F123" s="2" t="n">
        <v>38.161000000000001</v>
      </c>
      <c r="G123" s="2" t="n">
        <v>38.186999999999998</v>
      </c>
      <c r="H123" s="2"/>
      <c r="I123" s="2" t="n">
        <v>38.161999999999999</v>
      </c>
      <c r="J123" s="2" t="n">
        <v>38.161999999999999</v>
      </c>
      <c r="K123" s="2" t="n">
        <v>38.161999999999999</v>
      </c>
    </row>
    <row r="124">
      <c r="A124" t="s">
        <v>132</v>
      </c>
      <c r="C124" t="n">
        <v>38.246000000000002</v>
      </c>
      <c r="D124" t="n">
        <v>38.238</v>
      </c>
      <c r="E124" t="n">
        <v>38.238</v>
      </c>
      <c r="G124" t="n">
        <v>38.262999999999998</v>
      </c>
    </row>
    <row r="125">
      <c r="A125" t="s">
        <v>133</v>
      </c>
      <c r="C125" t="n">
        <v>38.424999999999997</v>
      </c>
      <c r="E125" t="n">
        <v>38.415999999999997</v>
      </c>
      <c r="F125" t="n">
        <v>38.421999999999997</v>
      </c>
      <c r="H125" t="n">
        <v>38.421999999999997</v>
      </c>
      <c r="I125" t="n">
        <v>38.435000000000002</v>
      </c>
      <c r="J125" t="n">
        <v>38.421999999999997</v>
      </c>
      <c r="K125" s="3" t="n">
        <v>38.435000000000002</v>
      </c>
    </row>
    <row r="126">
      <c r="A126" s="3" t="s">
        <v>134</v>
      </c>
      <c r="B126" s="3" t="s">
        <v>212</v>
      </c>
      <c r="C126" s="3" t="n">
        <v>38.594999999999999</v>
      </c>
      <c r="D126" s="3" t="n">
        <v>38.588000000000001</v>
      </c>
      <c r="E126" s="3" t="n">
        <v>38.588000000000001</v>
      </c>
      <c r="F126" s="3" t="n">
        <v>38.594000000000001</v>
      </c>
      <c r="G126" s="3" t="n">
        <v>38.619999999999997</v>
      </c>
      <c r="H126" s="3" t="n">
        <v>38.594000000000001</v>
      </c>
      <c r="I126" s="3" t="n">
        <v>38.594000000000001</v>
      </c>
      <c r="J126" s="3" t="n">
        <v>38.594000000000001</v>
      </c>
      <c r="K126" s="3" t="n">
        <v>38.588000000000001</v>
      </c>
    </row>
    <row r="127">
      <c r="A127" t="s">
        <v>135</v>
      </c>
      <c r="C127" t="n">
        <v>38.695999999999998</v>
      </c>
      <c r="D127" t="n">
        <v>38.664000000000001</v>
      </c>
      <c r="F127" t="n">
        <v>38.701999999999998</v>
      </c>
      <c r="G127" t="n">
        <v>38.69</v>
      </c>
      <c r="H127" t="n">
        <v>38.709000000000003</v>
      </c>
      <c r="K127" s="1" t="n">
        <v>38.715000000000003</v>
      </c>
    </row>
    <row r="128">
      <c r="A128" s="1" t="s">
        <v>136</v>
      </c>
      <c r="B128" s="1" t="s">
        <v>213</v>
      </c>
      <c r="C128" s="1" t="n">
        <v>38.975000000000001</v>
      </c>
      <c r="D128" s="1" t="n">
        <v>38.97</v>
      </c>
      <c r="E128" s="1" t="n">
        <v>38.97</v>
      </c>
      <c r="F128" s="1" t="n">
        <v>38.969000000000001</v>
      </c>
      <c r="G128" s="1" t="n">
        <v>39.000999999999998</v>
      </c>
      <c r="H128" s="1" t="n">
        <v>38.975999999999999</v>
      </c>
      <c r="I128" s="1" t="n">
        <v>38.975999999999999</v>
      </c>
      <c r="J128" s="1" t="n">
        <v>38.97</v>
      </c>
      <c r="K128" s="1" t="n">
        <v>38.97</v>
      </c>
    </row>
    <row r="129">
      <c r="A129" s="2" t="s">
        <v>137</v>
      </c>
      <c r="C129" s="2" t="n">
        <v>39.457000000000001</v>
      </c>
      <c r="D129" s="2" t="n">
        <v>39.466000000000001</v>
      </c>
      <c r="E129" s="2" t="n">
        <v>39.453000000000003</v>
      </c>
      <c r="F129" s="2" t="n">
        <v>39.447000000000003</v>
      </c>
      <c r="G129" s="2" t="n">
        <v>39.478999999999999</v>
      </c>
      <c r="H129" s="2" t="n">
        <v>39.453000000000003</v>
      </c>
      <c r="I129" s="2" t="n">
        <v>39.46</v>
      </c>
      <c r="J129" s="2" t="n">
        <v>39.447000000000003</v>
      </c>
      <c r="K129" s="2" t="n">
        <v>39.447000000000003</v>
      </c>
    </row>
    <row r="130">
      <c r="A130" t="s">
        <v>138</v>
      </c>
      <c r="C130" t="n">
        <v>39.69</v>
      </c>
      <c r="D130" t="n">
        <v>39.668999999999997</v>
      </c>
      <c r="F130" t="n">
        <v>39.688000000000002</v>
      </c>
      <c r="G130" t="n">
        <v>39.701000000000001</v>
      </c>
      <c r="I130" t="n">
        <v>39.682000000000002</v>
      </c>
      <c r="J130" t="n">
        <v>39.707999999999998</v>
      </c>
      <c r="K130" t="n">
        <v>39.695</v>
      </c>
    </row>
    <row r="131">
      <c r="A131" t="s">
        <v>139</v>
      </c>
      <c r="C131" t="n">
        <v>39.774999999999999</v>
      </c>
      <c r="F131" t="n">
        <v>39.758000000000003</v>
      </c>
      <c r="G131" t="n">
        <v>39.802999999999997</v>
      </c>
      <c r="I131" t="n">
        <v>39.765000000000001</v>
      </c>
    </row>
    <row r="132">
      <c r="A132" t="s">
        <v>140</v>
      </c>
      <c r="C132" t="n">
        <v>39.9</v>
      </c>
      <c r="E132" t="n">
        <v>39.898000000000003</v>
      </c>
      <c r="H132" t="n">
        <v>39.898000000000003</v>
      </c>
      <c r="K132" s="3" t="n">
        <v>39.905000000000001</v>
      </c>
    </row>
    <row r="133">
      <c r="A133" s="3" t="s">
        <v>141</v>
      </c>
      <c r="B133" s="3" t="s">
        <v>214</v>
      </c>
      <c r="C133" s="3" t="n">
        <v>40.084000000000003</v>
      </c>
      <c r="D133" s="3" t="n">
        <v>40.076999999999998</v>
      </c>
      <c r="E133" s="3" t="n">
        <v>40.076999999999998</v>
      </c>
      <c r="F133" s="3" t="n">
        <v>40.076000000000001</v>
      </c>
      <c r="G133" s="3" t="n">
        <v>40.121000000000002</v>
      </c>
      <c r="H133" s="3" t="n">
        <v>40.076999999999998</v>
      </c>
      <c r="I133" s="3" t="n">
        <v>40.082999999999998</v>
      </c>
      <c r="J133" s="3" t="n">
        <v>40.076999999999998</v>
      </c>
      <c r="K133" s="3" t="n">
        <v>40.082999999999998</v>
      </c>
    </row>
    <row r="134">
      <c r="A134" s="3" t="s">
        <v>142</v>
      </c>
      <c r="B134" s="3" t="s">
        <v>214</v>
      </c>
      <c r="C134" s="3" t="n">
        <v>40.182000000000002</v>
      </c>
      <c r="D134" s="3" t="n">
        <v>40.185000000000002</v>
      </c>
      <c r="E134" s="3" t="n">
        <v>40.177999999999997</v>
      </c>
      <c r="F134" s="3" t="n">
        <v>40.185000000000002</v>
      </c>
      <c r="G134" s="3" t="n">
        <v>40.185000000000002</v>
      </c>
      <c r="H134" s="3" t="n">
        <v>40.191000000000003</v>
      </c>
      <c r="I134" s="3" t="n">
        <v>40.152999999999999</v>
      </c>
      <c r="J134" s="3" t="n">
        <v>40.191000000000003</v>
      </c>
      <c r="K134" s="3" t="n">
        <v>40.191000000000003</v>
      </c>
    </row>
    <row r="135">
      <c r="A135" s="1" t="s">
        <v>143</v>
      </c>
      <c r="B135" s="1" t="s">
        <v>215</v>
      </c>
      <c r="C135" s="1" t="n">
        <v>40.481999999999999</v>
      </c>
      <c r="D135" s="1" t="n">
        <v>40.451999999999998</v>
      </c>
      <c r="E135" s="1" t="n">
        <v>40.457999999999998</v>
      </c>
      <c r="F135" s="1" t="n">
        <v>40.476999999999997</v>
      </c>
      <c r="G135" s="1" t="n">
        <v>40.546999999999997</v>
      </c>
      <c r="H135" s="1" t="n">
        <v>40.465000000000003</v>
      </c>
      <c r="I135" s="1" t="n">
        <v>40.49</v>
      </c>
      <c r="J135" s="1" t="n">
        <v>40.476999999999997</v>
      </c>
      <c r="K135" s="1" t="n">
        <v>40.49</v>
      </c>
    </row>
    <row r="136">
      <c r="A136" t="s">
        <v>144</v>
      </c>
      <c r="C136" t="n">
        <v>40.76</v>
      </c>
      <c r="D136" t="n">
        <v>40.744999999999997</v>
      </c>
      <c r="G136" s="5" t="n">
        <v>40.776000000000003</v>
      </c>
    </row>
    <row r="137">
      <c r="A137" s="5" t="s">
        <v>145</v>
      </c>
      <c r="B137" s="5" t="s">
        <v>475</v>
      </c>
      <c r="C137" s="5" t="n">
        <v>40.908000000000001</v>
      </c>
      <c r="D137" s="5" t="n">
        <v>40.904000000000003</v>
      </c>
      <c r="E137" s="5" t="n">
        <v>40.904000000000003</v>
      </c>
      <c r="F137" s="5" t="n">
        <v>40.896999999999998</v>
      </c>
      <c r="G137" s="5" t="n">
        <v>40.94</v>
      </c>
      <c r="H137" s="5" t="n">
        <v>40.896999999999998</v>
      </c>
      <c r="I137" s="5" t="n">
        <v>40.909999999999997</v>
      </c>
      <c r="J137" s="5" t="n">
        <v>40.904000000000003</v>
      </c>
      <c r="K137" s="5" t="n">
        <v>40.904000000000003</v>
      </c>
    </row>
    <row r="138">
      <c r="A138" s="2" t="s">
        <v>146</v>
      </c>
      <c r="C138" s="2" t="n">
        <v>41.161999999999999</v>
      </c>
      <c r="D138" s="2" t="n">
        <v>41.158000000000001</v>
      </c>
      <c r="E138" s="2"/>
      <c r="F138" s="2"/>
      <c r="G138" s="2" t="n">
        <v>41.183999999999997</v>
      </c>
      <c r="H138" s="2"/>
      <c r="I138" s="2" t="n">
        <v>41.145000000000003</v>
      </c>
      <c r="J138" s="2"/>
      <c r="K138" s="2"/>
    </row>
    <row r="139">
      <c r="A139" t="s">
        <v>147</v>
      </c>
      <c r="C139" t="n">
        <v>41.317999999999998</v>
      </c>
      <c r="D139" t="n">
        <v>41.317</v>
      </c>
      <c r="E139" t="n">
        <v>41.335999999999999</v>
      </c>
      <c r="F139" t="n">
        <v>41.317</v>
      </c>
      <c r="G139" t="n">
        <v>41.292000000000002</v>
      </c>
      <c r="H139" t="n">
        <v>41.33</v>
      </c>
      <c r="I139" t="n">
        <v>41.33</v>
      </c>
      <c r="J139" t="n">
        <v>41.311</v>
      </c>
      <c r="K139" t="n">
        <v>41.311</v>
      </c>
    </row>
    <row r="140">
      <c r="A140" t="s">
        <v>148</v>
      </c>
      <c r="C140" t="n">
        <v>41.493000000000002</v>
      </c>
      <c r="D140" t="n">
        <v>41.47</v>
      </c>
      <c r="E140" t="n">
        <v>41.488999999999997</v>
      </c>
      <c r="F140" t="n">
        <v>41.488999999999997</v>
      </c>
      <c r="G140" t="n">
        <v>41.521000000000001</v>
      </c>
      <c r="H140" t="n">
        <v>41.488999999999997</v>
      </c>
      <c r="I140" t="n">
        <v>41.502000000000002</v>
      </c>
      <c r="J140" t="n">
        <v>41.488999999999997</v>
      </c>
      <c r="K140" t="n">
        <v>41.494999999999997</v>
      </c>
    </row>
    <row r="141">
      <c r="A141" t="s">
        <v>149</v>
      </c>
      <c r="C141" t="n">
        <v>41.606999999999999</v>
      </c>
      <c r="D141" t="n">
        <v>41.591000000000001</v>
      </c>
      <c r="E141" t="n">
        <v>41.61</v>
      </c>
      <c r="F141" t="n">
        <v>41.603000000000002</v>
      </c>
      <c r="G141" t="n">
        <v>41.628999999999998</v>
      </c>
      <c r="H141" t="n">
        <v>41.616</v>
      </c>
      <c r="I141" t="n">
        <v>41.603999999999999</v>
      </c>
      <c r="J141" t="n">
        <v>41.61</v>
      </c>
      <c r="K141" s="1" t="n">
        <v>41.591000000000001</v>
      </c>
    </row>
    <row r="142">
      <c r="A142" s="1" t="s">
        <v>150</v>
      </c>
      <c r="B142" s="1" t="s">
        <v>216</v>
      </c>
      <c r="C142" s="1" t="n">
        <v>41.845999999999997</v>
      </c>
      <c r="D142" s="1" t="n">
        <v>41.838999999999999</v>
      </c>
      <c r="E142" s="1" t="n">
        <v>41.838999999999999</v>
      </c>
      <c r="F142" s="1" t="n">
        <v>41.838999999999999</v>
      </c>
      <c r="G142" s="1" t="n">
        <v>41.874000000000002</v>
      </c>
      <c r="H142" s="1" t="n">
        <v>41.838999999999999</v>
      </c>
      <c r="I142" s="1" t="n">
        <v>41.844999999999999</v>
      </c>
      <c r="J142" s="1" t="n">
        <v>41.844999999999999</v>
      </c>
      <c r="K142" s="1" t="n">
        <v>41.844999999999999</v>
      </c>
    </row>
    <row r="143">
      <c r="A143" s="2" t="s">
        <v>151</v>
      </c>
      <c r="C143" s="2" t="n">
        <v>42.277999999999999</v>
      </c>
      <c r="D143" s="2" t="n">
        <v>42.277999999999999</v>
      </c>
      <c r="E143" s="2" t="n">
        <v>42.283999999999999</v>
      </c>
      <c r="F143" s="2" t="n">
        <v>42.277999999999999</v>
      </c>
      <c r="G143" s="2" t="n">
        <v>42.296999999999997</v>
      </c>
      <c r="H143" s="2" t="n">
        <v>42.271000000000001</v>
      </c>
      <c r="I143" s="2" t="n">
        <v>42.277999999999999</v>
      </c>
      <c r="J143" s="2" t="n">
        <v>42.259</v>
      </c>
      <c r="K143" s="2" t="n">
        <v>42.277999999999999</v>
      </c>
    </row>
    <row r="144">
      <c r="A144" t="s">
        <v>152</v>
      </c>
      <c r="C144" t="n">
        <v>42.661999999999999</v>
      </c>
      <c r="D144" t="n">
        <v>42.698</v>
      </c>
      <c r="G144" t="n">
        <v>42.66</v>
      </c>
      <c r="I144" s="3" t="n">
        <v>42.628</v>
      </c>
    </row>
    <row r="145">
      <c r="A145" s="3" t="s">
        <v>153</v>
      </c>
      <c r="B145" s="3" t="s">
        <v>217</v>
      </c>
      <c r="C145" s="3" t="n">
        <v>42.902000000000001</v>
      </c>
      <c r="D145" s="3" t="n">
        <v>42.889000000000003</v>
      </c>
      <c r="E145" s="3" t="n">
        <v>42.915999999999997</v>
      </c>
      <c r="F145" s="3" t="n">
        <v>42.895000000000003</v>
      </c>
      <c r="G145" s="3" t="n">
        <v>42.933</v>
      </c>
      <c r="H145" s="3" t="n">
        <v>42.895000000000003</v>
      </c>
      <c r="I145" s="3" t="n">
        <v>42.901000000000003</v>
      </c>
      <c r="J145" s="3" t="n">
        <v>42.895000000000003</v>
      </c>
      <c r="K145" s="3" t="n">
        <v>42.895000000000003</v>
      </c>
    </row>
    <row r="146">
      <c r="A146" t="s">
        <v>154</v>
      </c>
      <c r="C146" t="n">
        <v>42.968000000000004</v>
      </c>
      <c r="G146" t="n">
        <v>42.99</v>
      </c>
      <c r="I146" s="1" t="n">
        <v>42.945999999999998</v>
      </c>
    </row>
    <row r="147">
      <c r="A147" s="1" t="s">
        <v>155</v>
      </c>
      <c r="B147" s="1" t="s">
        <v>218</v>
      </c>
      <c r="C147" s="1" t="n">
        <v>43.231000000000002</v>
      </c>
      <c r="D147" s="1" t="n">
        <v>43.213000000000001</v>
      </c>
      <c r="E147" s="1" t="n">
        <v>43.225999999999999</v>
      </c>
      <c r="F147" s="1" t="n">
        <v>43.219000000000001</v>
      </c>
      <c r="G147" s="1" t="n">
        <v>43.308999999999997</v>
      </c>
      <c r="H147" s="1" t="n">
        <v>43.213000000000001</v>
      </c>
      <c r="I147" s="1" t="n">
        <v>43.231999999999999</v>
      </c>
      <c r="J147" s="1" t="n">
        <v>43.219000000000001</v>
      </c>
      <c r="K147" s="1" t="n">
        <v>43.219000000000001</v>
      </c>
    </row>
    <row r="148">
      <c r="A148" s="5" t="s">
        <v>156</v>
      </c>
      <c r="B148" s="5" t="s">
        <v>219</v>
      </c>
      <c r="C148" s="5" t="n">
        <v>43.627000000000002</v>
      </c>
      <c r="D148" s="5" t="n">
        <v>43.62</v>
      </c>
      <c r="E148" s="5" t="n">
        <v>43.62</v>
      </c>
      <c r="F148" s="5" t="n">
        <v>43.62</v>
      </c>
      <c r="G148" s="5" t="n">
        <v>43.658000000000001</v>
      </c>
      <c r="H148" s="5" t="n">
        <v>43.62</v>
      </c>
      <c r="I148" s="5" t="n">
        <v>43.627000000000002</v>
      </c>
      <c r="J148" s="5" t="n">
        <v>43.625999999999998</v>
      </c>
      <c r="K148" s="5" t="n">
        <v>43.627000000000002</v>
      </c>
    </row>
    <row r="149">
      <c r="A149" t="s">
        <v>157</v>
      </c>
      <c r="C149" t="n">
        <v>44.021999999999998</v>
      </c>
      <c r="D149" t="n">
        <v>44.008000000000003</v>
      </c>
      <c r="E149" t="n">
        <v>44.002000000000002</v>
      </c>
      <c r="F149" t="n">
        <v>44.021000000000001</v>
      </c>
      <c r="G149" t="n">
        <v>44.058999999999997</v>
      </c>
      <c r="H149" t="n">
        <v>44.027000000000001</v>
      </c>
      <c r="I149" t="n">
        <v>44.015000000000001</v>
      </c>
      <c r="J149" t="n">
        <v>44.021000000000001</v>
      </c>
      <c r="K149" t="n">
        <v>44.027000000000001</v>
      </c>
    </row>
    <row r="150">
      <c r="A150" t="s">
        <v>158</v>
      </c>
      <c r="C150" t="n">
        <v>44.293999999999997</v>
      </c>
      <c r="D150" t="n">
        <v>44.287999999999997</v>
      </c>
      <c r="E150" t="n">
        <v>44.268999999999998</v>
      </c>
      <c r="F150" t="n">
        <v>44.274999999999999</v>
      </c>
      <c r="G150" t="n">
        <v>44.314</v>
      </c>
      <c r="H150" t="n">
        <v>44.262999999999998</v>
      </c>
      <c r="I150" t="n">
        <v>44.332999999999998</v>
      </c>
      <c r="J150" t="n">
        <v>44.326000000000001</v>
      </c>
      <c r="K150" s="1" t="n">
        <v>44.281999999999996</v>
      </c>
    </row>
    <row r="151">
      <c r="A151" s="1" t="s">
        <v>159</v>
      </c>
      <c r="B151" s="1" t="s">
        <v>220</v>
      </c>
      <c r="C151" s="1" t="n">
        <v>44.526000000000003</v>
      </c>
      <c r="D151" s="1" t="n">
        <v>44.517000000000003</v>
      </c>
      <c r="E151" s="1" t="n">
        <v>44.517000000000003</v>
      </c>
      <c r="F151" s="1" t="n">
        <v>44.517000000000003</v>
      </c>
      <c r="G151" s="1" t="n">
        <v>44.548999999999999</v>
      </c>
      <c r="H151" s="1" t="n">
        <v>44.524000000000001</v>
      </c>
      <c r="I151" s="1" t="n">
        <v>44.524000000000001</v>
      </c>
      <c r="J151" s="1" t="n">
        <v>44.53</v>
      </c>
      <c r="K151" s="1" t="n">
        <v>44.53</v>
      </c>
    </row>
    <row r="152">
      <c r="A152" s="2" t="s">
        <v>160</v>
      </c>
      <c r="C152" s="2" t="n">
        <v>44.933999999999997</v>
      </c>
      <c r="D152" s="2" t="n">
        <v>44.930999999999997</v>
      </c>
      <c r="E152" s="2" t="n">
        <v>44.911999999999999</v>
      </c>
      <c r="F152" s="2"/>
      <c r="G152" s="2" t="n">
        <v>44.963000000000001</v>
      </c>
      <c r="H152" s="2"/>
      <c r="I152" s="2" t="n">
        <v>44.930999999999997</v>
      </c>
      <c r="J152" s="2"/>
      <c r="K152" s="2"/>
    </row>
    <row r="153">
      <c r="A153" t="s">
        <v>161</v>
      </c>
      <c r="C153" t="n">
        <v>45.014000000000003</v>
      </c>
      <c r="D153" s="4" t="n">
        <v>45.014000000000003</v>
      </c>
    </row>
    <row r="154">
      <c r="A154" s="4" t="s">
        <v>162</v>
      </c>
      <c r="B154" s="4" t="s">
        <v>221</v>
      </c>
      <c r="C154" s="4" t="n">
        <v>45.298000000000002</v>
      </c>
      <c r="D154" s="4" t="n">
        <v>45.292999999999999</v>
      </c>
      <c r="E154" s="4" t="n">
        <v>45.292999999999999</v>
      </c>
      <c r="F154" s="4" t="n">
        <v>45.292999999999999</v>
      </c>
      <c r="G154" s="4" t="n">
        <v>45.325000000000003</v>
      </c>
      <c r="H154" s="4" t="n">
        <v>45.3</v>
      </c>
      <c r="I154" s="4" t="n">
        <v>45.292999999999999</v>
      </c>
      <c r="J154" s="4" t="n">
        <v>45.292999999999999</v>
      </c>
      <c r="K154" s="4" t="n">
        <v>45.292999999999999</v>
      </c>
    </row>
    <row r="155">
      <c r="A155" s="2" t="s">
        <v>163</v>
      </c>
      <c r="C155" t="n">
        <v>45.44</v>
      </c>
      <c r="G155" s="3" t="n">
        <v>45.44</v>
      </c>
    </row>
    <row r="156">
      <c r="A156" s="3" t="s">
        <v>164</v>
      </c>
      <c r="B156" s="3" t="s">
        <v>222</v>
      </c>
      <c r="C156" s="3" t="n">
        <v>45.536999999999999</v>
      </c>
      <c r="D156" s="3" t="n">
        <v>45.521999999999998</v>
      </c>
      <c r="E156" s="3" t="n">
        <v>45.529000000000003</v>
      </c>
      <c r="F156" s="3" t="n">
        <v>45.529000000000003</v>
      </c>
      <c r="G156" s="3" t="n">
        <v>45.567</v>
      </c>
      <c r="H156" s="3" t="n">
        <v>45.534999999999997</v>
      </c>
      <c r="I156" s="3" t="n">
        <v>45.529000000000003</v>
      </c>
      <c r="J156" s="3" t="n">
        <v>45.534999999999997</v>
      </c>
      <c r="K156" s="3" t="n">
        <v>45.545999999999999</v>
      </c>
    </row>
    <row r="157">
      <c r="A157" s="3" t="s">
        <v>165</v>
      </c>
      <c r="B157" s="3" t="s">
        <v>222</v>
      </c>
      <c r="C157" s="3" t="n">
        <v>45.591000000000001</v>
      </c>
      <c r="D157" s="3" t="n">
        <v>45.573</v>
      </c>
      <c r="E157" s="3" t="n">
        <v>45.573</v>
      </c>
      <c r="F157" s="3" t="n">
        <v>45.58</v>
      </c>
      <c r="G157" s="3" t="n">
        <v>45.637</v>
      </c>
      <c r="I157" s="3" t="n">
        <v>45.591999999999999</v>
      </c>
    </row>
    <row r="158">
      <c r="A158" s="1" t="s">
        <v>166</v>
      </c>
      <c r="B158" s="1" t="s">
        <v>223</v>
      </c>
      <c r="C158" s="1" t="n">
        <v>45.811</v>
      </c>
      <c r="D158" s="1" t="n">
        <v>45.795999999999999</v>
      </c>
      <c r="E158" s="1" t="n">
        <v>45.802</v>
      </c>
      <c r="F158" s="1" t="n">
        <v>45.798999999999999</v>
      </c>
      <c r="G158" s="1" t="n">
        <v>45.878999999999998</v>
      </c>
      <c r="H158" s="1" t="n">
        <v>45.795999999999999</v>
      </c>
      <c r="I158" s="1" t="n">
        <v>45.814999999999998</v>
      </c>
      <c r="J158" s="1" t="n">
        <v>45.802</v>
      </c>
      <c r="K158" s="1" t="n">
        <v>45.802</v>
      </c>
    </row>
    <row r="159">
      <c r="A159" s="5" t="s">
        <v>167</v>
      </c>
      <c r="B159" s="5" t="s">
        <v>224</v>
      </c>
      <c r="C159" s="5" t="n">
        <v>46.182000000000002</v>
      </c>
      <c r="D159" s="5" t="n">
        <v>46.177999999999997</v>
      </c>
      <c r="E159" s="5" t="n">
        <v>46.170999999999999</v>
      </c>
      <c r="F159" s="5" t="n">
        <v>46.170999999999999</v>
      </c>
      <c r="G159" s="5" t="n">
        <v>46.216000000000001</v>
      </c>
      <c r="H159" s="5" t="n">
        <v>46.177999999999997</v>
      </c>
      <c r="I159" s="5" t="n">
        <v>46.177999999999997</v>
      </c>
      <c r="J159" s="5" t="n">
        <v>46.183999999999997</v>
      </c>
      <c r="K159" s="5" t="n">
        <v>46.177999999999997</v>
      </c>
    </row>
    <row r="160">
      <c r="A160" s="2" t="s">
        <v>168</v>
      </c>
      <c r="C160" s="2" t="n">
        <v>46.530999999999999</v>
      </c>
      <c r="D160" s="2" t="n">
        <v>46.521000000000001</v>
      </c>
      <c r="E160" s="2"/>
      <c r="F160" s="2" t="n">
        <v>46.527000000000001</v>
      </c>
      <c r="G160" s="2" t="n">
        <v>46.552999999999997</v>
      </c>
      <c r="H160" s="2"/>
      <c r="I160" s="2" t="n">
        <v>46.521000000000001</v>
      </c>
      <c r="J160" s="2"/>
      <c r="K160" s="2"/>
    </row>
    <row r="161">
      <c r="A161" t="s">
        <v>169</v>
      </c>
      <c r="C161" t="n">
        <v>46.777999999999999</v>
      </c>
      <c r="D161" t="n">
        <v>46.781999999999996</v>
      </c>
      <c r="E161" t="n">
        <v>46.781999999999996</v>
      </c>
      <c r="F161" t="n">
        <v>46.768999999999998</v>
      </c>
      <c r="G161" t="n">
        <v>46.801000000000002</v>
      </c>
      <c r="H161" t="n">
        <v>46.776000000000003</v>
      </c>
      <c r="I161" t="n">
        <v>46.776000000000003</v>
      </c>
      <c r="J161" t="n">
        <v>46.776000000000003</v>
      </c>
      <c r="K161" t="n">
        <v>46.762999999999998</v>
      </c>
    </row>
    <row r="162">
      <c r="A162" t="s">
        <v>170</v>
      </c>
      <c r="C162" t="n">
        <v>47.037999999999997</v>
      </c>
      <c r="D162" t="n">
        <v>47.03</v>
      </c>
      <c r="E162" t="n">
        <v>47.036999999999999</v>
      </c>
      <c r="F162" t="n">
        <v>47.036000000000001</v>
      </c>
      <c r="G162" t="n">
        <v>47.067999999999998</v>
      </c>
      <c r="H162" t="n">
        <v>47.036999999999999</v>
      </c>
      <c r="I162" t="n">
        <v>47.036999999999999</v>
      </c>
      <c r="J162" t="n">
        <v>47.03</v>
      </c>
      <c r="K162" s="4" t="n">
        <v>47.03</v>
      </c>
    </row>
    <row r="163">
      <c r="A163" s="4" t="s">
        <v>171</v>
      </c>
      <c r="B163" s="4" t="s">
        <v>225</v>
      </c>
      <c r="C163" s="4" t="n">
        <v>47.716999999999999</v>
      </c>
      <c r="D163" s="4" t="n">
        <v>47.710999999999999</v>
      </c>
      <c r="E163" s="4" t="n">
        <v>47.710999999999999</v>
      </c>
      <c r="F163" s="4" t="n">
        <v>47.710999999999999</v>
      </c>
      <c r="G163" s="4" t="n">
        <v>47.749000000000002</v>
      </c>
      <c r="H163" s="4" t="n">
        <v>47.716999999999999</v>
      </c>
      <c r="I163" s="4" t="n">
        <v>47.716999999999999</v>
      </c>
      <c r="J163" s="4" t="n">
        <v>47.710999999999999</v>
      </c>
      <c r="K163" s="4" t="n">
        <v>47.710999999999999</v>
      </c>
    </row>
    <row r="164">
      <c r="A164" s="3" t="s">
        <v>172</v>
      </c>
      <c r="B164" s="3" t="s">
        <v>226</v>
      </c>
      <c r="C164" s="3" t="n">
        <v>47.969000000000001</v>
      </c>
      <c r="D164" s="3" t="n">
        <v>47.959000000000003</v>
      </c>
      <c r="E164" s="3" t="n">
        <v>47.959000000000003</v>
      </c>
      <c r="F164" s="3" t="n">
        <v>47.959000000000003</v>
      </c>
      <c r="G164" s="3" t="n">
        <v>48.01</v>
      </c>
      <c r="H164" s="3" t="n">
        <v>47.959000000000003</v>
      </c>
      <c r="I164" s="3" t="n">
        <v>47.972000000000001</v>
      </c>
      <c r="J164" s="3" t="n">
        <v>47.965000000000003</v>
      </c>
      <c r="K164" s="3" t="n">
        <v>47.968000000000004</v>
      </c>
    </row>
    <row r="165">
      <c r="A165" s="1" t="s">
        <v>173</v>
      </c>
      <c r="B165" s="1" t="s">
        <v>227</v>
      </c>
      <c r="C165" s="1" t="n">
        <v>48.238999999999997</v>
      </c>
      <c r="D165" s="1" t="n">
        <v>48.232999999999997</v>
      </c>
      <c r="E165" s="1" t="n">
        <v>48.232999999999997</v>
      </c>
      <c r="F165" s="1" t="n">
        <v>48.225999999999999</v>
      </c>
      <c r="G165" s="1" t="n">
        <v>48.264000000000003</v>
      </c>
      <c r="H165" s="1" t="n">
        <v>48.238999999999997</v>
      </c>
      <c r="I165" s="1" t="n">
        <v>48.238999999999997</v>
      </c>
      <c r="J165" s="1" t="n">
        <v>48.238999999999997</v>
      </c>
      <c r="K165" s="1" t="n">
        <v>48.238999999999997</v>
      </c>
    </row>
    <row r="166">
      <c r="A166" t="s">
        <v>174</v>
      </c>
      <c r="C166" t="n">
        <v>48.603000000000002</v>
      </c>
      <c r="D166" t="n">
        <v>48.594999999999999</v>
      </c>
      <c r="E166" t="n">
        <v>48.601999999999997</v>
      </c>
      <c r="F166" t="n">
        <v>48.600999999999999</v>
      </c>
      <c r="G166" t="n">
        <v>48.621000000000002</v>
      </c>
      <c r="H166" t="n">
        <v>48.613999999999997</v>
      </c>
      <c r="I166" t="n">
        <v>48.594999999999999</v>
      </c>
      <c r="J166" t="n">
        <v>48.594999999999999</v>
      </c>
    </row>
    <row r="167">
      <c r="A167" t="s">
        <v>175</v>
      </c>
      <c r="C167" t="n">
        <v>49.351999999999997</v>
      </c>
      <c r="D167" t="n">
        <v>49.351999999999997</v>
      </c>
    </row>
    <row r="168">
      <c r="A168" t="s">
        <v>176</v>
      </c>
      <c r="C168" t="n">
        <v>49.536999999999999</v>
      </c>
      <c r="D168" t="n">
        <v>49.499000000000002</v>
      </c>
      <c r="G168" t="n">
        <v>49.575000000000003</v>
      </c>
    </row>
    <row r="169">
      <c r="A169" t="s">
        <v>177</v>
      </c>
      <c r="C169" t="n">
        <v>50.122</v>
      </c>
      <c r="D169" s="4" t="n">
        <v>49.930999999999997</v>
      </c>
      <c r="E169" t="n">
        <v>50.313000000000002</v>
      </c>
    </row>
    <row r="170">
      <c r="A170" s="4" t="s">
        <v>178</v>
      </c>
      <c r="B170" s="4" t="s">
        <v>228</v>
      </c>
      <c r="C170" s="4" t="n">
        <v>50.334000000000003</v>
      </c>
      <c r="D170" s="4" t="n">
        <v>50.319000000000003</v>
      </c>
      <c r="F170" s="4" t="n">
        <v>50.326000000000001</v>
      </c>
      <c r="G170" s="4" t="n">
        <v>50.357999999999997</v>
      </c>
      <c r="H170" s="4" t="n">
        <v>50.338000000000001</v>
      </c>
      <c r="I170" s="4" t="n">
        <v>50.326000000000001</v>
      </c>
      <c r="J170" s="4" t="n">
        <v>50.338000000000001</v>
      </c>
    </row>
    <row r="171">
      <c r="A171" s="3" t="s">
        <v>179</v>
      </c>
      <c r="B171" s="3" t="s">
        <v>229</v>
      </c>
      <c r="C171" s="3" t="n">
        <v>50.633000000000003</v>
      </c>
      <c r="D171" s="3" t="n">
        <v>50.593000000000004</v>
      </c>
      <c r="E171" s="3" t="n">
        <v>50.612000000000002</v>
      </c>
      <c r="F171" s="3" t="n">
        <v>50.598999999999997</v>
      </c>
      <c r="G171" s="3" t="n">
        <v>50.65</v>
      </c>
      <c r="H171" s="2"/>
      <c r="I171" s="3" t="n">
        <v>50.643999999999998</v>
      </c>
      <c r="J171" s="3" t="n">
        <v>50.612000000000002</v>
      </c>
      <c r="K171" s="3" t="n">
        <v>50.72</v>
      </c>
    </row>
    <row r="172">
      <c r="A172" t="s">
        <v>180</v>
      </c>
      <c r="C172" t="n">
        <v>51.088999999999999</v>
      </c>
      <c r="G172" t="n">
        <v>51.088999999999999</v>
      </c>
    </row>
    <row r="173">
      <c r="A173" t="s">
        <v>181</v>
      </c>
      <c r="C173" t="n">
        <v>51.554000000000002</v>
      </c>
      <c r="G173" t="n">
        <v>51.554000000000002</v>
      </c>
    </row>
    <row r="174">
      <c r="A174" t="s">
        <v>182</v>
      </c>
      <c r="C174" t="n">
        <v>51.7</v>
      </c>
      <c r="F174" t="n">
        <v>51.7</v>
      </c>
    </row>
    <row r="175">
      <c r="A175" t="s">
        <v>183</v>
      </c>
      <c r="C175" t="n">
        <v>52.055999999999997</v>
      </c>
      <c r="E175" t="n">
        <v>52.018000000000001</v>
      </c>
      <c r="G175" t="n">
        <v>52.094000000000001</v>
      </c>
    </row>
    <row r="176">
      <c r="A176" t="s">
        <v>184</v>
      </c>
      <c r="C176" t="n">
        <v>52.61</v>
      </c>
      <c r="D176" t="n">
        <v>52.61</v>
      </c>
    </row>
    <row r="177">
      <c r="A177" t="s">
        <v>185</v>
      </c>
      <c r="C177" t="n">
        <v>52.89</v>
      </c>
      <c r="G177" t="n">
        <v>52.89</v>
      </c>
    </row>
    <row r="178">
      <c r="A178" t="s">
        <v>186</v>
      </c>
      <c r="C178" t="n">
        <v>54.485999999999997</v>
      </c>
      <c r="E178" t="n">
        <v>54.530999999999999</v>
      </c>
      <c r="H178" t="n">
        <v>54.442</v>
      </c>
    </row>
    <row r="179">
      <c r="A179" t="s">
        <v>187</v>
      </c>
      <c r="C179" t="n">
        <v>54.658000000000001</v>
      </c>
      <c r="F179" t="n">
        <v>54.658000000000001</v>
      </c>
    </row>
    <row r="180">
      <c r="A180" t="s">
        <v>188</v>
      </c>
      <c r="C180" t="n">
        <v>55.656999999999996</v>
      </c>
      <c r="D180" t="n">
        <v>55.656999999999996</v>
      </c>
    </row>
    <row r="181">
      <c r="A181" t="s">
        <v>189</v>
      </c>
      <c r="C181" t="n">
        <v>56.122</v>
      </c>
      <c r="G181" t="n">
        <v>56.122</v>
      </c>
    </row>
    <row r="182">
      <c r="A182" t="s">
        <v>190</v>
      </c>
      <c r="C182" t="n">
        <v>57.393999999999998</v>
      </c>
      <c r="E182" t="n">
        <v>57.393999999999998</v>
      </c>
    </row>
    <row r="183">
      <c r="A183" t="s">
        <v>191</v>
      </c>
      <c r="C183" t="n">
        <v>57.932000000000002</v>
      </c>
      <c r="D183" t="n">
        <v>57.884</v>
      </c>
      <c r="G183" t="n">
        <v>57.978999999999999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536</v>
      </c>
      <c r="B1" t="s">
        <v>537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</row>
    <row r="2">
      <c r="A2" t="s">
        <v>538</v>
      </c>
      <c r="B2" t="n">
        <v>4.166</v>
      </c>
      <c r="C2"/>
      <c r="D2"/>
      <c r="E2"/>
      <c r="F2"/>
      <c r="G2"/>
      <c r="H2" t="n">
        <v>4.125</v>
      </c>
      <c r="I2"/>
      <c r="J2" t="n">
        <v>4.208</v>
      </c>
    </row>
    <row r="3">
      <c r="A3" t="s">
        <v>539</v>
      </c>
      <c r="B3" t="n">
        <v>5.564</v>
      </c>
      <c r="C3" t="n">
        <v>5.582</v>
      </c>
      <c r="D3"/>
      <c r="E3"/>
      <c r="F3"/>
      <c r="G3" t="n">
        <v>5.556</v>
      </c>
      <c r="H3" t="n">
        <v>5.563</v>
      </c>
      <c r="I3" t="n">
        <v>5.556</v>
      </c>
      <c r="J3"/>
    </row>
    <row r="4">
      <c r="A4" t="s">
        <v>540</v>
      </c>
      <c r="B4" t="n">
        <v>5.625</v>
      </c>
      <c r="C4" t="n">
        <v>5.652</v>
      </c>
      <c r="D4" t="n">
        <v>5.627</v>
      </c>
      <c r="E4" t="n">
        <v>5.62</v>
      </c>
      <c r="F4" t="n">
        <v>5.626</v>
      </c>
      <c r="G4" t="n">
        <v>5.62</v>
      </c>
      <c r="H4" t="n">
        <v>5.626</v>
      </c>
      <c r="I4" t="n">
        <v>5.62</v>
      </c>
      <c r="J4" t="n">
        <v>5.607</v>
      </c>
    </row>
    <row r="5">
      <c r="A5" t="s">
        <v>541</v>
      </c>
      <c r="B5" t="n">
        <v>6.25</v>
      </c>
      <c r="C5" t="n">
        <v>6.25</v>
      </c>
      <c r="D5"/>
      <c r="E5"/>
      <c r="F5"/>
      <c r="G5"/>
      <c r="H5"/>
      <c r="I5"/>
      <c r="J5"/>
    </row>
    <row r="6">
      <c r="A6" t="s">
        <v>542</v>
      </c>
      <c r="B6" t="n">
        <v>6.307</v>
      </c>
      <c r="C6" t="n">
        <v>6.307</v>
      </c>
      <c r="D6"/>
      <c r="E6"/>
      <c r="F6"/>
      <c r="G6"/>
      <c r="H6"/>
      <c r="I6"/>
      <c r="J6"/>
    </row>
    <row r="7">
      <c r="A7" t="s">
        <v>543</v>
      </c>
      <c r="B7" t="n">
        <v>6.948</v>
      </c>
      <c r="C7"/>
      <c r="D7"/>
      <c r="E7" t="n">
        <v>6.956</v>
      </c>
      <c r="F7" t="n">
        <v>6.956</v>
      </c>
      <c r="G7" t="n">
        <v>6.931</v>
      </c>
      <c r="H7"/>
      <c r="I7"/>
      <c r="J7"/>
    </row>
    <row r="8">
      <c r="A8" t="s">
        <v>544</v>
      </c>
      <c r="B8" t="n">
        <v>7.287</v>
      </c>
      <c r="C8" t="n">
        <v>7.287</v>
      </c>
      <c r="D8"/>
      <c r="E8"/>
      <c r="F8"/>
      <c r="G8"/>
      <c r="H8"/>
      <c r="I8"/>
      <c r="J8"/>
    </row>
    <row r="9">
      <c r="A9" t="s">
        <v>545</v>
      </c>
      <c r="B9" t="n">
        <v>8.011</v>
      </c>
      <c r="C9" t="n">
        <v>8.044</v>
      </c>
      <c r="D9" t="n">
        <v>8.006</v>
      </c>
      <c r="E9" t="n">
        <v>8.012</v>
      </c>
      <c r="F9" t="n">
        <v>8.006</v>
      </c>
      <c r="G9" t="n">
        <v>8.006</v>
      </c>
      <c r="H9" t="n">
        <v>8.006</v>
      </c>
      <c r="I9" t="n">
        <v>8.006</v>
      </c>
      <c r="J9" t="n">
        <v>8</v>
      </c>
    </row>
    <row r="10">
      <c r="A10" t="s">
        <v>546</v>
      </c>
      <c r="B10" t="n">
        <v>8.314</v>
      </c>
      <c r="C10"/>
      <c r="D10"/>
      <c r="E10"/>
      <c r="F10" t="n">
        <v>8.324</v>
      </c>
      <c r="G10"/>
      <c r="H10"/>
      <c r="I10"/>
      <c r="J10" t="n">
        <v>8.305</v>
      </c>
    </row>
    <row r="11">
      <c r="A11" t="s">
        <v>547</v>
      </c>
      <c r="B11" t="n">
        <v>9.207</v>
      </c>
      <c r="C11"/>
      <c r="D11" t="n">
        <v>9.202</v>
      </c>
      <c r="E11"/>
      <c r="F11" t="n">
        <v>9.214</v>
      </c>
      <c r="G11" t="n">
        <v>9.202</v>
      </c>
      <c r="H11" t="n">
        <v>9.202</v>
      </c>
      <c r="I11" t="n">
        <v>9.215</v>
      </c>
      <c r="J11"/>
    </row>
    <row r="12">
      <c r="A12" t="s">
        <v>548</v>
      </c>
      <c r="B12" t="n">
        <v>9.424</v>
      </c>
      <c r="C12" t="n">
        <v>9.463</v>
      </c>
      <c r="D12" t="n">
        <v>9.418</v>
      </c>
      <c r="E12" t="n">
        <v>9.418</v>
      </c>
      <c r="F12" t="n">
        <v>9.418</v>
      </c>
      <c r="G12" t="n">
        <v>9.418</v>
      </c>
      <c r="H12" t="n">
        <v>9.425</v>
      </c>
      <c r="I12" t="n">
        <v>9.418</v>
      </c>
      <c r="J12" t="n">
        <v>9.412</v>
      </c>
    </row>
    <row r="13">
      <c r="A13" t="s">
        <v>549</v>
      </c>
      <c r="B13" t="n">
        <v>10.64</v>
      </c>
      <c r="C13" t="n">
        <v>10.672</v>
      </c>
      <c r="D13" t="n">
        <v>10.633</v>
      </c>
      <c r="E13" t="n">
        <v>10.64</v>
      </c>
      <c r="F13" t="n">
        <v>10.633</v>
      </c>
      <c r="G13" t="n">
        <v>10.64</v>
      </c>
      <c r="H13" t="n">
        <v>10.633</v>
      </c>
      <c r="I13" t="n">
        <v>10.64</v>
      </c>
      <c r="J13" t="n">
        <v>10.627</v>
      </c>
    </row>
    <row r="14">
      <c r="A14" t="s">
        <v>550</v>
      </c>
      <c r="B14" t="n">
        <v>11.499</v>
      </c>
      <c r="C14"/>
      <c r="D14"/>
      <c r="E14"/>
      <c r="F14"/>
      <c r="G14"/>
      <c r="H14"/>
      <c r="I14"/>
      <c r="J14" t="n">
        <v>11.499</v>
      </c>
    </row>
    <row r="15">
      <c r="A15" t="s">
        <v>551</v>
      </c>
      <c r="B15" t="n">
        <v>11.969</v>
      </c>
      <c r="C15"/>
      <c r="D15"/>
      <c r="E15"/>
      <c r="F15"/>
      <c r="G15"/>
      <c r="H15"/>
      <c r="I15"/>
      <c r="J15" t="n">
        <v>11.969</v>
      </c>
    </row>
    <row r="16">
      <c r="A16" t="s">
        <v>552</v>
      </c>
      <c r="B16" t="n">
        <v>12.294</v>
      </c>
      <c r="C16" t="n">
        <v>12.313</v>
      </c>
      <c r="D16"/>
      <c r="E16"/>
      <c r="F16"/>
      <c r="G16"/>
      <c r="H16"/>
      <c r="I16" t="n">
        <v>12.275</v>
      </c>
      <c r="J16"/>
    </row>
    <row r="17">
      <c r="A17" t="s">
        <v>553</v>
      </c>
      <c r="B17" t="n">
        <v>12.472</v>
      </c>
      <c r="C17" t="n">
        <v>12.472</v>
      </c>
      <c r="D17"/>
      <c r="E17"/>
      <c r="F17"/>
      <c r="G17"/>
      <c r="H17"/>
      <c r="I17"/>
      <c r="J17"/>
    </row>
    <row r="18">
      <c r="A18" t="s">
        <v>554</v>
      </c>
      <c r="B18" t="n">
        <v>12.656</v>
      </c>
      <c r="C18"/>
      <c r="D18"/>
      <c r="E18" t="n">
        <v>12.656</v>
      </c>
      <c r="F18"/>
      <c r="G18"/>
      <c r="H18"/>
      <c r="I18"/>
      <c r="J18"/>
    </row>
    <row r="19">
      <c r="A19" t="s">
        <v>555</v>
      </c>
      <c r="B19" t="n">
        <v>12.835</v>
      </c>
      <c r="C19"/>
      <c r="D19"/>
      <c r="E19"/>
      <c r="F19"/>
      <c r="G19"/>
      <c r="H19"/>
      <c r="I19"/>
      <c r="J19" t="n">
        <v>12.835</v>
      </c>
    </row>
    <row r="20">
      <c r="A20" t="s">
        <v>556</v>
      </c>
      <c r="B20" t="n">
        <v>12.987</v>
      </c>
      <c r="C20" t="n">
        <v>12.987</v>
      </c>
      <c r="D20"/>
      <c r="E20"/>
      <c r="F20"/>
      <c r="G20"/>
      <c r="H20"/>
      <c r="I20"/>
      <c r="J20"/>
    </row>
    <row r="21">
      <c r="A21" t="s">
        <v>557</v>
      </c>
      <c r="B21" t="n">
        <v>13.173</v>
      </c>
      <c r="C21" t="n">
        <v>13.223</v>
      </c>
      <c r="D21" t="n">
        <v>13.159</v>
      </c>
      <c r="E21" t="n">
        <v>13.178</v>
      </c>
      <c r="F21"/>
      <c r="G21" t="n">
        <v>13.165</v>
      </c>
      <c r="H21" t="n">
        <v>13.165</v>
      </c>
      <c r="I21"/>
      <c r="J21" t="n">
        <v>13.146</v>
      </c>
    </row>
    <row r="22">
      <c r="A22" t="s">
        <v>558</v>
      </c>
      <c r="B22" t="n">
        <v>13.328</v>
      </c>
      <c r="C22" t="n">
        <v>13.356</v>
      </c>
      <c r="D22" t="n">
        <v>13.318</v>
      </c>
      <c r="E22" t="n">
        <v>13.324</v>
      </c>
      <c r="F22" t="n">
        <v>13.318</v>
      </c>
      <c r="G22" t="n">
        <v>13.344</v>
      </c>
      <c r="H22" t="n">
        <v>13.318</v>
      </c>
      <c r="I22" t="n">
        <v>13.337</v>
      </c>
      <c r="J22" t="n">
        <v>13.312</v>
      </c>
    </row>
    <row r="23">
      <c r="A23" t="s">
        <v>559</v>
      </c>
      <c r="B23" t="n">
        <v>13.862</v>
      </c>
      <c r="C23"/>
      <c r="D23"/>
      <c r="E23" t="n">
        <v>13.865</v>
      </c>
      <c r="F23"/>
      <c r="G23"/>
      <c r="H23"/>
      <c r="I23" t="n">
        <v>13.859</v>
      </c>
      <c r="J23"/>
    </row>
    <row r="24">
      <c r="A24" t="s">
        <v>560</v>
      </c>
      <c r="B24" t="n">
        <v>13.994</v>
      </c>
      <c r="C24" t="n">
        <v>14.031</v>
      </c>
      <c r="D24" t="n">
        <v>13.986</v>
      </c>
      <c r="E24" t="n">
        <v>13.992</v>
      </c>
      <c r="F24" t="n">
        <v>13.986</v>
      </c>
      <c r="G24" t="n">
        <v>13.992</v>
      </c>
      <c r="H24" t="n">
        <v>13.992</v>
      </c>
      <c r="I24" t="n">
        <v>13.986</v>
      </c>
      <c r="J24" t="n">
        <v>13.986</v>
      </c>
    </row>
    <row r="25">
      <c r="A25" t="s">
        <v>561</v>
      </c>
      <c r="B25" t="n">
        <v>14.151</v>
      </c>
      <c r="C25"/>
      <c r="D25"/>
      <c r="E25"/>
      <c r="F25" t="n">
        <v>14.151</v>
      </c>
      <c r="G25"/>
      <c r="H25"/>
      <c r="I25"/>
      <c r="J25"/>
    </row>
    <row r="26">
      <c r="A26" t="s">
        <v>562</v>
      </c>
      <c r="B26" t="n">
        <v>14.546</v>
      </c>
      <c r="C26"/>
      <c r="D26"/>
      <c r="E26" t="n">
        <v>14.546</v>
      </c>
      <c r="F26"/>
      <c r="G26"/>
      <c r="H26"/>
      <c r="I26"/>
      <c r="J26"/>
    </row>
    <row r="27">
      <c r="A27" t="s">
        <v>563</v>
      </c>
      <c r="B27" t="n">
        <v>15.538</v>
      </c>
      <c r="C27"/>
      <c r="D27"/>
      <c r="E27"/>
      <c r="F27"/>
      <c r="G27"/>
      <c r="H27"/>
      <c r="I27" t="n">
        <v>15.538</v>
      </c>
      <c r="J27"/>
    </row>
    <row r="28">
      <c r="A28" t="s">
        <v>564</v>
      </c>
      <c r="B28" t="n">
        <v>15.736</v>
      </c>
      <c r="C28"/>
      <c r="D28" t="n">
        <v>15.748</v>
      </c>
      <c r="E28"/>
      <c r="F28"/>
      <c r="G28" t="n">
        <v>15.723</v>
      </c>
      <c r="H28"/>
      <c r="I28"/>
      <c r="J28"/>
    </row>
    <row r="29">
      <c r="A29" t="s">
        <v>565</v>
      </c>
      <c r="B29" t="n">
        <v>15.925</v>
      </c>
      <c r="C29" t="n">
        <v>15.958</v>
      </c>
      <c r="D29" t="n">
        <v>15.92</v>
      </c>
      <c r="E29" t="n">
        <v>15.926</v>
      </c>
      <c r="F29" t="n">
        <v>15.92</v>
      </c>
      <c r="G29" t="n">
        <v>15.926</v>
      </c>
      <c r="H29" t="n">
        <v>15.92</v>
      </c>
      <c r="I29" t="n">
        <v>15.92</v>
      </c>
      <c r="J29" t="n">
        <v>15.907</v>
      </c>
    </row>
    <row r="30">
      <c r="A30" t="s">
        <v>566</v>
      </c>
      <c r="B30" t="n">
        <v>16.576</v>
      </c>
      <c r="C30" t="n">
        <v>16.576</v>
      </c>
      <c r="D30"/>
      <c r="E30"/>
      <c r="F30"/>
      <c r="G30"/>
      <c r="H30"/>
      <c r="I30"/>
      <c r="J30"/>
    </row>
    <row r="31">
      <c r="A31" t="s">
        <v>567</v>
      </c>
      <c r="B31" t="n">
        <v>17.379</v>
      </c>
      <c r="C31"/>
      <c r="D31"/>
      <c r="E31"/>
      <c r="F31" t="n">
        <v>17.383</v>
      </c>
      <c r="G31"/>
      <c r="H31" t="n">
        <v>17.371</v>
      </c>
      <c r="I31"/>
      <c r="J31" t="n">
        <v>17.383</v>
      </c>
    </row>
    <row r="32">
      <c r="A32" t="s">
        <v>568</v>
      </c>
      <c r="B32" t="n">
        <v>17.638</v>
      </c>
      <c r="C32" t="n">
        <v>17.638</v>
      </c>
      <c r="D32"/>
      <c r="E32"/>
      <c r="F32"/>
      <c r="G32"/>
      <c r="H32"/>
      <c r="I32"/>
      <c r="J32"/>
    </row>
    <row r="33">
      <c r="A33" t="s">
        <v>569</v>
      </c>
      <c r="B33" t="n">
        <v>17.797</v>
      </c>
      <c r="C33"/>
      <c r="D33" t="n">
        <v>17.797</v>
      </c>
      <c r="E33"/>
      <c r="F33"/>
      <c r="G33"/>
      <c r="H33"/>
      <c r="I33"/>
      <c r="J33"/>
    </row>
    <row r="34">
      <c r="A34" t="s">
        <v>570</v>
      </c>
      <c r="B34" t="n">
        <v>17.985</v>
      </c>
      <c r="C34" t="n">
        <v>17.962</v>
      </c>
      <c r="D34" t="n">
        <v>18.02</v>
      </c>
      <c r="E34"/>
      <c r="F34"/>
      <c r="G34" t="n">
        <v>18.02</v>
      </c>
      <c r="H34" t="n">
        <v>17.911</v>
      </c>
      <c r="I34" t="n">
        <v>17.994</v>
      </c>
      <c r="J34" t="n">
        <v>18.001</v>
      </c>
    </row>
    <row r="35">
      <c r="A35" t="s">
        <v>571</v>
      </c>
      <c r="B35" t="n">
        <v>18.188</v>
      </c>
      <c r="C35" t="n">
        <v>18.058</v>
      </c>
      <c r="D35" t="n">
        <v>18.204</v>
      </c>
      <c r="E35" t="n">
        <v>18.21</v>
      </c>
      <c r="F35" t="n">
        <v>18.204</v>
      </c>
      <c r="G35" t="n">
        <v>18.21</v>
      </c>
      <c r="H35" t="n">
        <v>18.204</v>
      </c>
      <c r="I35" t="n">
        <v>18.21</v>
      </c>
      <c r="J35" t="n">
        <v>18.204</v>
      </c>
    </row>
    <row r="36">
      <c r="A36" t="s">
        <v>572</v>
      </c>
      <c r="B36" t="n">
        <v>18.242</v>
      </c>
      <c r="C36" t="n">
        <v>18.242</v>
      </c>
      <c r="D36"/>
      <c r="E36"/>
      <c r="F36"/>
      <c r="G36"/>
      <c r="H36"/>
      <c r="I36"/>
      <c r="J36"/>
    </row>
    <row r="37">
      <c r="A37" t="s">
        <v>573</v>
      </c>
      <c r="B37" t="n">
        <v>18.325</v>
      </c>
      <c r="C37" t="n">
        <v>18.363</v>
      </c>
      <c r="D37" t="n">
        <v>18.319</v>
      </c>
      <c r="E37" t="n">
        <v>18.319</v>
      </c>
      <c r="F37" t="n">
        <v>18.318</v>
      </c>
      <c r="G37" t="n">
        <v>18.325</v>
      </c>
      <c r="H37" t="n">
        <v>18.319</v>
      </c>
      <c r="I37" t="n">
        <v>18.319</v>
      </c>
      <c r="J37" t="n">
        <v>18.319</v>
      </c>
    </row>
    <row r="38">
      <c r="A38" t="s">
        <v>574</v>
      </c>
      <c r="B38" t="n">
        <v>18.437</v>
      </c>
      <c r="C38" t="n">
        <v>18.478</v>
      </c>
      <c r="D38" t="n">
        <v>18.44</v>
      </c>
      <c r="E38" t="n">
        <v>18.433</v>
      </c>
      <c r="F38" t="n">
        <v>18.439</v>
      </c>
      <c r="G38" t="n">
        <v>18.433</v>
      </c>
      <c r="H38" t="n">
        <v>18.427</v>
      </c>
      <c r="I38" t="n">
        <v>18.433</v>
      </c>
      <c r="J38" t="n">
        <v>18.414</v>
      </c>
    </row>
    <row r="39">
      <c r="A39" t="s">
        <v>575</v>
      </c>
      <c r="B39" t="n">
        <v>19.235</v>
      </c>
      <c r="C39" t="n">
        <v>19.235</v>
      </c>
      <c r="D39"/>
      <c r="E39"/>
      <c r="F39"/>
      <c r="G39"/>
      <c r="H39"/>
      <c r="I39"/>
      <c r="J39"/>
    </row>
    <row r="40">
      <c r="A40" t="s">
        <v>576</v>
      </c>
      <c r="B40" t="n">
        <v>19.833</v>
      </c>
      <c r="C40"/>
      <c r="D40"/>
      <c r="E40"/>
      <c r="F40"/>
      <c r="G40"/>
      <c r="H40"/>
      <c r="I40"/>
      <c r="J40" t="n">
        <v>19.833</v>
      </c>
    </row>
    <row r="41">
      <c r="A41" t="s">
        <v>577</v>
      </c>
      <c r="B41" t="n">
        <v>19.96</v>
      </c>
      <c r="C41"/>
      <c r="D41"/>
      <c r="E41" t="n">
        <v>19.96</v>
      </c>
      <c r="F41"/>
      <c r="G41"/>
      <c r="H41"/>
      <c r="I41"/>
      <c r="J41"/>
    </row>
    <row r="42">
      <c r="A42" t="s">
        <v>578</v>
      </c>
      <c r="B42" t="n">
        <v>20.393</v>
      </c>
      <c r="C42"/>
      <c r="D42"/>
      <c r="E42"/>
      <c r="F42"/>
      <c r="G42" t="n">
        <v>20.393</v>
      </c>
      <c r="H42"/>
      <c r="I42"/>
      <c r="J42"/>
    </row>
    <row r="43">
      <c r="A43" t="s">
        <v>579</v>
      </c>
      <c r="B43" t="n">
        <v>20.566</v>
      </c>
      <c r="C43" t="n">
        <v>20.603</v>
      </c>
      <c r="D43" t="n">
        <v>20.558</v>
      </c>
      <c r="E43"/>
      <c r="F43" t="n">
        <v>20.552</v>
      </c>
      <c r="G43" t="n">
        <v>20.564</v>
      </c>
      <c r="H43" t="n">
        <v>20.558</v>
      </c>
      <c r="I43" t="n">
        <v>20.558</v>
      </c>
      <c r="J43"/>
    </row>
    <row r="44">
      <c r="A44" t="s">
        <v>580</v>
      </c>
      <c r="B44" t="n">
        <v>20.814</v>
      </c>
      <c r="C44" t="n">
        <v>20.851</v>
      </c>
      <c r="D44" t="n">
        <v>20.806</v>
      </c>
      <c r="E44" t="n">
        <v>20.812</v>
      </c>
      <c r="F44" t="n">
        <v>20.806</v>
      </c>
      <c r="G44" t="n">
        <v>20.812</v>
      </c>
      <c r="H44" t="n">
        <v>20.806</v>
      </c>
      <c r="I44" t="n">
        <v>20.812</v>
      </c>
      <c r="J44" t="n">
        <v>20.806</v>
      </c>
    </row>
    <row r="45">
      <c r="A45" t="s">
        <v>581</v>
      </c>
      <c r="B45" t="n">
        <v>21.227</v>
      </c>
      <c r="C45" t="n">
        <v>21.258</v>
      </c>
      <c r="D45"/>
      <c r="E45" t="n">
        <v>21.22</v>
      </c>
      <c r="F45"/>
      <c r="G45" t="n">
        <v>21.226</v>
      </c>
      <c r="H45" t="n">
        <v>21.22</v>
      </c>
      <c r="I45" t="n">
        <v>21.22</v>
      </c>
      <c r="J45" t="n">
        <v>21.22</v>
      </c>
    </row>
    <row r="46">
      <c r="A46" t="s">
        <v>582</v>
      </c>
      <c r="B46" t="n">
        <v>21.996</v>
      </c>
      <c r="C46" t="n">
        <v>22.034</v>
      </c>
      <c r="D46" t="n">
        <v>21.99</v>
      </c>
      <c r="E46" t="n">
        <v>21.996</v>
      </c>
      <c r="F46" t="n">
        <v>21.996</v>
      </c>
      <c r="G46" t="n">
        <v>21.989</v>
      </c>
      <c r="H46" t="n">
        <v>21.983</v>
      </c>
      <c r="I46" t="n">
        <v>21.989</v>
      </c>
      <c r="J46" t="n">
        <v>21.99</v>
      </c>
    </row>
    <row r="47">
      <c r="A47" t="s">
        <v>583</v>
      </c>
      <c r="B47" t="n">
        <v>22.131</v>
      </c>
      <c r="C47"/>
      <c r="D47" t="n">
        <v>22.136</v>
      </c>
      <c r="E47"/>
      <c r="F47" t="n">
        <v>22.123</v>
      </c>
      <c r="G47" t="n">
        <v>22.129</v>
      </c>
      <c r="H47" t="n">
        <v>22.129</v>
      </c>
      <c r="I47" t="n">
        <v>22.136</v>
      </c>
      <c r="J47"/>
    </row>
    <row r="48">
      <c r="A48" t="s">
        <v>584</v>
      </c>
      <c r="B48" t="n">
        <v>22.254</v>
      </c>
      <c r="C48" t="n">
        <v>22.289</v>
      </c>
      <c r="D48" t="n">
        <v>22.25</v>
      </c>
      <c r="E48" t="n">
        <v>22.25</v>
      </c>
      <c r="F48" t="n">
        <v>22.25</v>
      </c>
      <c r="G48" t="n">
        <v>22.25</v>
      </c>
      <c r="H48" t="n">
        <v>22.244</v>
      </c>
      <c r="I48" t="n">
        <v>22.25</v>
      </c>
      <c r="J48" t="n">
        <v>22.25</v>
      </c>
    </row>
    <row r="49">
      <c r="A49" t="s">
        <v>585</v>
      </c>
      <c r="B49" t="n">
        <v>22.393</v>
      </c>
      <c r="C49"/>
      <c r="D49" t="n">
        <v>22.39</v>
      </c>
      <c r="E49" t="n">
        <v>22.397</v>
      </c>
      <c r="F49" t="n">
        <v>22.396</v>
      </c>
      <c r="G49"/>
      <c r="H49" t="n">
        <v>22.39</v>
      </c>
      <c r="I49"/>
      <c r="J49"/>
    </row>
    <row r="50">
      <c r="A50" t="s">
        <v>586</v>
      </c>
      <c r="B50" t="n">
        <v>22.636</v>
      </c>
      <c r="C50" t="n">
        <v>22.67</v>
      </c>
      <c r="D50" t="n">
        <v>22.638</v>
      </c>
      <c r="E50" t="n">
        <v>22.626</v>
      </c>
      <c r="F50" t="n">
        <v>22.626</v>
      </c>
      <c r="G50" t="n">
        <v>22.632</v>
      </c>
      <c r="H50" t="n">
        <v>22.626</v>
      </c>
      <c r="I50" t="n">
        <v>22.632</v>
      </c>
      <c r="J50"/>
    </row>
    <row r="51">
      <c r="A51" t="s">
        <v>587</v>
      </c>
      <c r="B51" t="n">
        <v>22.807</v>
      </c>
      <c r="C51" t="n">
        <v>22.842</v>
      </c>
      <c r="D51" t="n">
        <v>22.804</v>
      </c>
      <c r="E51" t="n">
        <v>22.804</v>
      </c>
      <c r="F51" t="n">
        <v>22.797</v>
      </c>
      <c r="G51" t="n">
        <v>22.804</v>
      </c>
      <c r="H51" t="n">
        <v>22.797</v>
      </c>
      <c r="I51" t="n">
        <v>22.804</v>
      </c>
      <c r="J51" t="n">
        <v>22.804</v>
      </c>
    </row>
    <row r="52">
      <c r="A52" t="s">
        <v>588</v>
      </c>
      <c r="B52" t="n">
        <v>23.02</v>
      </c>
      <c r="C52"/>
      <c r="D52"/>
      <c r="E52"/>
      <c r="F52"/>
      <c r="G52" t="n">
        <v>23.02</v>
      </c>
      <c r="H52"/>
      <c r="I52"/>
      <c r="J52"/>
    </row>
    <row r="53">
      <c r="A53" t="s">
        <v>589</v>
      </c>
      <c r="B53" t="n">
        <v>23.091</v>
      </c>
      <c r="C53" t="n">
        <v>23.128</v>
      </c>
      <c r="D53" t="n">
        <v>23.084</v>
      </c>
      <c r="E53" t="n">
        <v>23.09</v>
      </c>
      <c r="F53" t="n">
        <v>23.084</v>
      </c>
      <c r="G53" t="n">
        <v>23.084</v>
      </c>
      <c r="H53" t="n">
        <v>23.084</v>
      </c>
      <c r="I53" t="n">
        <v>23.09</v>
      </c>
      <c r="J53" t="n">
        <v>23.084</v>
      </c>
    </row>
    <row r="54">
      <c r="A54" t="s">
        <v>590</v>
      </c>
      <c r="B54" t="n">
        <v>23.216</v>
      </c>
      <c r="C54"/>
      <c r="D54" t="n">
        <v>23.217</v>
      </c>
      <c r="E54" t="n">
        <v>23.211</v>
      </c>
      <c r="F54" t="n">
        <v>23.224</v>
      </c>
      <c r="G54" t="n">
        <v>23.217</v>
      </c>
      <c r="H54" t="n">
        <v>23.217</v>
      </c>
      <c r="I54" t="n">
        <v>23.243</v>
      </c>
      <c r="J54" t="n">
        <v>23.186</v>
      </c>
    </row>
    <row r="55">
      <c r="A55" t="s">
        <v>591</v>
      </c>
      <c r="B55" t="n">
        <v>23.373</v>
      </c>
      <c r="C55"/>
      <c r="D55" t="n">
        <v>23.37</v>
      </c>
      <c r="E55"/>
      <c r="F55" t="n">
        <v>23.376</v>
      </c>
      <c r="G55"/>
      <c r="H55"/>
      <c r="I55"/>
      <c r="J55"/>
    </row>
    <row r="56">
      <c r="A56" t="s">
        <v>592</v>
      </c>
      <c r="B56" t="n">
        <v>24.427</v>
      </c>
      <c r="C56"/>
      <c r="D56" t="n">
        <v>24.413</v>
      </c>
      <c r="E56"/>
      <c r="F56" t="n">
        <v>24.426</v>
      </c>
      <c r="G56" t="n">
        <v>24.432</v>
      </c>
      <c r="H56" t="n">
        <v>24.439</v>
      </c>
      <c r="I56"/>
      <c r="J56"/>
    </row>
    <row r="57">
      <c r="A57" t="s">
        <v>593</v>
      </c>
      <c r="B57" t="n">
        <v>24.671</v>
      </c>
      <c r="C57"/>
      <c r="D57"/>
      <c r="E57" t="n">
        <v>24.674</v>
      </c>
      <c r="F57"/>
      <c r="G57" t="n">
        <v>24.668</v>
      </c>
      <c r="H57"/>
      <c r="I57"/>
      <c r="J57"/>
    </row>
    <row r="58">
      <c r="A58" t="s">
        <v>594</v>
      </c>
      <c r="B58" t="n">
        <v>24.79</v>
      </c>
      <c r="C58" t="n">
        <v>24.814</v>
      </c>
      <c r="D58" t="n">
        <v>24.782</v>
      </c>
      <c r="E58"/>
      <c r="F58" t="n">
        <v>24.776</v>
      </c>
      <c r="G58" t="n">
        <v>24.782</v>
      </c>
      <c r="H58" t="n">
        <v>24.789</v>
      </c>
      <c r="I58" t="n">
        <v>24.789</v>
      </c>
      <c r="J58" t="n">
        <v>24.795</v>
      </c>
    </row>
    <row r="59">
      <c r="A59" t="s">
        <v>595</v>
      </c>
      <c r="B59" t="n">
        <v>24.938</v>
      </c>
      <c r="C59" t="n">
        <v>24.973</v>
      </c>
      <c r="D59" t="n">
        <v>24.935</v>
      </c>
      <c r="E59" t="n">
        <v>24.929</v>
      </c>
      <c r="F59" t="n">
        <v>24.935</v>
      </c>
      <c r="G59" t="n">
        <v>24.935</v>
      </c>
      <c r="H59" t="n">
        <v>24.929</v>
      </c>
      <c r="I59" t="n">
        <v>24.929</v>
      </c>
      <c r="J59" t="n">
        <v>24.935</v>
      </c>
    </row>
    <row r="60">
      <c r="A60" t="s">
        <v>596</v>
      </c>
      <c r="B60" t="n">
        <v>25.247</v>
      </c>
      <c r="C60" t="n">
        <v>25.279</v>
      </c>
      <c r="D60" t="n">
        <v>25.247</v>
      </c>
      <c r="E60" t="n">
        <v>25.247</v>
      </c>
      <c r="F60" t="n">
        <v>25.24</v>
      </c>
      <c r="G60" t="n">
        <v>25.24</v>
      </c>
      <c r="H60" t="n">
        <v>25.24</v>
      </c>
      <c r="I60" t="n">
        <v>25.247</v>
      </c>
      <c r="J60" t="n">
        <v>25.24</v>
      </c>
    </row>
    <row r="61">
      <c r="A61" t="s">
        <v>597</v>
      </c>
      <c r="B61" t="n">
        <v>25.454</v>
      </c>
      <c r="C61" t="n">
        <v>25.482</v>
      </c>
      <c r="D61" t="n">
        <v>25.45</v>
      </c>
      <c r="E61" t="n">
        <v>25.457</v>
      </c>
      <c r="F61" t="n">
        <v>25.45</v>
      </c>
      <c r="G61" t="n">
        <v>25.45</v>
      </c>
      <c r="H61" t="n">
        <v>25.45</v>
      </c>
      <c r="I61" t="n">
        <v>25.457</v>
      </c>
      <c r="J61" t="n">
        <v>25.438</v>
      </c>
    </row>
    <row r="62">
      <c r="A62" t="s">
        <v>598</v>
      </c>
      <c r="B62" t="n">
        <v>25.674</v>
      </c>
      <c r="C62" t="n">
        <v>25.711</v>
      </c>
      <c r="D62" t="n">
        <v>25.673</v>
      </c>
      <c r="E62" t="n">
        <v>25.673</v>
      </c>
      <c r="F62" t="n">
        <v>25.667</v>
      </c>
      <c r="G62" t="n">
        <v>25.673</v>
      </c>
      <c r="H62" t="n">
        <v>25.667</v>
      </c>
      <c r="I62" t="n">
        <v>25.667</v>
      </c>
      <c r="J62" t="n">
        <v>25.66</v>
      </c>
    </row>
    <row r="63">
      <c r="A63" t="s">
        <v>599</v>
      </c>
      <c r="B63" t="n">
        <v>25.883</v>
      </c>
      <c r="C63" t="n">
        <v>25.883</v>
      </c>
      <c r="D63"/>
      <c r="E63"/>
      <c r="F63"/>
      <c r="G63"/>
      <c r="H63"/>
      <c r="I63"/>
      <c r="J63"/>
    </row>
    <row r="64">
      <c r="A64" t="s">
        <v>600</v>
      </c>
      <c r="B64" t="n">
        <v>26.31</v>
      </c>
      <c r="C64" t="n">
        <v>26.303</v>
      </c>
      <c r="D64" t="n">
        <v>26.316</v>
      </c>
      <c r="E64"/>
      <c r="F64" t="n">
        <v>26.309</v>
      </c>
      <c r="G64" t="n">
        <v>26.309</v>
      </c>
      <c r="H64" t="n">
        <v>26.309</v>
      </c>
      <c r="I64" t="n">
        <v>26.316</v>
      </c>
      <c r="J64"/>
    </row>
    <row r="65">
      <c r="A65" t="s">
        <v>601</v>
      </c>
      <c r="B65" t="n">
        <v>26.455</v>
      </c>
      <c r="C65" t="n">
        <v>26.487</v>
      </c>
      <c r="D65" t="n">
        <v>26.449</v>
      </c>
      <c r="E65" t="n">
        <v>26.456</v>
      </c>
      <c r="F65" t="n">
        <v>26.449</v>
      </c>
      <c r="G65" t="n">
        <v>26.449</v>
      </c>
      <c r="H65" t="n">
        <v>26.449</v>
      </c>
      <c r="I65" t="n">
        <v>26.449</v>
      </c>
      <c r="J65"/>
    </row>
    <row r="66">
      <c r="A66" t="s">
        <v>602</v>
      </c>
      <c r="B66" t="n">
        <v>26.847</v>
      </c>
      <c r="C66" t="n">
        <v>26.876</v>
      </c>
      <c r="D66" t="n">
        <v>26.837</v>
      </c>
      <c r="E66"/>
      <c r="F66" t="n">
        <v>26.824</v>
      </c>
      <c r="G66" t="n">
        <v>26.85</v>
      </c>
      <c r="H66" t="n">
        <v>26.856</v>
      </c>
      <c r="I66" t="n">
        <v>26.856</v>
      </c>
      <c r="J66" t="n">
        <v>26.831</v>
      </c>
    </row>
    <row r="67">
      <c r="A67" t="s">
        <v>603</v>
      </c>
      <c r="B67" t="n">
        <v>26.973</v>
      </c>
      <c r="C67" t="n">
        <v>27.003</v>
      </c>
      <c r="D67" t="n">
        <v>26.965</v>
      </c>
      <c r="E67" t="n">
        <v>26.971</v>
      </c>
      <c r="F67" t="n">
        <v>26.964</v>
      </c>
      <c r="G67" t="n">
        <v>26.971</v>
      </c>
      <c r="H67" t="n">
        <v>26.965</v>
      </c>
      <c r="I67" t="n">
        <v>26.971</v>
      </c>
      <c r="J67" t="n">
        <v>26.971</v>
      </c>
    </row>
    <row r="68">
      <c r="A68" t="s">
        <v>604</v>
      </c>
      <c r="B68" t="n">
        <v>27.307</v>
      </c>
      <c r="C68" t="n">
        <v>27.334</v>
      </c>
      <c r="D68" t="n">
        <v>27.308</v>
      </c>
      <c r="E68" t="n">
        <v>27.302</v>
      </c>
      <c r="F68" t="n">
        <v>27.308</v>
      </c>
      <c r="G68" t="n">
        <v>27.308</v>
      </c>
      <c r="H68" t="n">
        <v>27.302</v>
      </c>
      <c r="I68" t="n">
        <v>27.295</v>
      </c>
      <c r="J68" t="n">
        <v>27.302</v>
      </c>
    </row>
    <row r="69">
      <c r="A69" t="s">
        <v>605</v>
      </c>
      <c r="B69" t="n">
        <v>27.477</v>
      </c>
      <c r="C69" t="n">
        <v>27.499</v>
      </c>
      <c r="D69"/>
      <c r="E69"/>
      <c r="F69"/>
      <c r="G69" t="n">
        <v>27.454</v>
      </c>
      <c r="H69"/>
      <c r="I69"/>
      <c r="J69"/>
    </row>
    <row r="70">
      <c r="A70" t="s">
        <v>606</v>
      </c>
      <c r="B70" t="n">
        <v>27.817</v>
      </c>
      <c r="C70"/>
      <c r="D70" t="n">
        <v>27.817</v>
      </c>
      <c r="E70"/>
      <c r="F70"/>
      <c r="G70"/>
      <c r="H70"/>
      <c r="I70"/>
      <c r="J70"/>
    </row>
    <row r="71">
      <c r="A71" t="s">
        <v>607</v>
      </c>
      <c r="B71" t="n">
        <v>28.14</v>
      </c>
      <c r="C71" t="n">
        <v>28.161</v>
      </c>
      <c r="D71" t="n">
        <v>28.135</v>
      </c>
      <c r="E71" t="n">
        <v>28.135</v>
      </c>
      <c r="F71" t="n">
        <v>28.141</v>
      </c>
      <c r="G71" t="n">
        <v>28.135</v>
      </c>
      <c r="H71" t="n">
        <v>28.135</v>
      </c>
      <c r="I71"/>
      <c r="J71" t="n">
        <v>28.135</v>
      </c>
    </row>
    <row r="72">
      <c r="A72" t="s">
        <v>608</v>
      </c>
      <c r="B72" t="n">
        <v>28.281</v>
      </c>
      <c r="C72"/>
      <c r="D72"/>
      <c r="E72"/>
      <c r="F72" t="n">
        <v>28.281</v>
      </c>
      <c r="G72"/>
      <c r="H72"/>
      <c r="I72"/>
      <c r="J72"/>
    </row>
    <row r="73">
      <c r="A73" t="s">
        <v>609</v>
      </c>
      <c r="B73" t="n">
        <v>28.412</v>
      </c>
      <c r="C73" t="n">
        <v>28.434</v>
      </c>
      <c r="D73" t="n">
        <v>28.39</v>
      </c>
      <c r="E73"/>
      <c r="F73"/>
      <c r="G73"/>
      <c r="H73"/>
      <c r="I73"/>
      <c r="J73"/>
    </row>
    <row r="74">
      <c r="A74" t="s">
        <v>610</v>
      </c>
      <c r="B74" t="n">
        <v>28.581</v>
      </c>
      <c r="C74" t="n">
        <v>28.581</v>
      </c>
      <c r="D74"/>
      <c r="E74"/>
      <c r="F74"/>
      <c r="G74"/>
      <c r="H74"/>
      <c r="I74"/>
      <c r="J74"/>
    </row>
    <row r="75">
      <c r="A75" t="s">
        <v>611</v>
      </c>
      <c r="B75" t="n">
        <v>28.73</v>
      </c>
      <c r="C75" t="n">
        <v>28.759</v>
      </c>
      <c r="D75" t="n">
        <v>28.727</v>
      </c>
      <c r="E75" t="n">
        <v>28.727</v>
      </c>
      <c r="F75" t="n">
        <v>28.72</v>
      </c>
      <c r="G75" t="n">
        <v>28.727</v>
      </c>
      <c r="H75" t="n">
        <v>28.727</v>
      </c>
      <c r="I75" t="n">
        <v>28.733</v>
      </c>
      <c r="J75" t="n">
        <v>28.72</v>
      </c>
    </row>
    <row r="76">
      <c r="A76" t="s">
        <v>612</v>
      </c>
      <c r="B76" t="n">
        <v>28.913</v>
      </c>
      <c r="C76" t="n">
        <v>28.937</v>
      </c>
      <c r="D76" t="n">
        <v>28.911</v>
      </c>
      <c r="E76" t="n">
        <v>28.911</v>
      </c>
      <c r="F76" t="n">
        <v>28.905</v>
      </c>
      <c r="G76" t="n">
        <v>28.911</v>
      </c>
      <c r="H76" t="n">
        <v>28.911</v>
      </c>
      <c r="I76" t="n">
        <v>28.911</v>
      </c>
      <c r="J76" t="n">
        <v>28.905</v>
      </c>
    </row>
    <row r="77">
      <c r="A77" t="s">
        <v>613</v>
      </c>
      <c r="B77" t="n">
        <v>29.274</v>
      </c>
      <c r="C77" t="n">
        <v>29.299</v>
      </c>
      <c r="D77" t="n">
        <v>29.274</v>
      </c>
      <c r="E77" t="n">
        <v>29.274</v>
      </c>
      <c r="F77" t="n">
        <v>29.267</v>
      </c>
      <c r="G77" t="n">
        <v>29.274</v>
      </c>
      <c r="H77" t="n">
        <v>29.268</v>
      </c>
      <c r="I77" t="n">
        <v>29.268</v>
      </c>
      <c r="J77" t="n">
        <v>29.268</v>
      </c>
    </row>
    <row r="78">
      <c r="A78" t="s">
        <v>614</v>
      </c>
      <c r="B78" t="n">
        <v>29.369</v>
      </c>
      <c r="C78" t="n">
        <v>29.401</v>
      </c>
      <c r="D78" t="n">
        <v>29.357</v>
      </c>
      <c r="E78"/>
      <c r="F78" t="n">
        <v>29.363</v>
      </c>
      <c r="G78" t="n">
        <v>29.363</v>
      </c>
      <c r="H78" t="n">
        <v>29.369</v>
      </c>
      <c r="I78" t="n">
        <v>29.363</v>
      </c>
      <c r="J78"/>
    </row>
    <row r="79">
      <c r="A79" t="s">
        <v>615</v>
      </c>
      <c r="B79" t="n">
        <v>30.012</v>
      </c>
      <c r="C79" t="n">
        <v>30.031</v>
      </c>
      <c r="D79" t="n">
        <v>30.012</v>
      </c>
      <c r="E79" t="n">
        <v>30.012</v>
      </c>
      <c r="F79" t="n">
        <v>30.005</v>
      </c>
      <c r="G79" t="n">
        <v>30.012</v>
      </c>
      <c r="H79" t="n">
        <v>29.999</v>
      </c>
      <c r="I79" t="n">
        <v>30.012</v>
      </c>
      <c r="J79" t="n">
        <v>30.012</v>
      </c>
    </row>
    <row r="80">
      <c r="A80" t="s">
        <v>616</v>
      </c>
      <c r="B80" t="n">
        <v>30.164</v>
      </c>
      <c r="C80" t="n">
        <v>30.196</v>
      </c>
      <c r="D80" t="n">
        <v>30.165</v>
      </c>
      <c r="E80" t="n">
        <v>30.158</v>
      </c>
      <c r="F80" t="n">
        <v>30.158</v>
      </c>
      <c r="G80" t="n">
        <v>30.158</v>
      </c>
      <c r="H80" t="n">
        <v>30.158</v>
      </c>
      <c r="I80" t="n">
        <v>30.158</v>
      </c>
      <c r="J80" t="n">
        <v>30.158</v>
      </c>
    </row>
    <row r="81">
      <c r="A81" t="s">
        <v>617</v>
      </c>
      <c r="B81" t="n">
        <v>30.277</v>
      </c>
      <c r="C81" t="n">
        <v>30.311</v>
      </c>
      <c r="D81" t="n">
        <v>30.273</v>
      </c>
      <c r="E81" t="n">
        <v>30.273</v>
      </c>
      <c r="F81" t="n">
        <v>30.266</v>
      </c>
      <c r="G81" t="n">
        <v>30.273</v>
      </c>
      <c r="H81" t="n">
        <v>30.273</v>
      </c>
      <c r="I81" t="n">
        <v>30.273</v>
      </c>
      <c r="J81" t="n">
        <v>30.273</v>
      </c>
    </row>
    <row r="82">
      <c r="A82" t="s">
        <v>618</v>
      </c>
      <c r="B82" t="n">
        <v>30.384</v>
      </c>
      <c r="C82" t="n">
        <v>30.413</v>
      </c>
      <c r="D82" t="n">
        <v>30.381</v>
      </c>
      <c r="E82" t="n">
        <v>30.381</v>
      </c>
      <c r="F82" t="n">
        <v>30.381</v>
      </c>
      <c r="G82" t="n">
        <v>30.381</v>
      </c>
      <c r="H82" t="n">
        <v>30.375</v>
      </c>
      <c r="I82" t="n">
        <v>30.381</v>
      </c>
      <c r="J82" t="n">
        <v>30.381</v>
      </c>
    </row>
    <row r="83">
      <c r="A83" t="s">
        <v>619</v>
      </c>
      <c r="B83" t="n">
        <v>30.657</v>
      </c>
      <c r="C83" t="n">
        <v>30.686</v>
      </c>
      <c r="D83" t="n">
        <v>30.655</v>
      </c>
      <c r="E83" t="n">
        <v>30.654</v>
      </c>
      <c r="F83" t="n">
        <v>30.648</v>
      </c>
      <c r="G83" t="n">
        <v>30.654</v>
      </c>
      <c r="H83" t="n">
        <v>30.654</v>
      </c>
      <c r="I83" t="n">
        <v>30.654</v>
      </c>
      <c r="J83" t="n">
        <v>30.655</v>
      </c>
    </row>
    <row r="84">
      <c r="A84" t="s">
        <v>620</v>
      </c>
      <c r="B84" t="n">
        <v>30.772</v>
      </c>
      <c r="C84" t="n">
        <v>30.814</v>
      </c>
      <c r="D84" t="n">
        <v>30.769</v>
      </c>
      <c r="E84" t="n">
        <v>30.769</v>
      </c>
      <c r="F84" t="n">
        <v>30.762</v>
      </c>
      <c r="G84" t="n">
        <v>30.769</v>
      </c>
      <c r="H84" t="n">
        <v>30.763</v>
      </c>
      <c r="I84" t="n">
        <v>30.763</v>
      </c>
      <c r="J84" t="n">
        <v>30.767</v>
      </c>
    </row>
    <row r="85">
      <c r="A85" t="s">
        <v>621</v>
      </c>
      <c r="B85" t="n">
        <v>31.153</v>
      </c>
      <c r="C85" t="n">
        <v>31.183</v>
      </c>
      <c r="D85" t="n">
        <v>31.157</v>
      </c>
      <c r="E85" t="n">
        <v>31.138</v>
      </c>
      <c r="F85" t="n">
        <v>31.151</v>
      </c>
      <c r="G85" t="n">
        <v>31.157</v>
      </c>
      <c r="H85" t="n">
        <v>31.138</v>
      </c>
      <c r="I85" t="n">
        <v>31.157</v>
      </c>
      <c r="J85" t="n">
        <v>31.144</v>
      </c>
    </row>
    <row r="86">
      <c r="A86" t="s">
        <v>622</v>
      </c>
      <c r="B86" t="n">
        <v>31.536</v>
      </c>
      <c r="C86" t="n">
        <v>31.564</v>
      </c>
      <c r="D86" t="n">
        <v>31.539</v>
      </c>
      <c r="E86" t="n">
        <v>31.532</v>
      </c>
      <c r="F86" t="n">
        <v>31.532</v>
      </c>
      <c r="G86" t="n">
        <v>31.532</v>
      </c>
      <c r="H86" t="n">
        <v>31.545</v>
      </c>
      <c r="I86" t="n">
        <v>31.532</v>
      </c>
      <c r="J86" t="n">
        <v>31.513</v>
      </c>
    </row>
    <row r="87">
      <c r="A87" t="s">
        <v>623</v>
      </c>
      <c r="B87" t="n">
        <v>31.872</v>
      </c>
      <c r="C87" t="n">
        <v>31.902</v>
      </c>
      <c r="D87"/>
      <c r="E87"/>
      <c r="F87"/>
      <c r="G87" t="n">
        <v>31.857</v>
      </c>
      <c r="H87" t="n">
        <v>31.857</v>
      </c>
      <c r="I87"/>
      <c r="J87"/>
    </row>
    <row r="88">
      <c r="A88" t="s">
        <v>624</v>
      </c>
      <c r="B88" t="n">
        <v>31.968</v>
      </c>
      <c r="C88" t="n">
        <v>32.003</v>
      </c>
      <c r="D88" t="n">
        <v>31.965</v>
      </c>
      <c r="E88"/>
      <c r="F88" t="n">
        <v>31.959</v>
      </c>
      <c r="G88" t="n">
        <v>31.952</v>
      </c>
      <c r="H88" t="n">
        <v>31.959</v>
      </c>
      <c r="I88"/>
      <c r="J88"/>
    </row>
    <row r="89">
      <c r="A89" t="s">
        <v>625</v>
      </c>
      <c r="B89" t="n">
        <v>32.073</v>
      </c>
      <c r="C89" t="n">
        <v>32.105</v>
      </c>
      <c r="D89" t="n">
        <v>32.067</v>
      </c>
      <c r="E89" t="n">
        <v>32.073</v>
      </c>
      <c r="F89" t="n">
        <v>32.067</v>
      </c>
      <c r="G89" t="n">
        <v>32.073</v>
      </c>
      <c r="H89" t="n">
        <v>32.067</v>
      </c>
      <c r="I89" t="n">
        <v>32.067</v>
      </c>
      <c r="J89" t="n">
        <v>32.067</v>
      </c>
    </row>
    <row r="90">
      <c r="A90" t="s">
        <v>626</v>
      </c>
      <c r="B90" t="n">
        <v>32.186</v>
      </c>
      <c r="C90" t="n">
        <v>32.213</v>
      </c>
      <c r="D90" t="n">
        <v>32.175</v>
      </c>
      <c r="E90" t="n">
        <v>32.181</v>
      </c>
      <c r="F90" t="n">
        <v>32.181</v>
      </c>
      <c r="G90" t="n">
        <v>32.188</v>
      </c>
      <c r="H90" t="n">
        <v>32.181</v>
      </c>
      <c r="I90" t="n">
        <v>32.181</v>
      </c>
      <c r="J90"/>
    </row>
    <row r="91">
      <c r="A91" t="s">
        <v>627</v>
      </c>
      <c r="B91" t="n">
        <v>32.439</v>
      </c>
      <c r="C91" t="n">
        <v>32.468</v>
      </c>
      <c r="D91" t="n">
        <v>32.43</v>
      </c>
      <c r="E91" t="n">
        <v>32.436</v>
      </c>
      <c r="F91"/>
      <c r="G91" t="n">
        <v>32.436</v>
      </c>
      <c r="H91" t="n">
        <v>32.442</v>
      </c>
      <c r="I91" t="n">
        <v>32.423</v>
      </c>
      <c r="J91" t="n">
        <v>32.436</v>
      </c>
    </row>
    <row r="92">
      <c r="A92" t="s">
        <v>628</v>
      </c>
      <c r="B92" t="n">
        <v>32.546</v>
      </c>
      <c r="C92" t="n">
        <v>32.576</v>
      </c>
      <c r="D92" t="n">
        <v>32.544</v>
      </c>
      <c r="E92" t="n">
        <v>32.544</v>
      </c>
      <c r="F92" t="n">
        <v>32.537</v>
      </c>
      <c r="G92" t="n">
        <v>32.538</v>
      </c>
      <c r="H92" t="n">
        <v>32.538</v>
      </c>
      <c r="I92" t="n">
        <v>32.544</v>
      </c>
      <c r="J92" t="n">
        <v>32.544</v>
      </c>
    </row>
    <row r="93">
      <c r="A93" t="s">
        <v>629</v>
      </c>
      <c r="B93" t="n">
        <v>32.83</v>
      </c>
      <c r="C93" t="n">
        <v>32.83</v>
      </c>
      <c r="D93"/>
      <c r="E93"/>
      <c r="F93"/>
      <c r="G93"/>
      <c r="H93"/>
      <c r="I93"/>
      <c r="J93"/>
    </row>
    <row r="94">
      <c r="A94" t="s">
        <v>630</v>
      </c>
      <c r="B94" t="n">
        <v>32.948</v>
      </c>
      <c r="C94" t="n">
        <v>32.97</v>
      </c>
      <c r="D94" t="n">
        <v>32.945</v>
      </c>
      <c r="E94" t="n">
        <v>32.951</v>
      </c>
      <c r="F94" t="n">
        <v>32.945</v>
      </c>
      <c r="G94" t="n">
        <v>32.945</v>
      </c>
      <c r="H94" t="n">
        <v>32.938</v>
      </c>
      <c r="I94" t="n">
        <v>32.945</v>
      </c>
      <c r="J94" t="n">
        <v>32.945</v>
      </c>
    </row>
    <row r="95">
      <c r="A95" t="s">
        <v>631</v>
      </c>
      <c r="B95" t="n">
        <v>33.375</v>
      </c>
      <c r="C95" t="n">
        <v>33.403</v>
      </c>
      <c r="D95" t="n">
        <v>33.371</v>
      </c>
      <c r="E95" t="n">
        <v>33.371</v>
      </c>
      <c r="F95" t="n">
        <v>33.371</v>
      </c>
      <c r="G95" t="n">
        <v>33.371</v>
      </c>
      <c r="H95" t="n">
        <v>33.371</v>
      </c>
      <c r="I95" t="n">
        <v>33.371</v>
      </c>
      <c r="J95" t="n">
        <v>33.371</v>
      </c>
    </row>
    <row r="96">
      <c r="A96" t="s">
        <v>632</v>
      </c>
      <c r="B96" t="n">
        <v>33.594</v>
      </c>
      <c r="C96"/>
      <c r="D96"/>
      <c r="E96"/>
      <c r="F96"/>
      <c r="G96"/>
      <c r="H96"/>
      <c r="I96"/>
      <c r="J96" t="n">
        <v>33.594</v>
      </c>
    </row>
    <row r="97">
      <c r="A97" t="s">
        <v>633</v>
      </c>
      <c r="B97" t="n">
        <v>33.713</v>
      </c>
      <c r="C97" t="n">
        <v>33.74</v>
      </c>
      <c r="D97" t="n">
        <v>33.715</v>
      </c>
      <c r="E97" t="n">
        <v>33.708</v>
      </c>
      <c r="F97" t="n">
        <v>33.708</v>
      </c>
      <c r="G97" t="n">
        <v>33.708</v>
      </c>
      <c r="H97" t="n">
        <v>33.702</v>
      </c>
      <c r="I97" t="n">
        <v>33.715</v>
      </c>
      <c r="J97" t="n">
        <v>33.708</v>
      </c>
    </row>
    <row r="98">
      <c r="A98" t="s">
        <v>634</v>
      </c>
      <c r="B98" t="n">
        <v>33.808</v>
      </c>
      <c r="C98" t="n">
        <v>33.842</v>
      </c>
      <c r="D98" t="n">
        <v>33.81</v>
      </c>
      <c r="E98" t="n">
        <v>33.804</v>
      </c>
      <c r="F98" t="n">
        <v>33.797</v>
      </c>
      <c r="G98" t="n">
        <v>33.804</v>
      </c>
      <c r="H98" t="n">
        <v>33.804</v>
      </c>
      <c r="I98" t="n">
        <v>33.804</v>
      </c>
      <c r="J98" t="n">
        <v>33.797</v>
      </c>
    </row>
    <row r="99">
      <c r="A99" t="s">
        <v>635</v>
      </c>
      <c r="B99" t="n">
        <v>33.92</v>
      </c>
      <c r="C99" t="n">
        <v>33.95</v>
      </c>
      <c r="D99" t="n">
        <v>33.918</v>
      </c>
      <c r="E99" t="n">
        <v>33.918</v>
      </c>
      <c r="F99" t="n">
        <v>33.912</v>
      </c>
      <c r="G99" t="n">
        <v>33.918</v>
      </c>
      <c r="H99" t="n">
        <v>33.912</v>
      </c>
      <c r="I99" t="n">
        <v>33.924</v>
      </c>
      <c r="J99" t="n">
        <v>33.912</v>
      </c>
    </row>
    <row r="100">
      <c r="A100" t="s">
        <v>636</v>
      </c>
      <c r="B100" t="n">
        <v>34.109</v>
      </c>
      <c r="C100" t="n">
        <v>34.128</v>
      </c>
      <c r="D100"/>
      <c r="E100"/>
      <c r="F100"/>
      <c r="G100"/>
      <c r="H100"/>
      <c r="I100"/>
      <c r="J100" t="n">
        <v>34.09</v>
      </c>
    </row>
    <row r="101">
      <c r="A101" t="s">
        <v>637</v>
      </c>
      <c r="B101" t="n">
        <v>34.168</v>
      </c>
      <c r="C101" t="n">
        <v>34.198</v>
      </c>
      <c r="D101" t="n">
        <v>34.16</v>
      </c>
      <c r="E101" t="n">
        <v>34.166</v>
      </c>
      <c r="F101" t="n">
        <v>34.166</v>
      </c>
      <c r="G101" t="n">
        <v>34.166</v>
      </c>
      <c r="H101" t="n">
        <v>34.16</v>
      </c>
      <c r="I101" t="n">
        <v>34.166</v>
      </c>
      <c r="J101" t="n">
        <v>34.16</v>
      </c>
    </row>
    <row r="102">
      <c r="A102" t="s">
        <v>638</v>
      </c>
      <c r="B102" t="n">
        <v>34.306</v>
      </c>
      <c r="C102" t="n">
        <v>34.325</v>
      </c>
      <c r="D102" t="n">
        <v>34.306</v>
      </c>
      <c r="E102" t="n">
        <v>34.319</v>
      </c>
      <c r="F102" t="n">
        <v>34.312</v>
      </c>
      <c r="G102" t="n">
        <v>34.306</v>
      </c>
      <c r="H102" t="n">
        <v>34.294</v>
      </c>
      <c r="I102" t="n">
        <v>34.313</v>
      </c>
      <c r="J102" t="n">
        <v>34.274</v>
      </c>
    </row>
    <row r="103">
      <c r="A103" t="s">
        <v>639</v>
      </c>
      <c r="B103" t="n">
        <v>34.679</v>
      </c>
      <c r="C103" t="n">
        <v>34.701</v>
      </c>
      <c r="D103" t="n">
        <v>34.675</v>
      </c>
      <c r="E103" t="n">
        <v>34.682</v>
      </c>
      <c r="F103" t="n">
        <v>34.681</v>
      </c>
      <c r="G103" t="n">
        <v>34.682</v>
      </c>
      <c r="H103" t="n">
        <v>34.669</v>
      </c>
      <c r="I103" t="n">
        <v>34.675</v>
      </c>
      <c r="J103" t="n">
        <v>34.669</v>
      </c>
    </row>
    <row r="104">
      <c r="A104" t="s">
        <v>640</v>
      </c>
      <c r="B104" t="n">
        <v>34.852</v>
      </c>
      <c r="C104" t="n">
        <v>34.879</v>
      </c>
      <c r="D104" t="n">
        <v>34.853</v>
      </c>
      <c r="E104" t="n">
        <v>34.847</v>
      </c>
      <c r="F104" t="n">
        <v>34.847</v>
      </c>
      <c r="G104" t="n">
        <v>34.847</v>
      </c>
      <c r="H104" t="n">
        <v>34.847</v>
      </c>
      <c r="I104" t="n">
        <v>34.853</v>
      </c>
      <c r="J104" t="n">
        <v>34.841</v>
      </c>
    </row>
    <row r="105">
      <c r="A105" t="s">
        <v>641</v>
      </c>
      <c r="B105" t="n">
        <v>34.957</v>
      </c>
      <c r="C105"/>
      <c r="D105" t="n">
        <v>34.949</v>
      </c>
      <c r="E105" t="n">
        <v>34.968</v>
      </c>
      <c r="F105" t="n">
        <v>34.949</v>
      </c>
      <c r="G105"/>
      <c r="H105"/>
      <c r="I105" t="n">
        <v>34.962</v>
      </c>
      <c r="J105"/>
    </row>
    <row r="106">
      <c r="A106" t="s">
        <v>642</v>
      </c>
      <c r="B106" t="n">
        <v>35.102</v>
      </c>
      <c r="C106" t="n">
        <v>35.121</v>
      </c>
      <c r="D106"/>
      <c r="E106"/>
      <c r="F106"/>
      <c r="G106"/>
      <c r="H106"/>
      <c r="I106"/>
      <c r="J106" t="n">
        <v>35.082</v>
      </c>
    </row>
    <row r="107">
      <c r="A107" t="s">
        <v>643</v>
      </c>
      <c r="B107" t="n">
        <v>35.272</v>
      </c>
      <c r="C107"/>
      <c r="D107" t="n">
        <v>35.267</v>
      </c>
      <c r="E107" t="n">
        <v>35.273</v>
      </c>
      <c r="F107" t="n">
        <v>35.273</v>
      </c>
      <c r="G107"/>
      <c r="H107" t="n">
        <v>35.273</v>
      </c>
      <c r="I107" t="n">
        <v>35.273</v>
      </c>
      <c r="J107"/>
    </row>
    <row r="108">
      <c r="A108" t="s">
        <v>644</v>
      </c>
      <c r="B108" t="n">
        <v>35.459</v>
      </c>
      <c r="C108" t="n">
        <v>35.483</v>
      </c>
      <c r="D108" t="n">
        <v>35.458</v>
      </c>
      <c r="E108" t="n">
        <v>35.458</v>
      </c>
      <c r="F108" t="n">
        <v>35.451</v>
      </c>
      <c r="G108" t="n">
        <v>35.458</v>
      </c>
      <c r="H108" t="n">
        <v>35.451</v>
      </c>
      <c r="I108" t="n">
        <v>35.458</v>
      </c>
      <c r="J108" t="n">
        <v>35.458</v>
      </c>
    </row>
    <row r="109">
      <c r="A109" t="s">
        <v>645</v>
      </c>
      <c r="B109" t="n">
        <v>35.578</v>
      </c>
      <c r="C109" t="n">
        <v>35.604</v>
      </c>
      <c r="D109" t="n">
        <v>35.579</v>
      </c>
      <c r="E109" t="n">
        <v>35.579</v>
      </c>
      <c r="F109" t="n">
        <v>35.572</v>
      </c>
      <c r="G109" t="n">
        <v>35.579</v>
      </c>
      <c r="H109" t="n">
        <v>35.566</v>
      </c>
      <c r="I109" t="n">
        <v>35.579</v>
      </c>
      <c r="J109" t="n">
        <v>35.566</v>
      </c>
    </row>
    <row r="110">
      <c r="A110" t="s">
        <v>646</v>
      </c>
      <c r="B110" t="n">
        <v>35.712</v>
      </c>
      <c r="C110"/>
      <c r="D110"/>
      <c r="E110"/>
      <c r="F110"/>
      <c r="G110"/>
      <c r="H110"/>
      <c r="I110"/>
      <c r="J110" t="n">
        <v>35.712</v>
      </c>
    </row>
    <row r="111">
      <c r="A111" t="s">
        <v>647</v>
      </c>
      <c r="B111" t="n">
        <v>35.887</v>
      </c>
      <c r="C111" t="n">
        <v>35.916</v>
      </c>
      <c r="D111" t="n">
        <v>35.884</v>
      </c>
      <c r="E111" t="n">
        <v>35.884</v>
      </c>
      <c r="F111" t="n">
        <v>35.884</v>
      </c>
      <c r="G111" t="n">
        <v>35.884</v>
      </c>
      <c r="H111" t="n">
        <v>35.878</v>
      </c>
      <c r="I111" t="n">
        <v>35.884</v>
      </c>
      <c r="J111" t="n">
        <v>35.884</v>
      </c>
    </row>
    <row r="112">
      <c r="A112" t="s">
        <v>648</v>
      </c>
      <c r="B112" t="n">
        <v>36.327</v>
      </c>
      <c r="C112" t="n">
        <v>36.349</v>
      </c>
      <c r="D112" t="n">
        <v>36.323</v>
      </c>
      <c r="E112" t="n">
        <v>36.323</v>
      </c>
      <c r="F112" t="n">
        <v>36.323</v>
      </c>
      <c r="G112" t="n">
        <v>36.329</v>
      </c>
      <c r="H112" t="n">
        <v>36.323</v>
      </c>
      <c r="I112" t="n">
        <v>36.323</v>
      </c>
      <c r="J112" t="n">
        <v>36.323</v>
      </c>
    </row>
    <row r="113">
      <c r="A113" t="s">
        <v>649</v>
      </c>
      <c r="B113" t="n">
        <v>36.453</v>
      </c>
      <c r="C113" t="n">
        <v>36.476</v>
      </c>
      <c r="D113"/>
      <c r="E113" t="n">
        <v>36.45</v>
      </c>
      <c r="F113" t="n">
        <v>36.45</v>
      </c>
      <c r="G113" t="n">
        <v>36.45</v>
      </c>
      <c r="H113" t="n">
        <v>36.444</v>
      </c>
      <c r="I113" t="n">
        <v>36.45</v>
      </c>
      <c r="J113" t="n">
        <v>36.45</v>
      </c>
    </row>
    <row r="114">
      <c r="A114" t="s">
        <v>650</v>
      </c>
      <c r="B114" t="n">
        <v>36.672</v>
      </c>
      <c r="C114" t="n">
        <v>36.724</v>
      </c>
      <c r="D114" t="n">
        <v>36.66</v>
      </c>
      <c r="E114" t="n">
        <v>36.667</v>
      </c>
      <c r="F114" t="n">
        <v>36.654</v>
      </c>
      <c r="G114" t="n">
        <v>36.654</v>
      </c>
      <c r="H114" t="n">
        <v>36.66</v>
      </c>
      <c r="I114" t="n">
        <v>36.66</v>
      </c>
      <c r="J114" t="n">
        <v>36.698</v>
      </c>
    </row>
    <row r="115">
      <c r="A115" t="s">
        <v>651</v>
      </c>
      <c r="B115" t="n">
        <v>36.892</v>
      </c>
      <c r="C115" t="n">
        <v>36.915</v>
      </c>
      <c r="D115" t="n">
        <v>36.889</v>
      </c>
      <c r="E115" t="n">
        <v>36.889</v>
      </c>
      <c r="F115" t="n">
        <v>36.889</v>
      </c>
      <c r="G115" t="n">
        <v>36.896</v>
      </c>
      <c r="H115" t="n">
        <v>36.889</v>
      </c>
      <c r="I115" t="n">
        <v>36.889</v>
      </c>
      <c r="J115" t="n">
        <v>36.883</v>
      </c>
    </row>
    <row r="116">
      <c r="A116" t="s">
        <v>652</v>
      </c>
      <c r="B116" t="n">
        <v>36.996</v>
      </c>
      <c r="C116" t="n">
        <v>37.023</v>
      </c>
      <c r="D116" t="n">
        <v>36.991</v>
      </c>
      <c r="E116" t="n">
        <v>36.991</v>
      </c>
      <c r="F116" t="n">
        <v>36.991</v>
      </c>
      <c r="G116" t="n">
        <v>36.991</v>
      </c>
      <c r="H116" t="n">
        <v>36.991</v>
      </c>
      <c r="I116" t="n">
        <v>36.991</v>
      </c>
      <c r="J116"/>
    </row>
    <row r="117">
      <c r="A117" t="s">
        <v>653</v>
      </c>
      <c r="B117" t="n">
        <v>37.064</v>
      </c>
      <c r="C117" t="n">
        <v>37.093</v>
      </c>
      <c r="D117" t="n">
        <v>37.067</v>
      </c>
      <c r="E117" t="n">
        <v>37.061</v>
      </c>
      <c r="F117" t="n">
        <v>37.061</v>
      </c>
      <c r="G117" t="n">
        <v>37.061</v>
      </c>
      <c r="H117" t="n">
        <v>37.055</v>
      </c>
      <c r="I117" t="n">
        <v>37.061</v>
      </c>
      <c r="J117" t="n">
        <v>37.055</v>
      </c>
    </row>
    <row r="118">
      <c r="A118" t="s">
        <v>654</v>
      </c>
      <c r="B118" t="n">
        <v>37.178</v>
      </c>
      <c r="C118" t="n">
        <v>37.207</v>
      </c>
      <c r="D118" t="n">
        <v>37.176</v>
      </c>
      <c r="E118" t="n">
        <v>37.175</v>
      </c>
      <c r="F118" t="n">
        <v>37.175</v>
      </c>
      <c r="G118" t="n">
        <v>37.175</v>
      </c>
      <c r="H118" t="n">
        <v>37.169</v>
      </c>
      <c r="I118" t="n">
        <v>37.175</v>
      </c>
      <c r="J118" t="n">
        <v>37.169</v>
      </c>
    </row>
    <row r="119">
      <c r="A119" t="s">
        <v>655</v>
      </c>
      <c r="B119" t="n">
        <v>37.513</v>
      </c>
      <c r="C119" t="n">
        <v>37.538</v>
      </c>
      <c r="D119" t="n">
        <v>37.525</v>
      </c>
      <c r="E119" t="n">
        <v>37.519</v>
      </c>
      <c r="F119" t="n">
        <v>37.513</v>
      </c>
      <c r="G119" t="n">
        <v>37.519</v>
      </c>
      <c r="H119" t="n">
        <v>37.5</v>
      </c>
      <c r="I119" t="n">
        <v>37.506</v>
      </c>
      <c r="J119" t="n">
        <v>37.487</v>
      </c>
    </row>
    <row r="120">
      <c r="A120" t="s">
        <v>656</v>
      </c>
      <c r="B120" t="n">
        <v>37.723</v>
      </c>
      <c r="C120"/>
      <c r="D120"/>
      <c r="E120"/>
      <c r="F120"/>
      <c r="G120"/>
      <c r="H120"/>
      <c r="I120" t="n">
        <v>37.723</v>
      </c>
      <c r="J120"/>
    </row>
    <row r="121">
      <c r="A121" t="s">
        <v>657</v>
      </c>
      <c r="B121" t="n">
        <v>37.922</v>
      </c>
      <c r="C121" t="n">
        <v>37.945</v>
      </c>
      <c r="D121" t="n">
        <v>37.926</v>
      </c>
      <c r="E121" t="n">
        <v>37.92</v>
      </c>
      <c r="F121" t="n">
        <v>37.92</v>
      </c>
      <c r="G121" t="n">
        <v>37.92</v>
      </c>
      <c r="H121" t="n">
        <v>37.913</v>
      </c>
      <c r="I121" t="n">
        <v>37.92</v>
      </c>
      <c r="J121" t="n">
        <v>37.914</v>
      </c>
    </row>
    <row r="122">
      <c r="A122" t="s">
        <v>658</v>
      </c>
      <c r="B122" t="n">
        <v>37.992</v>
      </c>
      <c r="C122" t="n">
        <v>38.015</v>
      </c>
      <c r="D122" t="n">
        <v>37.99</v>
      </c>
      <c r="E122" t="n">
        <v>37.99</v>
      </c>
      <c r="F122" t="n">
        <v>37.99</v>
      </c>
      <c r="G122" t="n">
        <v>37.99</v>
      </c>
      <c r="H122" t="n">
        <v>37.99</v>
      </c>
      <c r="I122" t="n">
        <v>37.99</v>
      </c>
      <c r="J122" t="n">
        <v>37.984</v>
      </c>
    </row>
    <row r="123">
      <c r="A123" t="s">
        <v>659</v>
      </c>
      <c r="B123" t="n">
        <v>38.163</v>
      </c>
      <c r="C123" t="n">
        <v>38.187</v>
      </c>
      <c r="D123" t="n">
        <v>38.162</v>
      </c>
      <c r="E123" t="n">
        <v>38.162</v>
      </c>
      <c r="F123" t="n">
        <v>38.161</v>
      </c>
      <c r="G123" t="n">
        <v>38.162</v>
      </c>
      <c r="H123" t="n">
        <v>38.155</v>
      </c>
      <c r="I123"/>
      <c r="J123" t="n">
        <v>38.155</v>
      </c>
    </row>
    <row r="124">
      <c r="A124" t="s">
        <v>660</v>
      </c>
      <c r="B124" t="n">
        <v>38.246</v>
      </c>
      <c r="C124" t="n">
        <v>38.263</v>
      </c>
      <c r="D124"/>
      <c r="E124"/>
      <c r="F124"/>
      <c r="G124"/>
      <c r="H124" t="n">
        <v>38.238</v>
      </c>
      <c r="I124"/>
      <c r="J124" t="n">
        <v>38.238</v>
      </c>
    </row>
    <row r="125">
      <c r="A125" t="s">
        <v>661</v>
      </c>
      <c r="B125" t="n">
        <v>38.425</v>
      </c>
      <c r="C125"/>
      <c r="D125" t="n">
        <v>38.435</v>
      </c>
      <c r="E125" t="n">
        <v>38.435</v>
      </c>
      <c r="F125" t="n">
        <v>38.422</v>
      </c>
      <c r="G125" t="n">
        <v>38.422</v>
      </c>
      <c r="H125" t="n">
        <v>38.416</v>
      </c>
      <c r="I125" t="n">
        <v>38.422</v>
      </c>
      <c r="J125"/>
    </row>
    <row r="126">
      <c r="A126" t="s">
        <v>662</v>
      </c>
      <c r="B126" t="n">
        <v>38.595</v>
      </c>
      <c r="C126" t="n">
        <v>38.62</v>
      </c>
      <c r="D126" t="n">
        <v>38.594</v>
      </c>
      <c r="E126" t="n">
        <v>38.588</v>
      </c>
      <c r="F126" t="n">
        <v>38.594</v>
      </c>
      <c r="G126" t="n">
        <v>38.594</v>
      </c>
      <c r="H126" t="n">
        <v>38.588</v>
      </c>
      <c r="I126" t="n">
        <v>38.594</v>
      </c>
      <c r="J126" t="n">
        <v>38.588</v>
      </c>
    </row>
    <row r="127">
      <c r="A127" t="s">
        <v>663</v>
      </c>
      <c r="B127" t="n">
        <v>38.696</v>
      </c>
      <c r="C127" t="n">
        <v>38.69</v>
      </c>
      <c r="D127"/>
      <c r="E127" t="n">
        <v>38.715</v>
      </c>
      <c r="F127" t="n">
        <v>38.702</v>
      </c>
      <c r="G127"/>
      <c r="H127"/>
      <c r="I127" t="n">
        <v>38.709</v>
      </c>
      <c r="J127" t="n">
        <v>38.664</v>
      </c>
    </row>
    <row r="128">
      <c r="A128" t="s">
        <v>664</v>
      </c>
      <c r="B128" t="n">
        <v>38.975</v>
      </c>
      <c r="C128" t="n">
        <v>39.001</v>
      </c>
      <c r="D128" t="n">
        <v>38.976</v>
      </c>
      <c r="E128" t="n">
        <v>38.97</v>
      </c>
      <c r="F128" t="n">
        <v>38.969</v>
      </c>
      <c r="G128" t="n">
        <v>38.97</v>
      </c>
      <c r="H128" t="n">
        <v>38.97</v>
      </c>
      <c r="I128" t="n">
        <v>38.976</v>
      </c>
      <c r="J128" t="n">
        <v>38.97</v>
      </c>
    </row>
    <row r="129">
      <c r="A129" t="s">
        <v>665</v>
      </c>
      <c r="B129" t="n">
        <v>39.457</v>
      </c>
      <c r="C129" t="n">
        <v>39.479</v>
      </c>
      <c r="D129" t="n">
        <v>39.46</v>
      </c>
      <c r="E129" t="n">
        <v>39.447</v>
      </c>
      <c r="F129" t="n">
        <v>39.447</v>
      </c>
      <c r="G129" t="n">
        <v>39.447</v>
      </c>
      <c r="H129" t="n">
        <v>39.453</v>
      </c>
      <c r="I129" t="n">
        <v>39.453</v>
      </c>
      <c r="J129" t="n">
        <v>39.466</v>
      </c>
    </row>
    <row r="130">
      <c r="A130" t="s">
        <v>666</v>
      </c>
      <c r="B130" t="n">
        <v>39.69</v>
      </c>
      <c r="C130" t="n">
        <v>39.701</v>
      </c>
      <c r="D130" t="n">
        <v>39.682</v>
      </c>
      <c r="E130" t="n">
        <v>39.695</v>
      </c>
      <c r="F130" t="n">
        <v>39.688</v>
      </c>
      <c r="G130" t="n">
        <v>39.708</v>
      </c>
      <c r="H130"/>
      <c r="I130"/>
      <c r="J130" t="n">
        <v>39.669</v>
      </c>
    </row>
    <row r="131">
      <c r="A131" t="s">
        <v>667</v>
      </c>
      <c r="B131" t="n">
        <v>39.775</v>
      </c>
      <c r="C131" t="n">
        <v>39.803</v>
      </c>
      <c r="D131" t="n">
        <v>39.765</v>
      </c>
      <c r="E131"/>
      <c r="F131" t="n">
        <v>39.758</v>
      </c>
      <c r="G131"/>
      <c r="H131"/>
      <c r="I131"/>
      <c r="J131"/>
    </row>
    <row r="132">
      <c r="A132" t="s">
        <v>668</v>
      </c>
      <c r="B132" t="n">
        <v>39.9</v>
      </c>
      <c r="C132"/>
      <c r="D132"/>
      <c r="E132" t="n">
        <v>39.905</v>
      </c>
      <c r="F132"/>
      <c r="G132"/>
      <c r="H132" t="n">
        <v>39.898</v>
      </c>
      <c r="I132" t="n">
        <v>39.898</v>
      </c>
      <c r="J132"/>
    </row>
    <row r="133">
      <c r="A133" t="s">
        <v>669</v>
      </c>
      <c r="B133" t="n">
        <v>40.084</v>
      </c>
      <c r="C133" t="n">
        <v>40.121</v>
      </c>
      <c r="D133" t="n">
        <v>40.083</v>
      </c>
      <c r="E133" t="n">
        <v>40.083</v>
      </c>
      <c r="F133" t="n">
        <v>40.076</v>
      </c>
      <c r="G133" t="n">
        <v>40.077</v>
      </c>
      <c r="H133" t="n">
        <v>40.077</v>
      </c>
      <c r="I133" t="n">
        <v>40.077</v>
      </c>
      <c r="J133" t="n">
        <v>40.077</v>
      </c>
    </row>
    <row r="134">
      <c r="A134" t="s">
        <v>670</v>
      </c>
      <c r="B134" t="n">
        <v>40.182</v>
      </c>
      <c r="C134" t="n">
        <v>40.185</v>
      </c>
      <c r="D134" t="n">
        <v>40.153</v>
      </c>
      <c r="E134" t="n">
        <v>40.191</v>
      </c>
      <c r="F134" t="n">
        <v>40.185</v>
      </c>
      <c r="G134" t="n">
        <v>40.191</v>
      </c>
      <c r="H134" t="n">
        <v>40.178</v>
      </c>
      <c r="I134" t="n">
        <v>40.191</v>
      </c>
      <c r="J134" t="n">
        <v>40.185</v>
      </c>
    </row>
    <row r="135">
      <c r="A135" t="s">
        <v>671</v>
      </c>
      <c r="B135" t="n">
        <v>40.482</v>
      </c>
      <c r="C135" t="n">
        <v>40.547</v>
      </c>
      <c r="D135" t="n">
        <v>40.49</v>
      </c>
      <c r="E135" t="n">
        <v>40.49</v>
      </c>
      <c r="F135" t="n">
        <v>40.477</v>
      </c>
      <c r="G135" t="n">
        <v>40.477</v>
      </c>
      <c r="H135" t="n">
        <v>40.458</v>
      </c>
      <c r="I135" t="n">
        <v>40.465</v>
      </c>
      <c r="J135" t="n">
        <v>40.452</v>
      </c>
    </row>
    <row r="136">
      <c r="A136" t="s">
        <v>672</v>
      </c>
      <c r="B136" t="n">
        <v>40.76</v>
      </c>
      <c r="C136" t="n">
        <v>40.776</v>
      </c>
      <c r="D136"/>
      <c r="E136"/>
      <c r="F136"/>
      <c r="G136"/>
      <c r="H136"/>
      <c r="I136"/>
      <c r="J136" t="n">
        <v>40.745</v>
      </c>
    </row>
    <row r="137">
      <c r="A137" t="s">
        <v>673</v>
      </c>
      <c r="B137" t="n">
        <v>40.908</v>
      </c>
      <c r="C137" t="n">
        <v>40.94</v>
      </c>
      <c r="D137" t="n">
        <v>40.91</v>
      </c>
      <c r="E137" t="n">
        <v>40.904</v>
      </c>
      <c r="F137" t="n">
        <v>40.897</v>
      </c>
      <c r="G137" t="n">
        <v>40.904</v>
      </c>
      <c r="H137" t="n">
        <v>40.904</v>
      </c>
      <c r="I137" t="n">
        <v>40.897</v>
      </c>
      <c r="J137" t="n">
        <v>40.904</v>
      </c>
    </row>
    <row r="138">
      <c r="A138" t="s">
        <v>674</v>
      </c>
      <c r="B138" t="n">
        <v>41.162</v>
      </c>
      <c r="C138" t="n">
        <v>41.184</v>
      </c>
      <c r="D138" t="n">
        <v>41.145</v>
      </c>
      <c r="E138"/>
      <c r="F138"/>
      <c r="G138"/>
      <c r="H138"/>
      <c r="I138"/>
      <c r="J138" t="n">
        <v>41.158</v>
      </c>
    </row>
    <row r="139">
      <c r="A139" t="s">
        <v>675</v>
      </c>
      <c r="B139" t="n">
        <v>41.318</v>
      </c>
      <c r="C139" t="n">
        <v>41.292</v>
      </c>
      <c r="D139" t="n">
        <v>41.33</v>
      </c>
      <c r="E139" t="n">
        <v>41.311</v>
      </c>
      <c r="F139" t="n">
        <v>41.317</v>
      </c>
      <c r="G139" t="n">
        <v>41.311</v>
      </c>
      <c r="H139" t="n">
        <v>41.336</v>
      </c>
      <c r="I139" t="n">
        <v>41.33</v>
      </c>
      <c r="J139" t="n">
        <v>41.317</v>
      </c>
    </row>
    <row r="140">
      <c r="A140" t="s">
        <v>676</v>
      </c>
      <c r="B140" t="n">
        <v>41.493</v>
      </c>
      <c r="C140" t="n">
        <v>41.521</v>
      </c>
      <c r="D140" t="n">
        <v>41.502</v>
      </c>
      <c r="E140" t="n">
        <v>41.495</v>
      </c>
      <c r="F140" t="n">
        <v>41.489</v>
      </c>
      <c r="G140" t="n">
        <v>41.489</v>
      </c>
      <c r="H140" t="n">
        <v>41.489</v>
      </c>
      <c r="I140" t="n">
        <v>41.489</v>
      </c>
      <c r="J140" t="n">
        <v>41.47</v>
      </c>
    </row>
    <row r="141">
      <c r="A141" t="s">
        <v>677</v>
      </c>
      <c r="B141" t="n">
        <v>41.607</v>
      </c>
      <c r="C141" t="n">
        <v>41.629</v>
      </c>
      <c r="D141" t="n">
        <v>41.604</v>
      </c>
      <c r="E141" t="n">
        <v>41.591</v>
      </c>
      <c r="F141" t="n">
        <v>41.603</v>
      </c>
      <c r="G141" t="n">
        <v>41.61</v>
      </c>
      <c r="H141" t="n">
        <v>41.61</v>
      </c>
      <c r="I141" t="n">
        <v>41.616</v>
      </c>
      <c r="J141" t="n">
        <v>41.591</v>
      </c>
    </row>
    <row r="142">
      <c r="A142" t="s">
        <v>678</v>
      </c>
      <c r="B142" t="n">
        <v>41.846</v>
      </c>
      <c r="C142" t="n">
        <v>41.874</v>
      </c>
      <c r="D142" t="n">
        <v>41.845</v>
      </c>
      <c r="E142" t="n">
        <v>41.845</v>
      </c>
      <c r="F142" t="n">
        <v>41.839</v>
      </c>
      <c r="G142" t="n">
        <v>41.845</v>
      </c>
      <c r="H142" t="n">
        <v>41.839</v>
      </c>
      <c r="I142" t="n">
        <v>41.839</v>
      </c>
      <c r="J142" t="n">
        <v>41.839</v>
      </c>
    </row>
    <row r="143">
      <c r="A143" t="s">
        <v>679</v>
      </c>
      <c r="B143" t="n">
        <v>42.278</v>
      </c>
      <c r="C143" t="n">
        <v>42.297</v>
      </c>
      <c r="D143" t="n">
        <v>42.278</v>
      </c>
      <c r="E143" t="n">
        <v>42.278</v>
      </c>
      <c r="F143" t="n">
        <v>42.278</v>
      </c>
      <c r="G143" t="n">
        <v>42.259</v>
      </c>
      <c r="H143" t="n">
        <v>42.284</v>
      </c>
      <c r="I143" t="n">
        <v>42.271</v>
      </c>
      <c r="J143" t="n">
        <v>42.278</v>
      </c>
    </row>
    <row r="144">
      <c r="A144" t="s">
        <v>680</v>
      </c>
      <c r="B144" t="n">
        <v>42.662</v>
      </c>
      <c r="C144" t="n">
        <v>42.66</v>
      </c>
      <c r="D144" t="n">
        <v>42.628</v>
      </c>
      <c r="E144"/>
      <c r="F144"/>
      <c r="G144"/>
      <c r="H144"/>
      <c r="I144"/>
      <c r="J144" t="n">
        <v>42.698</v>
      </c>
    </row>
    <row r="145">
      <c r="A145" t="s">
        <v>681</v>
      </c>
      <c r="B145" t="n">
        <v>42.902</v>
      </c>
      <c r="C145" t="n">
        <v>42.933</v>
      </c>
      <c r="D145" t="n">
        <v>42.901</v>
      </c>
      <c r="E145" t="n">
        <v>42.895</v>
      </c>
      <c r="F145" t="n">
        <v>42.895</v>
      </c>
      <c r="G145" t="n">
        <v>42.895</v>
      </c>
      <c r="H145" t="n">
        <v>42.916</v>
      </c>
      <c r="I145" t="n">
        <v>42.895</v>
      </c>
      <c r="J145" t="n">
        <v>42.889</v>
      </c>
    </row>
    <row r="146">
      <c r="A146" t="s">
        <v>682</v>
      </c>
      <c r="B146" t="n">
        <v>42.968</v>
      </c>
      <c r="C146" t="n">
        <v>42.99</v>
      </c>
      <c r="D146" t="n">
        <v>42.946</v>
      </c>
      <c r="E146"/>
      <c r="F146"/>
      <c r="G146"/>
      <c r="H146"/>
      <c r="I146"/>
      <c r="J146"/>
    </row>
    <row r="147">
      <c r="A147" t="s">
        <v>683</v>
      </c>
      <c r="B147" t="n">
        <v>43.231</v>
      </c>
      <c r="C147" t="n">
        <v>43.309</v>
      </c>
      <c r="D147" t="n">
        <v>43.232</v>
      </c>
      <c r="E147" t="n">
        <v>43.219</v>
      </c>
      <c r="F147" t="n">
        <v>43.219</v>
      </c>
      <c r="G147" t="n">
        <v>43.219</v>
      </c>
      <c r="H147" t="n">
        <v>43.226</v>
      </c>
      <c r="I147" t="n">
        <v>43.213</v>
      </c>
      <c r="J147" t="n">
        <v>43.213</v>
      </c>
    </row>
    <row r="148">
      <c r="A148" t="s">
        <v>684</v>
      </c>
      <c r="B148" t="n">
        <v>43.627</v>
      </c>
      <c r="C148" t="n">
        <v>43.658</v>
      </c>
      <c r="D148" t="n">
        <v>43.627</v>
      </c>
      <c r="E148" t="n">
        <v>43.627</v>
      </c>
      <c r="F148" t="n">
        <v>43.62</v>
      </c>
      <c r="G148" t="n">
        <v>43.626</v>
      </c>
      <c r="H148" t="n">
        <v>43.62</v>
      </c>
      <c r="I148" t="n">
        <v>43.62</v>
      </c>
      <c r="J148" t="n">
        <v>43.62</v>
      </c>
    </row>
    <row r="149">
      <c r="A149" t="s">
        <v>685</v>
      </c>
      <c r="B149" t="n">
        <v>44.022</v>
      </c>
      <c r="C149" t="n">
        <v>44.059</v>
      </c>
      <c r="D149" t="n">
        <v>44.015</v>
      </c>
      <c r="E149" t="n">
        <v>44.027</v>
      </c>
      <c r="F149" t="n">
        <v>44.021</v>
      </c>
      <c r="G149" t="n">
        <v>44.021</v>
      </c>
      <c r="H149" t="n">
        <v>44.002</v>
      </c>
      <c r="I149" t="n">
        <v>44.027</v>
      </c>
      <c r="J149" t="n">
        <v>44.008</v>
      </c>
    </row>
    <row r="150">
      <c r="A150" t="s">
        <v>686</v>
      </c>
      <c r="B150" t="n">
        <v>44.294</v>
      </c>
      <c r="C150" t="n">
        <v>44.314</v>
      </c>
      <c r="D150" t="n">
        <v>44.333</v>
      </c>
      <c r="E150" t="n">
        <v>44.282</v>
      </c>
      <c r="F150" t="n">
        <v>44.275</v>
      </c>
      <c r="G150" t="n">
        <v>44.326</v>
      </c>
      <c r="H150" t="n">
        <v>44.269</v>
      </c>
      <c r="I150" t="n">
        <v>44.263</v>
      </c>
      <c r="J150" t="n">
        <v>44.288</v>
      </c>
    </row>
    <row r="151">
      <c r="A151" t="s">
        <v>687</v>
      </c>
      <c r="B151" t="n">
        <v>44.526</v>
      </c>
      <c r="C151" t="n">
        <v>44.549</v>
      </c>
      <c r="D151" t="n">
        <v>44.524</v>
      </c>
      <c r="E151" t="n">
        <v>44.53</v>
      </c>
      <c r="F151" t="n">
        <v>44.517</v>
      </c>
      <c r="G151" t="n">
        <v>44.53</v>
      </c>
      <c r="H151" t="n">
        <v>44.517</v>
      </c>
      <c r="I151" t="n">
        <v>44.524</v>
      </c>
      <c r="J151" t="n">
        <v>44.517</v>
      </c>
    </row>
    <row r="152">
      <c r="A152" t="s">
        <v>688</v>
      </c>
      <c r="B152" t="n">
        <v>44.934</v>
      </c>
      <c r="C152" t="n">
        <v>44.963</v>
      </c>
      <c r="D152" t="n">
        <v>44.931</v>
      </c>
      <c r="E152"/>
      <c r="F152"/>
      <c r="G152"/>
      <c r="H152" t="n">
        <v>44.912</v>
      </c>
      <c r="I152"/>
      <c r="J152" t="n">
        <v>44.931</v>
      </c>
    </row>
    <row r="153">
      <c r="A153" t="s">
        <v>689</v>
      </c>
      <c r="B153" t="n">
        <v>45.014</v>
      </c>
      <c r="C153"/>
      <c r="D153"/>
      <c r="E153"/>
      <c r="F153"/>
      <c r="G153"/>
      <c r="H153"/>
      <c r="I153"/>
      <c r="J153" t="n">
        <v>45.014</v>
      </c>
    </row>
    <row r="154">
      <c r="A154" t="s">
        <v>690</v>
      </c>
      <c r="B154" t="n">
        <v>45.298</v>
      </c>
      <c r="C154" t="n">
        <v>45.325</v>
      </c>
      <c r="D154" t="n">
        <v>45.293</v>
      </c>
      <c r="E154" t="n">
        <v>45.293</v>
      </c>
      <c r="F154" t="n">
        <v>45.293</v>
      </c>
      <c r="G154" t="n">
        <v>45.293</v>
      </c>
      <c r="H154" t="n">
        <v>45.293</v>
      </c>
      <c r="I154" t="n">
        <v>45.3</v>
      </c>
      <c r="J154" t="n">
        <v>45.293</v>
      </c>
    </row>
    <row r="155">
      <c r="A155" t="s">
        <v>691</v>
      </c>
      <c r="B155" t="n">
        <v>45.44</v>
      </c>
      <c r="C155" t="n">
        <v>45.44</v>
      </c>
      <c r="D155"/>
      <c r="E155"/>
      <c r="F155"/>
      <c r="G155"/>
      <c r="H155"/>
      <c r="I155"/>
      <c r="J155"/>
    </row>
    <row r="156">
      <c r="A156" t="s">
        <v>692</v>
      </c>
      <c r="B156" t="n">
        <v>45.537</v>
      </c>
      <c r="C156" t="n">
        <v>45.567</v>
      </c>
      <c r="D156" t="n">
        <v>45.529</v>
      </c>
      <c r="E156" t="n">
        <v>45.546</v>
      </c>
      <c r="F156" t="n">
        <v>45.529</v>
      </c>
      <c r="G156" t="n">
        <v>45.535</v>
      </c>
      <c r="H156" t="n">
        <v>45.529</v>
      </c>
      <c r="I156" t="n">
        <v>45.535</v>
      </c>
      <c r="J156" t="n">
        <v>45.522</v>
      </c>
    </row>
    <row r="157">
      <c r="A157" t="s">
        <v>693</v>
      </c>
      <c r="B157" t="n">
        <v>45.591</v>
      </c>
      <c r="C157" t="n">
        <v>45.637</v>
      </c>
      <c r="D157" t="n">
        <v>45.592</v>
      </c>
      <c r="E157"/>
      <c r="F157" t="n">
        <v>45.58</v>
      </c>
      <c r="G157"/>
      <c r="H157" t="n">
        <v>45.573</v>
      </c>
      <c r="I157"/>
      <c r="J157" t="n">
        <v>45.573</v>
      </c>
    </row>
    <row r="158">
      <c r="A158" t="s">
        <v>694</v>
      </c>
      <c r="B158" t="n">
        <v>45.811</v>
      </c>
      <c r="C158" t="n">
        <v>45.879</v>
      </c>
      <c r="D158" t="n">
        <v>45.815</v>
      </c>
      <c r="E158" t="n">
        <v>45.802</v>
      </c>
      <c r="F158" t="n">
        <v>45.799</v>
      </c>
      <c r="G158" t="n">
        <v>45.802</v>
      </c>
      <c r="H158" t="n">
        <v>45.802</v>
      </c>
      <c r="I158" t="n">
        <v>45.796</v>
      </c>
      <c r="J158" t="n">
        <v>45.796</v>
      </c>
    </row>
    <row r="159">
      <c r="A159" t="s">
        <v>695</v>
      </c>
      <c r="B159" t="n">
        <v>46.182</v>
      </c>
      <c r="C159" t="n">
        <v>46.216</v>
      </c>
      <c r="D159" t="n">
        <v>46.178</v>
      </c>
      <c r="E159" t="n">
        <v>46.178</v>
      </c>
      <c r="F159" t="n">
        <v>46.171</v>
      </c>
      <c r="G159" t="n">
        <v>46.184</v>
      </c>
      <c r="H159" t="n">
        <v>46.171</v>
      </c>
      <c r="I159" t="n">
        <v>46.178</v>
      </c>
      <c r="J159" t="n">
        <v>46.178</v>
      </c>
    </row>
    <row r="160">
      <c r="A160" t="s">
        <v>696</v>
      </c>
      <c r="B160" t="n">
        <v>46.531</v>
      </c>
      <c r="C160" t="n">
        <v>46.553</v>
      </c>
      <c r="D160" t="n">
        <v>46.521</v>
      </c>
      <c r="E160"/>
      <c r="F160" t="n">
        <v>46.527</v>
      </c>
      <c r="G160"/>
      <c r="H160"/>
      <c r="I160"/>
      <c r="J160" t="n">
        <v>46.521</v>
      </c>
    </row>
    <row r="161">
      <c r="A161" t="s">
        <v>697</v>
      </c>
      <c r="B161" t="n">
        <v>46.778</v>
      </c>
      <c r="C161" t="n">
        <v>46.801</v>
      </c>
      <c r="D161" t="n">
        <v>46.776</v>
      </c>
      <c r="E161" t="n">
        <v>46.763</v>
      </c>
      <c r="F161" t="n">
        <v>46.769</v>
      </c>
      <c r="G161" t="n">
        <v>46.776</v>
      </c>
      <c r="H161" t="n">
        <v>46.782</v>
      </c>
      <c r="I161" t="n">
        <v>46.776</v>
      </c>
      <c r="J161" t="n">
        <v>46.782</v>
      </c>
    </row>
    <row r="162">
      <c r="A162" t="s">
        <v>698</v>
      </c>
      <c r="B162" t="n">
        <v>47.038</v>
      </c>
      <c r="C162" t="n">
        <v>47.068</v>
      </c>
      <c r="D162" t="n">
        <v>47.037</v>
      </c>
      <c r="E162" t="n">
        <v>47.03</v>
      </c>
      <c r="F162" t="n">
        <v>47.036</v>
      </c>
      <c r="G162" t="n">
        <v>47.03</v>
      </c>
      <c r="H162" t="n">
        <v>47.037</v>
      </c>
      <c r="I162" t="n">
        <v>47.037</v>
      </c>
      <c r="J162" t="n">
        <v>47.03</v>
      </c>
    </row>
    <row r="163">
      <c r="A163" t="s">
        <v>699</v>
      </c>
      <c r="B163" t="n">
        <v>47.717</v>
      </c>
      <c r="C163" t="n">
        <v>47.749</v>
      </c>
      <c r="D163" t="n">
        <v>47.717</v>
      </c>
      <c r="E163" t="n">
        <v>47.711</v>
      </c>
      <c r="F163" t="n">
        <v>47.711</v>
      </c>
      <c r="G163" t="n">
        <v>47.711</v>
      </c>
      <c r="H163" t="n">
        <v>47.711</v>
      </c>
      <c r="I163" t="n">
        <v>47.717</v>
      </c>
      <c r="J163" t="n">
        <v>47.711</v>
      </c>
    </row>
    <row r="164">
      <c r="A164" t="s">
        <v>700</v>
      </c>
      <c r="B164" t="n">
        <v>47.969</v>
      </c>
      <c r="C164" t="n">
        <v>48.01</v>
      </c>
      <c r="D164" t="n">
        <v>47.972</v>
      </c>
      <c r="E164" t="n">
        <v>47.968</v>
      </c>
      <c r="F164" t="n">
        <v>47.959</v>
      </c>
      <c r="G164" t="n">
        <v>47.965</v>
      </c>
      <c r="H164" t="n">
        <v>47.959</v>
      </c>
      <c r="I164" t="n">
        <v>47.959</v>
      </c>
      <c r="J164" t="n">
        <v>47.959</v>
      </c>
    </row>
    <row r="165">
      <c r="A165" t="s">
        <v>701</v>
      </c>
      <c r="B165" t="n">
        <v>48.239</v>
      </c>
      <c r="C165" t="n">
        <v>48.264</v>
      </c>
      <c r="D165" t="n">
        <v>48.239</v>
      </c>
      <c r="E165" t="n">
        <v>48.239</v>
      </c>
      <c r="F165" t="n">
        <v>48.226</v>
      </c>
      <c r="G165" t="n">
        <v>48.239</v>
      </c>
      <c r="H165" t="n">
        <v>48.233</v>
      </c>
      <c r="I165" t="n">
        <v>48.239</v>
      </c>
      <c r="J165" t="n">
        <v>48.233</v>
      </c>
    </row>
    <row r="166">
      <c r="A166" t="s">
        <v>702</v>
      </c>
      <c r="B166" t="n">
        <v>48.603</v>
      </c>
      <c r="C166" t="n">
        <v>48.621</v>
      </c>
      <c r="D166" t="n">
        <v>48.595</v>
      </c>
      <c r="E166"/>
      <c r="F166" t="n">
        <v>48.601</v>
      </c>
      <c r="G166" t="n">
        <v>48.595</v>
      </c>
      <c r="H166" t="n">
        <v>48.602</v>
      </c>
      <c r="I166" t="n">
        <v>48.614</v>
      </c>
      <c r="J166" t="n">
        <v>48.595</v>
      </c>
    </row>
    <row r="167">
      <c r="A167" t="s">
        <v>703</v>
      </c>
      <c r="B167" t="n">
        <v>49.352</v>
      </c>
      <c r="C167"/>
      <c r="D167"/>
      <c r="E167"/>
      <c r="F167"/>
      <c r="G167"/>
      <c r="H167"/>
      <c r="I167"/>
      <c r="J167" t="n">
        <v>49.352</v>
      </c>
    </row>
    <row r="168">
      <c r="A168" t="s">
        <v>704</v>
      </c>
      <c r="B168" t="n">
        <v>49.537</v>
      </c>
      <c r="C168" t="n">
        <v>49.575</v>
      </c>
      <c r="D168"/>
      <c r="E168"/>
      <c r="F168"/>
      <c r="G168"/>
      <c r="H168"/>
      <c r="I168"/>
      <c r="J168" t="n">
        <v>49.499</v>
      </c>
    </row>
    <row r="169">
      <c r="A169" t="s">
        <v>705</v>
      </c>
      <c r="B169" t="n">
        <v>50.122</v>
      </c>
      <c r="C169"/>
      <c r="D169"/>
      <c r="E169"/>
      <c r="F169"/>
      <c r="G169"/>
      <c r="H169" t="n">
        <v>50.313</v>
      </c>
      <c r="I169"/>
      <c r="J169" t="n">
        <v>49.931</v>
      </c>
    </row>
    <row r="170">
      <c r="A170" t="s">
        <v>706</v>
      </c>
      <c r="B170" t="n">
        <v>50.334</v>
      </c>
      <c r="C170" t="n">
        <v>50.358</v>
      </c>
      <c r="D170" t="n">
        <v>50.326</v>
      </c>
      <c r="E170"/>
      <c r="F170" t="n">
        <v>50.326</v>
      </c>
      <c r="G170" t="n">
        <v>50.338</v>
      </c>
      <c r="H170"/>
      <c r="I170" t="n">
        <v>50.338</v>
      </c>
      <c r="J170" t="n">
        <v>50.319</v>
      </c>
    </row>
    <row r="171">
      <c r="A171" t="s">
        <v>707</v>
      </c>
      <c r="B171" t="n">
        <v>50.633</v>
      </c>
      <c r="C171" t="n">
        <v>50.65</v>
      </c>
      <c r="D171" t="n">
        <v>50.644</v>
      </c>
      <c r="E171" t="n">
        <v>50.72</v>
      </c>
      <c r="F171" t="n">
        <v>50.599</v>
      </c>
      <c r="G171" t="n">
        <v>50.612</v>
      </c>
      <c r="H171" t="n">
        <v>50.612</v>
      </c>
      <c r="I171"/>
      <c r="J171" t="n">
        <v>50.593</v>
      </c>
    </row>
    <row r="172">
      <c r="A172" t="s">
        <v>708</v>
      </c>
      <c r="B172" t="n">
        <v>51.089</v>
      </c>
      <c r="C172" t="n">
        <v>51.089</v>
      </c>
      <c r="D172"/>
      <c r="E172"/>
      <c r="F172"/>
      <c r="G172"/>
      <c r="H172"/>
      <c r="I172"/>
      <c r="J172"/>
    </row>
    <row r="173">
      <c r="A173" t="s">
        <v>709</v>
      </c>
      <c r="B173" t="n">
        <v>51.554</v>
      </c>
      <c r="C173" t="n">
        <v>51.554</v>
      </c>
      <c r="D173"/>
      <c r="E173"/>
      <c r="F173"/>
      <c r="G173"/>
      <c r="H173"/>
      <c r="I173"/>
      <c r="J173"/>
    </row>
    <row r="174">
      <c r="A174" t="s">
        <v>710</v>
      </c>
      <c r="B174" t="n">
        <v>51.7</v>
      </c>
      <c r="C174"/>
      <c r="D174"/>
      <c r="E174"/>
      <c r="F174" t="n">
        <v>51.7</v>
      </c>
      <c r="G174"/>
      <c r="H174"/>
      <c r="I174"/>
      <c r="J174"/>
    </row>
    <row r="175">
      <c r="A175" t="s">
        <v>711</v>
      </c>
      <c r="B175" t="n">
        <v>52.056</v>
      </c>
      <c r="C175" t="n">
        <v>52.094</v>
      </c>
      <c r="D175"/>
      <c r="E175"/>
      <c r="F175"/>
      <c r="G175"/>
      <c r="H175" t="n">
        <v>52.018</v>
      </c>
      <c r="I175"/>
      <c r="J175"/>
    </row>
    <row r="176">
      <c r="A176" t="s">
        <v>712</v>
      </c>
      <c r="B176" t="n">
        <v>52.61</v>
      </c>
      <c r="C176"/>
      <c r="D176"/>
      <c r="E176"/>
      <c r="F176"/>
      <c r="G176"/>
      <c r="H176"/>
      <c r="I176"/>
      <c r="J176" t="n">
        <v>52.61</v>
      </c>
    </row>
    <row r="177">
      <c r="A177" t="s">
        <v>713</v>
      </c>
      <c r="B177" t="n">
        <v>52.89</v>
      </c>
      <c r="C177" t="n">
        <v>52.89</v>
      </c>
      <c r="D177"/>
      <c r="E177"/>
      <c r="F177"/>
      <c r="G177"/>
      <c r="H177"/>
      <c r="I177"/>
      <c r="J177"/>
    </row>
    <row r="178">
      <c r="A178" t="s">
        <v>714</v>
      </c>
      <c r="B178" t="n">
        <v>54.486</v>
      </c>
      <c r="C178"/>
      <c r="D178"/>
      <c r="E178"/>
      <c r="F178"/>
      <c r="G178"/>
      <c r="H178" t="n">
        <v>54.531</v>
      </c>
      <c r="I178" t="n">
        <v>54.442</v>
      </c>
      <c r="J178"/>
    </row>
    <row r="179">
      <c r="A179" t="s">
        <v>715</v>
      </c>
      <c r="B179" t="n">
        <v>54.658</v>
      </c>
      <c r="C179"/>
      <c r="D179"/>
      <c r="E179"/>
      <c r="F179" t="n">
        <v>54.658</v>
      </c>
      <c r="G179"/>
      <c r="H179"/>
      <c r="I179"/>
      <c r="J179"/>
    </row>
    <row r="180">
      <c r="A180" t="s">
        <v>716</v>
      </c>
      <c r="B180" t="n">
        <v>55.657</v>
      </c>
      <c r="C180"/>
      <c r="D180"/>
      <c r="E180"/>
      <c r="F180"/>
      <c r="G180"/>
      <c r="H180"/>
      <c r="I180"/>
      <c r="J180" t="n">
        <v>55.657</v>
      </c>
    </row>
    <row r="181">
      <c r="A181" t="s">
        <v>717</v>
      </c>
      <c r="B181" t="n">
        <v>56.122</v>
      </c>
      <c r="C181" t="n">
        <v>56.122</v>
      </c>
      <c r="D181"/>
      <c r="E181"/>
      <c r="F181"/>
      <c r="G181"/>
      <c r="H181"/>
      <c r="I181"/>
      <c r="J181"/>
    </row>
    <row r="182">
      <c r="A182" t="s">
        <v>718</v>
      </c>
      <c r="B182" t="n">
        <v>57.394</v>
      </c>
      <c r="C182"/>
      <c r="D182"/>
      <c r="E182"/>
      <c r="F182"/>
      <c r="G182"/>
      <c r="H182" t="n">
        <v>57.394</v>
      </c>
      <c r="I182"/>
      <c r="J182"/>
    </row>
    <row r="183">
      <c r="A183" t="s">
        <v>719</v>
      </c>
      <c r="B183" t="n">
        <v>57.932</v>
      </c>
      <c r="C183" t="n">
        <v>57.979</v>
      </c>
      <c r="D183"/>
      <c r="E183"/>
      <c r="F183"/>
      <c r="G183"/>
      <c r="H183"/>
      <c r="I183"/>
      <c r="J183" t="n">
        <v>57.884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</row>
    <row r="2">
      <c r="A2" t="n">
        <v>1500</v>
      </c>
      <c r="B2" t="s">
        <v>489</v>
      </c>
      <c r="C2" t="n">
        <v>15</v>
      </c>
      <c r="D2" t="s">
        <v>490</v>
      </c>
      <c r="E2" t="s">
        <v>491</v>
      </c>
      <c r="F2"/>
      <c r="G2" t="n">
        <v>228350.048638593</v>
      </c>
      <c r="H2"/>
      <c r="I2" t="n">
        <v>61992.2681556442</v>
      </c>
      <c r="J2" t="n">
        <v>73116.364346098</v>
      </c>
      <c r="K2"/>
      <c r="L2" t="n">
        <v>27745.746433571</v>
      </c>
      <c r="M2"/>
    </row>
    <row r="3">
      <c r="A3" t="n">
        <v>1700</v>
      </c>
      <c r="B3" t="s">
        <v>492</v>
      </c>
      <c r="C3" t="n">
        <v>17</v>
      </c>
      <c r="D3" t="s">
        <v>490</v>
      </c>
      <c r="E3" t="s">
        <v>491</v>
      </c>
      <c r="F3" t="n">
        <v>55447.8804623802</v>
      </c>
      <c r="G3" t="n">
        <v>723432.271702252</v>
      </c>
      <c r="H3" t="n">
        <v>31263.1328169271</v>
      </c>
      <c r="I3" t="n">
        <v>237484.40324772</v>
      </c>
      <c r="J3" t="n">
        <v>327397.10140263</v>
      </c>
      <c r="K3" t="n">
        <v>150483.480225052</v>
      </c>
      <c r="L3" t="n">
        <v>137747.281002011</v>
      </c>
      <c r="M3" t="n">
        <v>20699.8005860044</v>
      </c>
    </row>
    <row r="4">
      <c r="A4" t="n">
        <v>1874</v>
      </c>
      <c r="B4" t="s">
        <v>493</v>
      </c>
      <c r="C4" t="n">
        <v>19</v>
      </c>
      <c r="D4" t="s">
        <v>494</v>
      </c>
      <c r="E4" t="s">
        <v>491</v>
      </c>
      <c r="F4" t="n">
        <v>59375.3290728224</v>
      </c>
      <c r="G4" t="n">
        <v>4359340.48193112</v>
      </c>
      <c r="H4"/>
      <c r="I4" t="n">
        <v>1217659.04258656</v>
      </c>
      <c r="J4" t="n">
        <v>2766055.16569156</v>
      </c>
      <c r="K4" t="n">
        <v>1207645.79179816</v>
      </c>
      <c r="L4" t="n">
        <v>707202.835237533</v>
      </c>
      <c r="M4"/>
    </row>
    <row r="5">
      <c r="A5" t="n">
        <v>1900</v>
      </c>
      <c r="B5" t="s">
        <v>495</v>
      </c>
      <c r="C5" t="n">
        <v>19</v>
      </c>
      <c r="D5" t="s">
        <v>490</v>
      </c>
      <c r="E5" t="s">
        <v>491</v>
      </c>
      <c r="F5" t="n">
        <v>2645655.5726226</v>
      </c>
      <c r="G5" t="n">
        <v>2038896.08888655</v>
      </c>
      <c r="H5" t="n">
        <v>403195.581628389</v>
      </c>
      <c r="I5" t="n">
        <v>979567.96711123</v>
      </c>
      <c r="J5" t="n">
        <v>917448.218239054</v>
      </c>
      <c r="K5" t="n">
        <v>738358.849599552</v>
      </c>
      <c r="L5" t="n">
        <v>555795.158060526</v>
      </c>
      <c r="M5" t="n">
        <v>487802.365658535</v>
      </c>
    </row>
    <row r="6">
      <c r="A6" t="n">
        <v>2000</v>
      </c>
      <c r="B6" t="s">
        <v>496</v>
      </c>
      <c r="C6" t="n">
        <v>20</v>
      </c>
      <c r="D6" t="s">
        <v>490</v>
      </c>
      <c r="E6" t="s">
        <v>491</v>
      </c>
      <c r="F6" t="n">
        <v>237564.798567936</v>
      </c>
      <c r="G6" t="n">
        <v>110591.182754349</v>
      </c>
      <c r="H6" t="n">
        <v>51379.2946091638</v>
      </c>
      <c r="I6" t="n">
        <v>64988.2554842828</v>
      </c>
      <c r="J6" t="n">
        <v>70378.8636158777</v>
      </c>
      <c r="K6" t="n">
        <v>69219.5676392058</v>
      </c>
      <c r="L6" t="n">
        <v>44703.5019989376</v>
      </c>
      <c r="M6" t="n">
        <v>63505.1201602809</v>
      </c>
    </row>
    <row r="7">
      <c r="A7" t="n">
        <v>2067</v>
      </c>
      <c r="B7" t="s">
        <v>497</v>
      </c>
      <c r="C7" t="n">
        <v>21</v>
      </c>
      <c r="D7" t="s">
        <v>498</v>
      </c>
      <c r="E7" t="s">
        <v>491</v>
      </c>
      <c r="F7" t="n">
        <v>109375.820789609</v>
      </c>
      <c r="G7" t="n">
        <v>47000.5820048185</v>
      </c>
      <c r="H7"/>
      <c r="I7" t="n">
        <v>26549.5488384609</v>
      </c>
      <c r="J7" t="n">
        <v>40564.5162387816</v>
      </c>
      <c r="K7" t="n">
        <v>46505.6145301547</v>
      </c>
      <c r="L7" t="n">
        <v>22708.256894447</v>
      </c>
      <c r="M7"/>
    </row>
    <row r="8">
      <c r="A8" t="n">
        <v>2073</v>
      </c>
      <c r="B8" t="s">
        <v>499</v>
      </c>
      <c r="C8" t="n">
        <v>21</v>
      </c>
      <c r="D8" t="s">
        <v>494</v>
      </c>
      <c r="E8" t="s">
        <v>491</v>
      </c>
      <c r="F8" t="n">
        <v>1308847.48669928</v>
      </c>
      <c r="G8" t="n">
        <v>795419.097905514</v>
      </c>
      <c r="H8" t="n">
        <v>260810.815292747</v>
      </c>
      <c r="I8" t="n">
        <v>382886.172894992</v>
      </c>
      <c r="J8" t="n">
        <v>525490.20499938</v>
      </c>
      <c r="K8" t="n">
        <v>473450.987252592</v>
      </c>
      <c r="L8" t="n">
        <v>445589.498107594</v>
      </c>
      <c r="M8" t="n">
        <v>124932.472610656</v>
      </c>
    </row>
    <row r="9">
      <c r="A9" t="n">
        <v>2079</v>
      </c>
      <c r="B9" t="s">
        <v>499</v>
      </c>
      <c r="C9" t="n">
        <v>21</v>
      </c>
      <c r="D9" t="s">
        <v>494</v>
      </c>
      <c r="E9" t="s">
        <v>491</v>
      </c>
      <c r="F9" t="n">
        <v>133737.140713506</v>
      </c>
      <c r="G9" t="n">
        <v>140729.890486356</v>
      </c>
      <c r="H9" t="n">
        <v>169574.612734125</v>
      </c>
      <c r="I9" t="n">
        <v>163869.60567438</v>
      </c>
      <c r="J9" t="n">
        <v>127609.815969431</v>
      </c>
      <c r="K9" t="n">
        <v>86241.3695283245</v>
      </c>
      <c r="L9" t="n">
        <v>337676.016436267</v>
      </c>
      <c r="M9"/>
    </row>
    <row r="10">
      <c r="A10" t="n">
        <v>2100</v>
      </c>
      <c r="B10" t="s">
        <v>500</v>
      </c>
      <c r="C10" t="n">
        <v>21</v>
      </c>
      <c r="D10" t="s">
        <v>490</v>
      </c>
      <c r="E10" t="s">
        <v>491</v>
      </c>
      <c r="F10" t="n">
        <v>7751626.31760254</v>
      </c>
      <c r="G10" t="n">
        <v>4714921.93964573</v>
      </c>
      <c r="H10" t="n">
        <v>3248603.57146395</v>
      </c>
      <c r="I10" t="n">
        <v>2949259.7102489</v>
      </c>
      <c r="J10" t="n">
        <v>3004508.23200862</v>
      </c>
      <c r="K10" t="n">
        <v>3053444.67849807</v>
      </c>
      <c r="L10" t="n">
        <v>2058291.08106981</v>
      </c>
      <c r="M10" t="n">
        <v>2523835.02325027</v>
      </c>
    </row>
    <row r="11">
      <c r="A11" t="n">
        <v>2173</v>
      </c>
      <c r="B11" t="s">
        <v>501</v>
      </c>
      <c r="C11" t="n">
        <v>22</v>
      </c>
      <c r="D11" t="s">
        <v>494</v>
      </c>
      <c r="E11" t="s">
        <v>491</v>
      </c>
      <c r="F11" t="n">
        <v>172657.612923758</v>
      </c>
      <c r="G11" t="n">
        <v>168051.534740223</v>
      </c>
      <c r="H11" t="n">
        <v>91542.3441970019</v>
      </c>
      <c r="I11" t="n">
        <v>112236.586736547</v>
      </c>
      <c r="J11" t="n">
        <v>103056.967199341</v>
      </c>
      <c r="K11" t="n">
        <v>73111.3816484103</v>
      </c>
      <c r="L11" t="n">
        <v>148563.225068109</v>
      </c>
      <c r="M11" t="n">
        <v>39061.1365555176</v>
      </c>
    </row>
    <row r="12">
      <c r="A12" t="n">
        <v>2180</v>
      </c>
      <c r="B12" t="s">
        <v>501</v>
      </c>
      <c r="C12" t="n">
        <v>22</v>
      </c>
      <c r="D12" t="s">
        <v>494</v>
      </c>
      <c r="E12" t="s">
        <v>491</v>
      </c>
      <c r="F12" t="n">
        <v>66780.3655596959</v>
      </c>
      <c r="G12" t="n">
        <v>36478.4125250422</v>
      </c>
      <c r="H12" t="n">
        <v>34516.6240715351</v>
      </c>
      <c r="I12" t="n">
        <v>50324.9570464771</v>
      </c>
      <c r="J12" t="n">
        <v>40735.5052511062</v>
      </c>
      <c r="K12"/>
      <c r="L12" t="n">
        <v>92207.6185267781</v>
      </c>
      <c r="M12"/>
    </row>
    <row r="13">
      <c r="A13" t="n">
        <v>2200</v>
      </c>
      <c r="B13" t="s">
        <v>502</v>
      </c>
      <c r="C13" t="n">
        <v>22</v>
      </c>
      <c r="D13" t="s">
        <v>490</v>
      </c>
      <c r="E13" t="s">
        <v>491</v>
      </c>
      <c r="F13" t="n">
        <v>692452.174687409</v>
      </c>
      <c r="G13" t="n">
        <v>601062.942634543</v>
      </c>
      <c r="H13" t="n">
        <v>805699.513251028</v>
      </c>
      <c r="I13" t="n">
        <v>635669.355842338</v>
      </c>
      <c r="J13" t="n">
        <v>526359.845689976</v>
      </c>
      <c r="K13" t="n">
        <v>498177.625850854</v>
      </c>
      <c r="L13" t="n">
        <v>656098.517740377</v>
      </c>
      <c r="M13" t="n">
        <v>420275.688583791</v>
      </c>
    </row>
    <row r="14">
      <c r="A14" t="n">
        <v>2266</v>
      </c>
      <c r="B14" t="s">
        <v>503</v>
      </c>
      <c r="C14" t="n">
        <v>23</v>
      </c>
      <c r="D14" t="s">
        <v>498</v>
      </c>
      <c r="E14" t="s">
        <v>491</v>
      </c>
      <c r="F14" t="n">
        <v>1579844.52286136</v>
      </c>
      <c r="G14" t="n">
        <v>1657108.48462377</v>
      </c>
      <c r="H14" t="n">
        <v>566956.728692224</v>
      </c>
      <c r="I14" t="n">
        <v>726425.057026047</v>
      </c>
      <c r="J14" t="n">
        <v>799206.07169522</v>
      </c>
      <c r="K14" t="n">
        <v>804744.652042076</v>
      </c>
      <c r="L14" t="n">
        <v>663202.053327844</v>
      </c>
      <c r="M14" t="n">
        <v>209943.64637776</v>
      </c>
    </row>
    <row r="15">
      <c r="A15" t="n">
        <v>2272</v>
      </c>
      <c r="B15" t="s">
        <v>504</v>
      </c>
      <c r="C15" t="n">
        <v>23</v>
      </c>
      <c r="D15" t="s">
        <v>494</v>
      </c>
      <c r="E15" t="s">
        <v>491</v>
      </c>
      <c r="F15" t="n">
        <v>7200096.86467763</v>
      </c>
      <c r="G15" t="n">
        <v>9953808.08641034</v>
      </c>
      <c r="H15" t="n">
        <v>7478779.07058983</v>
      </c>
      <c r="I15" t="n">
        <v>7986092.87611543</v>
      </c>
      <c r="J15" t="n">
        <v>7498933.45428258</v>
      </c>
      <c r="K15" t="n">
        <v>7264448.93671494</v>
      </c>
      <c r="L15" t="n">
        <v>9917189.31819572</v>
      </c>
      <c r="M15" t="n">
        <v>3021820.16678962</v>
      </c>
    </row>
    <row r="16">
      <c r="A16" t="n">
        <v>2278</v>
      </c>
      <c r="B16" t="s">
        <v>504</v>
      </c>
      <c r="C16" t="n">
        <v>23</v>
      </c>
      <c r="D16" t="s">
        <v>494</v>
      </c>
      <c r="E16" t="s">
        <v>491</v>
      </c>
      <c r="F16" t="n">
        <v>2192111.27334905</v>
      </c>
      <c r="G16" t="n">
        <v>2285680.72555127</v>
      </c>
      <c r="H16" t="n">
        <v>3114431.4936047</v>
      </c>
      <c r="I16" t="n">
        <v>3202103.04582096</v>
      </c>
      <c r="J16" t="n">
        <v>2060599.38068063</v>
      </c>
      <c r="K16" t="n">
        <v>1720510.9921489</v>
      </c>
      <c r="L16" t="n">
        <v>6339883.50220966</v>
      </c>
      <c r="M16" t="n">
        <v>655677.044247147</v>
      </c>
    </row>
    <row r="17">
      <c r="A17" t="n">
        <v>2300</v>
      </c>
      <c r="B17" t="s">
        <v>505</v>
      </c>
      <c r="C17" t="n">
        <v>23</v>
      </c>
      <c r="D17" t="s">
        <v>490</v>
      </c>
      <c r="E17" t="s">
        <v>491</v>
      </c>
      <c r="F17" t="n">
        <v>22636173.2664592</v>
      </c>
      <c r="G17" t="n">
        <v>35680504.9995734</v>
      </c>
      <c r="H17" t="n">
        <v>46622501.9322822</v>
      </c>
      <c r="I17" t="n">
        <v>41498129.8982376</v>
      </c>
      <c r="J17" t="n">
        <v>36461088.5350978</v>
      </c>
      <c r="K17" t="n">
        <v>32212164.2774381</v>
      </c>
      <c r="L17" t="n">
        <v>40653754.7097602</v>
      </c>
      <c r="M17" t="n">
        <v>20532348.1812055</v>
      </c>
    </row>
    <row r="18">
      <c r="A18" t="n">
        <v>2335</v>
      </c>
      <c r="B18" t="s">
        <v>506</v>
      </c>
      <c r="C18" t="n">
        <v>23</v>
      </c>
      <c r="D18" t="s">
        <v>507</v>
      </c>
      <c r="E18" t="s">
        <v>508</v>
      </c>
      <c r="F18" t="n">
        <v>157771.498991711</v>
      </c>
      <c r="G18" t="n">
        <v>73349.0217791284</v>
      </c>
      <c r="H18" t="n">
        <v>25761.9797979909</v>
      </c>
      <c r="I18" t="n">
        <v>31965.4756353361</v>
      </c>
      <c r="J18" t="n">
        <v>27586.3664235883</v>
      </c>
      <c r="K18" t="n">
        <v>42753.1872053221</v>
      </c>
      <c r="L18" t="n">
        <v>20338.7503249691</v>
      </c>
      <c r="M18" t="n">
        <v>57649.3548355378</v>
      </c>
    </row>
    <row r="19">
      <c r="A19" t="n">
        <v>2373</v>
      </c>
      <c r="B19" t="s">
        <v>509</v>
      </c>
      <c r="C19" t="n">
        <v>24</v>
      </c>
      <c r="D19" t="s">
        <v>494</v>
      </c>
      <c r="E19" t="s">
        <v>491</v>
      </c>
      <c r="F19" t="n">
        <v>372536.41938835</v>
      </c>
      <c r="G19" t="n">
        <v>396241.391117502</v>
      </c>
      <c r="H19" t="n">
        <v>225688.493789045</v>
      </c>
      <c r="I19" t="n">
        <v>306774.613117267</v>
      </c>
      <c r="J19" t="n">
        <v>246415.567189283</v>
      </c>
      <c r="K19" t="n">
        <v>254284.491125358</v>
      </c>
      <c r="L19" t="n">
        <v>313158.334615519</v>
      </c>
      <c r="M19" t="n">
        <v>104153.745283573</v>
      </c>
    </row>
    <row r="20">
      <c r="A20" t="n">
        <v>2381</v>
      </c>
      <c r="B20" t="s">
        <v>509</v>
      </c>
      <c r="C20" t="n">
        <v>24</v>
      </c>
      <c r="D20" t="s">
        <v>494</v>
      </c>
      <c r="E20" t="s">
        <v>491</v>
      </c>
      <c r="F20" t="n">
        <v>62282.1450137384</v>
      </c>
      <c r="G20" t="n">
        <v>51344.3178405252</v>
      </c>
      <c r="H20" t="n">
        <v>70140.1109908775</v>
      </c>
      <c r="I20" t="n">
        <v>74666.0529596586</v>
      </c>
      <c r="J20" t="n">
        <v>41023.8214598727</v>
      </c>
      <c r="K20" t="n">
        <v>32021.0504584515</v>
      </c>
      <c r="L20" t="n">
        <v>125347.008794688</v>
      </c>
      <c r="M20"/>
    </row>
    <row r="21">
      <c r="A21" t="n">
        <v>2400</v>
      </c>
      <c r="B21" t="s">
        <v>510</v>
      </c>
      <c r="C21" t="n">
        <v>24</v>
      </c>
      <c r="D21" t="s">
        <v>490</v>
      </c>
      <c r="E21" t="s">
        <v>491</v>
      </c>
      <c r="F21" t="n">
        <v>1205457.07396466</v>
      </c>
      <c r="G21" t="n">
        <v>1608366.31497214</v>
      </c>
      <c r="H21" t="n">
        <v>1724845.38302153</v>
      </c>
      <c r="I21" t="n">
        <v>1560302.81263205</v>
      </c>
      <c r="J21" t="n">
        <v>1369023.62693179</v>
      </c>
      <c r="K21" t="n">
        <v>1070638.03531014</v>
      </c>
      <c r="L21" t="n">
        <v>1251309.83241889</v>
      </c>
      <c r="M21" t="n">
        <v>673069.946133001</v>
      </c>
    </row>
    <row r="22">
      <c r="A22" t="n">
        <v>2468</v>
      </c>
      <c r="B22" t="s">
        <v>511</v>
      </c>
      <c r="C22" t="n">
        <v>25</v>
      </c>
      <c r="D22" t="s">
        <v>498</v>
      </c>
      <c r="E22" t="s">
        <v>491</v>
      </c>
      <c r="F22" t="n">
        <v>1485354.47931021</v>
      </c>
      <c r="G22" t="n">
        <v>1919373.13334282</v>
      </c>
      <c r="H22" t="n">
        <v>849150.705620543</v>
      </c>
      <c r="I22" t="n">
        <v>1215697.57676908</v>
      </c>
      <c r="J22" t="n">
        <v>1137165.85764381</v>
      </c>
      <c r="K22" t="n">
        <v>1166511.66357787</v>
      </c>
      <c r="L22" t="n">
        <v>1097944.17006955</v>
      </c>
      <c r="M22"/>
    </row>
    <row r="23">
      <c r="A23" t="n">
        <v>2472</v>
      </c>
      <c r="B23" t="s">
        <v>512</v>
      </c>
      <c r="C23" t="n">
        <v>25</v>
      </c>
      <c r="D23" t="s">
        <v>494</v>
      </c>
      <c r="E23" t="s">
        <v>491</v>
      </c>
      <c r="F23" t="n">
        <v>7913616.11919044</v>
      </c>
      <c r="G23" t="n">
        <v>8976067.22699984</v>
      </c>
      <c r="H23" t="n">
        <v>5573355.97676889</v>
      </c>
      <c r="I23" t="n">
        <v>6651933.82622141</v>
      </c>
      <c r="J23" t="n">
        <v>6367152.32163983</v>
      </c>
      <c r="K23" t="n">
        <v>5825380.09458817</v>
      </c>
      <c r="L23" t="n">
        <v>6736840.29448923</v>
      </c>
      <c r="M23" t="n">
        <v>3266649.51201292</v>
      </c>
    </row>
    <row r="24">
      <c r="A24" t="n">
        <v>2479</v>
      </c>
      <c r="B24" t="s">
        <v>512</v>
      </c>
      <c r="C24" t="n">
        <v>25</v>
      </c>
      <c r="D24" t="s">
        <v>494</v>
      </c>
      <c r="E24" t="s">
        <v>491</v>
      </c>
      <c r="F24" t="n">
        <v>2161558.02802645</v>
      </c>
      <c r="G24" t="n">
        <v>2284600.1033353</v>
      </c>
      <c r="H24" t="n">
        <v>3335179.65510943</v>
      </c>
      <c r="I24" t="n">
        <v>3379479.84760834</v>
      </c>
      <c r="J24" t="n">
        <v>2311798.07817813</v>
      </c>
      <c r="K24" t="n">
        <v>1592409.13793749</v>
      </c>
      <c r="L24" t="n">
        <v>4918381.74041288</v>
      </c>
      <c r="M24" t="n">
        <v>727458.761524872</v>
      </c>
    </row>
    <row r="25">
      <c r="A25" t="n">
        <v>2500</v>
      </c>
      <c r="B25" t="s">
        <v>513</v>
      </c>
      <c r="C25" t="n">
        <v>25</v>
      </c>
      <c r="D25" t="s">
        <v>490</v>
      </c>
      <c r="E25" t="s">
        <v>491</v>
      </c>
      <c r="F25" t="n">
        <v>29738747.8594166</v>
      </c>
      <c r="G25" t="n">
        <v>44362903.0981211</v>
      </c>
      <c r="H25" t="n">
        <v>44098992.7180922</v>
      </c>
      <c r="I25" t="n">
        <v>38714966.9600596</v>
      </c>
      <c r="J25" t="n">
        <v>38007066.4605153</v>
      </c>
      <c r="K25" t="n">
        <v>28296832.9657773</v>
      </c>
      <c r="L25" t="n">
        <v>30038561.6467402</v>
      </c>
      <c r="M25" t="n">
        <v>19292533.494675</v>
      </c>
    </row>
    <row r="26">
      <c r="A26" t="n">
        <v>2533</v>
      </c>
      <c r="B26" t="s">
        <v>514</v>
      </c>
      <c r="C26" t="n">
        <v>25</v>
      </c>
      <c r="D26" t="s">
        <v>507</v>
      </c>
      <c r="E26" t="s">
        <v>515</v>
      </c>
      <c r="F26" t="n">
        <v>580874.412747953</v>
      </c>
      <c r="G26" t="n">
        <v>302145.517489944</v>
      </c>
      <c r="H26" t="n">
        <v>207070.009875729</v>
      </c>
      <c r="I26" t="n">
        <v>168351.493065612</v>
      </c>
      <c r="J26" t="n">
        <v>129027.562007335</v>
      </c>
      <c r="K26" t="n">
        <v>176139.771402953</v>
      </c>
      <c r="L26" t="n">
        <v>109821.084226935</v>
      </c>
      <c r="M26" t="n">
        <v>341611.422129239</v>
      </c>
    </row>
    <row r="27">
      <c r="A27" t="n">
        <v>2574</v>
      </c>
      <c r="B27" t="s">
        <v>516</v>
      </c>
      <c r="C27" t="n">
        <v>26</v>
      </c>
      <c r="D27" t="s">
        <v>494</v>
      </c>
      <c r="E27" t="s">
        <v>491</v>
      </c>
      <c r="F27" t="n">
        <v>212484.601838801</v>
      </c>
      <c r="G27" t="n">
        <v>308961.408346838</v>
      </c>
      <c r="H27" t="n">
        <v>148222.09708866</v>
      </c>
      <c r="I27" t="n">
        <v>161379.601118357</v>
      </c>
      <c r="J27" t="n">
        <v>175933.961331177</v>
      </c>
      <c r="K27" t="n">
        <v>171540.946381549</v>
      </c>
      <c r="L27" t="n">
        <v>104084.805373464</v>
      </c>
      <c r="M27" t="n">
        <v>17412.075588217</v>
      </c>
    </row>
    <row r="28">
      <c r="A28" t="n">
        <v>2600</v>
      </c>
      <c r="B28" t="s">
        <v>517</v>
      </c>
      <c r="C28" t="n">
        <v>26</v>
      </c>
      <c r="D28" t="s">
        <v>490</v>
      </c>
      <c r="E28" t="s">
        <v>491</v>
      </c>
      <c r="F28" t="n">
        <v>2655777.68882726</v>
      </c>
      <c r="G28" t="n">
        <v>2140848.27600147</v>
      </c>
      <c r="H28" t="n">
        <v>1992709.05844688</v>
      </c>
      <c r="I28" t="n">
        <v>1885387.06226486</v>
      </c>
      <c r="J28" t="n">
        <v>1631099.26367225</v>
      </c>
      <c r="K28" t="n">
        <v>1305497.45926939</v>
      </c>
      <c r="L28" t="n">
        <v>1230132.96684187</v>
      </c>
      <c r="M28" t="n">
        <v>789473.534374467</v>
      </c>
    </row>
    <row r="29">
      <c r="A29" t="n">
        <v>2674</v>
      </c>
      <c r="B29" t="s">
        <v>518</v>
      </c>
      <c r="C29" t="n">
        <v>27</v>
      </c>
      <c r="D29" t="s">
        <v>494</v>
      </c>
      <c r="E29" t="s">
        <v>491</v>
      </c>
      <c r="F29" t="n">
        <v>7339917.52636829</v>
      </c>
      <c r="G29" t="n">
        <v>5332711.26752069</v>
      </c>
      <c r="H29" t="n">
        <v>3358118.98238533</v>
      </c>
      <c r="I29" t="n">
        <v>3836405.62837022</v>
      </c>
      <c r="J29" t="n">
        <v>3298710.1240122</v>
      </c>
      <c r="K29" t="n">
        <v>3270962.6222737</v>
      </c>
      <c r="L29" t="n">
        <v>3430034.53597874</v>
      </c>
      <c r="M29" t="n">
        <v>1805447.37971157</v>
      </c>
    </row>
    <row r="30">
      <c r="A30" t="n">
        <v>2680</v>
      </c>
      <c r="B30" t="s">
        <v>518</v>
      </c>
      <c r="C30" t="n">
        <v>27</v>
      </c>
      <c r="D30" t="s">
        <v>494</v>
      </c>
      <c r="E30" t="s">
        <v>491</v>
      </c>
      <c r="F30" t="n">
        <v>3074741.45421443</v>
      </c>
      <c r="G30" t="n">
        <v>2357997.61566957</v>
      </c>
      <c r="H30" t="n">
        <v>2199764.21912772</v>
      </c>
      <c r="I30" t="n">
        <v>2160349.28340473</v>
      </c>
      <c r="J30" t="n">
        <v>1095659.98801584</v>
      </c>
      <c r="K30" t="n">
        <v>811652.460802169</v>
      </c>
      <c r="L30" t="n">
        <v>2324058.68567373</v>
      </c>
      <c r="M30" t="n">
        <v>434149.535698422</v>
      </c>
    </row>
    <row r="31">
      <c r="A31" t="n">
        <v>2700</v>
      </c>
      <c r="B31" t="s">
        <v>519</v>
      </c>
      <c r="C31" t="n">
        <v>27</v>
      </c>
      <c r="D31" t="s">
        <v>490</v>
      </c>
      <c r="E31" t="s">
        <v>491</v>
      </c>
      <c r="F31" t="n">
        <v>52344189.2301218</v>
      </c>
      <c r="G31" t="n">
        <v>40878526.1550425</v>
      </c>
      <c r="H31" t="n">
        <v>37884189.2801536</v>
      </c>
      <c r="I31" t="n">
        <v>34130105.831356</v>
      </c>
      <c r="J31" t="n">
        <v>30097976.7470763</v>
      </c>
      <c r="K31" t="n">
        <v>26643831.1239392</v>
      </c>
      <c r="L31" t="n">
        <v>24319168.4159173</v>
      </c>
      <c r="M31" t="n">
        <v>17562104.7405698</v>
      </c>
    </row>
    <row r="32">
      <c r="A32" t="n">
        <v>2731</v>
      </c>
      <c r="B32" t="s">
        <v>520</v>
      </c>
      <c r="C32" t="n">
        <v>27</v>
      </c>
      <c r="D32" t="s">
        <v>507</v>
      </c>
      <c r="E32" t="s">
        <v>515</v>
      </c>
      <c r="F32" t="n">
        <v>3534038.61343679</v>
      </c>
      <c r="G32" t="n">
        <v>1750891.75366524</v>
      </c>
      <c r="H32" t="n">
        <v>847447.340312954</v>
      </c>
      <c r="I32" t="n">
        <v>1056970.67755682</v>
      </c>
      <c r="J32" t="n">
        <v>743202.587960838</v>
      </c>
      <c r="K32" t="n">
        <v>906377.968358747</v>
      </c>
      <c r="L32" t="n">
        <v>518765.534557732</v>
      </c>
      <c r="M32" t="n">
        <v>2262380.20967486</v>
      </c>
    </row>
    <row r="33">
      <c r="A33" t="n">
        <v>2800</v>
      </c>
      <c r="B33" t="s">
        <v>521</v>
      </c>
      <c r="C33" t="n">
        <v>28</v>
      </c>
      <c r="D33" t="s">
        <v>490</v>
      </c>
      <c r="E33" t="s">
        <v>491</v>
      </c>
      <c r="F33" t="n">
        <v>3198157.46535472</v>
      </c>
      <c r="G33" t="n">
        <v>1280292.16035363</v>
      </c>
      <c r="H33" t="n">
        <v>972910.026769201</v>
      </c>
      <c r="I33" t="n">
        <v>1061324.40805243</v>
      </c>
      <c r="J33" t="n">
        <v>924761.674158123</v>
      </c>
      <c r="K33" t="n">
        <v>1165029.74312207</v>
      </c>
      <c r="L33" t="n">
        <v>653934.194886988</v>
      </c>
      <c r="M33" t="n">
        <v>567554.60959341</v>
      </c>
    </row>
    <row r="34">
      <c r="A34" t="n">
        <v>2876</v>
      </c>
      <c r="B34" t="s">
        <v>522</v>
      </c>
      <c r="C34" t="n">
        <v>29</v>
      </c>
      <c r="D34" t="s">
        <v>494</v>
      </c>
      <c r="E34" t="s">
        <v>491</v>
      </c>
      <c r="F34" t="n">
        <v>10416861.438828</v>
      </c>
      <c r="G34" t="n">
        <v>5645096.24951671</v>
      </c>
      <c r="H34" t="n">
        <v>5280310.536971</v>
      </c>
      <c r="I34" t="n">
        <v>5968511.79403252</v>
      </c>
      <c r="J34" t="n">
        <v>5849293.96437868</v>
      </c>
      <c r="K34" t="n">
        <v>5506497.51631154</v>
      </c>
      <c r="L34" t="n">
        <v>5323203.45845343</v>
      </c>
      <c r="M34" t="n">
        <v>3577780.2730164</v>
      </c>
    </row>
    <row r="35">
      <c r="A35" t="n">
        <v>2900</v>
      </c>
      <c r="B35" t="s">
        <v>523</v>
      </c>
      <c r="C35" t="n">
        <v>29</v>
      </c>
      <c r="D35" t="s">
        <v>490</v>
      </c>
      <c r="E35" t="s">
        <v>491</v>
      </c>
      <c r="F35" t="n">
        <v>51543884.29742</v>
      </c>
      <c r="G35" t="n">
        <v>23380945.1740809</v>
      </c>
      <c r="H35" t="n">
        <v>13803030.0277368</v>
      </c>
      <c r="I35" t="n">
        <v>15549130.0748516</v>
      </c>
      <c r="J35" t="n">
        <v>15221733.1485963</v>
      </c>
      <c r="K35" t="n">
        <v>21770417.4594221</v>
      </c>
      <c r="L35" t="n">
        <v>8025359.8369045</v>
      </c>
      <c r="M35" t="n">
        <v>9728868.46835817</v>
      </c>
    </row>
    <row r="36">
      <c r="A36" t="n">
        <v>2931</v>
      </c>
      <c r="B36" t="s">
        <v>524</v>
      </c>
      <c r="C36" t="n">
        <v>29</v>
      </c>
      <c r="D36" t="s">
        <v>507</v>
      </c>
      <c r="E36" t="s">
        <v>525</v>
      </c>
      <c r="F36" t="n">
        <v>3110601.72703156</v>
      </c>
      <c r="G36" t="n">
        <v>1702629.14113677</v>
      </c>
      <c r="H36" t="n">
        <v>695971.937522167</v>
      </c>
      <c r="I36" t="n">
        <v>948725.282577576</v>
      </c>
      <c r="J36" t="n">
        <v>743515.582804356</v>
      </c>
      <c r="K36" t="n">
        <v>833004.619537128</v>
      </c>
      <c r="L36" t="n">
        <v>449947.480783972</v>
      </c>
      <c r="M36" t="n">
        <v>2040826.0373283</v>
      </c>
    </row>
    <row r="37">
      <c r="A37" t="n">
        <v>3000</v>
      </c>
      <c r="B37" t="s">
        <v>526</v>
      </c>
      <c r="C37" t="n">
        <v>30</v>
      </c>
      <c r="D37" t="s">
        <v>490</v>
      </c>
      <c r="E37" t="s">
        <v>491</v>
      </c>
      <c r="F37" t="n">
        <v>2675408.6886741</v>
      </c>
      <c r="G37" t="n">
        <v>905804.985693701</v>
      </c>
      <c r="H37" t="n">
        <v>401598.029751964</v>
      </c>
      <c r="I37" t="n">
        <v>542649.973443892</v>
      </c>
      <c r="J37" t="n">
        <v>460872.597637534</v>
      </c>
      <c r="K37" t="n">
        <v>597259.297097553</v>
      </c>
      <c r="L37" t="n">
        <v>273624.204559252</v>
      </c>
      <c r="M37" t="n">
        <v>431079.968189559</v>
      </c>
    </row>
    <row r="38">
      <c r="A38" t="n">
        <v>3060</v>
      </c>
      <c r="B38" t="s">
        <v>527</v>
      </c>
      <c r="C38" t="n">
        <v>31</v>
      </c>
      <c r="D38" t="s">
        <v>498</v>
      </c>
      <c r="E38" t="s">
        <v>491</v>
      </c>
      <c r="F38" t="n">
        <v>7801123.69109499</v>
      </c>
      <c r="G38" t="n">
        <v>2874111.34731404</v>
      </c>
      <c r="H38" t="n">
        <v>744259.362163467</v>
      </c>
      <c r="I38" t="n">
        <v>1406270.03160698</v>
      </c>
      <c r="J38" t="n">
        <v>1081591.25479723</v>
      </c>
      <c r="K38" t="n">
        <v>983000.155650661</v>
      </c>
      <c r="L38" t="n">
        <v>490912.864831606</v>
      </c>
      <c r="M38" t="n">
        <v>919218.941980958</v>
      </c>
    </row>
    <row r="39">
      <c r="A39" t="n">
        <v>3079</v>
      </c>
      <c r="B39" t="s">
        <v>528</v>
      </c>
      <c r="C39" t="n">
        <v>31</v>
      </c>
      <c r="D39" t="s">
        <v>494</v>
      </c>
      <c r="E39" t="s">
        <v>491</v>
      </c>
      <c r="F39" t="n">
        <v>27515046.356718</v>
      </c>
      <c r="G39" t="n">
        <v>18760861.1822561</v>
      </c>
      <c r="H39" t="n">
        <v>18502568.3697791</v>
      </c>
      <c r="I39" t="n">
        <v>10204884.0801418</v>
      </c>
      <c r="J39" t="n">
        <v>19874893.542347</v>
      </c>
      <c r="K39" t="n">
        <v>11248534.8805796</v>
      </c>
      <c r="L39" t="n">
        <v>17035205.623827</v>
      </c>
      <c r="M39" t="n">
        <v>6840609.2041792</v>
      </c>
    </row>
    <row r="40">
      <c r="A40" t="n">
        <v>3083</v>
      </c>
      <c r="B40" t="s">
        <v>528</v>
      </c>
      <c r="C40" t="n">
        <v>31</v>
      </c>
      <c r="D40" t="s">
        <v>494</v>
      </c>
      <c r="E40" t="s">
        <v>491</v>
      </c>
      <c r="F40" t="n">
        <v>23986597.0138439</v>
      </c>
      <c r="G40" t="n">
        <v>18960039.3066726</v>
      </c>
      <c r="H40"/>
      <c r="I40" t="n">
        <v>8729577.33973605</v>
      </c>
      <c r="J40"/>
      <c r="K40" t="n">
        <v>5791609.45723447</v>
      </c>
      <c r="L40"/>
      <c r="M40" t="n">
        <v>5496896.7043313</v>
      </c>
    </row>
    <row r="41">
      <c r="A41" t="n">
        <v>3100</v>
      </c>
      <c r="B41" t="s">
        <v>529</v>
      </c>
      <c r="C41" t="n">
        <v>31</v>
      </c>
      <c r="D41" t="s">
        <v>490</v>
      </c>
      <c r="E41" t="s">
        <v>491</v>
      </c>
      <c r="F41" t="n">
        <v>44717963.7776288</v>
      </c>
      <c r="G41" t="n">
        <v>18565064.9145291</v>
      </c>
      <c r="H41" t="n">
        <v>7929005.79575368</v>
      </c>
      <c r="I41" t="n">
        <v>9789036.78219069</v>
      </c>
      <c r="J41" t="n">
        <v>8550594.02881189</v>
      </c>
      <c r="K41" t="n">
        <v>10957550.1664113</v>
      </c>
      <c r="L41" t="n">
        <v>3749072.45696418</v>
      </c>
      <c r="M41" t="n">
        <v>6719194.01224312</v>
      </c>
    </row>
    <row r="42">
      <c r="A42" t="n">
        <v>3129</v>
      </c>
      <c r="B42" t="s">
        <v>530</v>
      </c>
      <c r="C42" t="n">
        <v>31</v>
      </c>
      <c r="D42" t="s">
        <v>507</v>
      </c>
      <c r="E42" t="s">
        <v>525</v>
      </c>
      <c r="F42" t="n">
        <v>1480727.94659844</v>
      </c>
      <c r="G42" t="n">
        <v>681156.011936792</v>
      </c>
      <c r="H42" t="n">
        <v>259575.701055086</v>
      </c>
      <c r="I42" t="n">
        <v>376690.329257653</v>
      </c>
      <c r="J42" t="n">
        <v>227421.940385415</v>
      </c>
      <c r="K42" t="n">
        <v>321406.818489009</v>
      </c>
      <c r="L42" t="n">
        <v>170315.485306466</v>
      </c>
      <c r="M42" t="n">
        <v>883369.893291553</v>
      </c>
    </row>
    <row r="43">
      <c r="A43" t="n">
        <v>3255</v>
      </c>
      <c r="B43" t="s">
        <v>531</v>
      </c>
      <c r="C43" t="n">
        <v>33</v>
      </c>
      <c r="D43" t="s">
        <v>498</v>
      </c>
      <c r="E43" t="s">
        <v>491</v>
      </c>
      <c r="F43" t="n">
        <v>8342199.34098256</v>
      </c>
      <c r="G43" t="n">
        <v>3754712.6413999</v>
      </c>
      <c r="H43" t="n">
        <v>648926.836801448</v>
      </c>
      <c r="I43" t="n">
        <v>1658873.96596584</v>
      </c>
      <c r="J43" t="n">
        <v>1213184.48166609</v>
      </c>
      <c r="K43" t="n">
        <v>1154002.69968266</v>
      </c>
      <c r="L43" t="n">
        <v>392209.439803908</v>
      </c>
      <c r="M43" t="n">
        <v>1301273.26162339</v>
      </c>
    </row>
    <row r="44">
      <c r="A44" t="n">
        <v>3277</v>
      </c>
      <c r="B44" t="s">
        <v>532</v>
      </c>
      <c r="C44" t="n">
        <v>33</v>
      </c>
      <c r="D44" t="s">
        <v>494</v>
      </c>
      <c r="E44" t="s">
        <v>491</v>
      </c>
      <c r="F44" t="n">
        <v>44082203.8710284</v>
      </c>
      <c r="G44" t="n">
        <v>29128049.7492551</v>
      </c>
      <c r="H44" t="n">
        <v>10929071.0033928</v>
      </c>
      <c r="I44" t="n">
        <v>13389295.8705577</v>
      </c>
      <c r="J44" t="n">
        <v>12333088.4554788</v>
      </c>
      <c r="K44" t="n">
        <v>10228321.1979639</v>
      </c>
      <c r="L44" t="n">
        <v>6526841.72901522</v>
      </c>
      <c r="M44" t="n">
        <v>7491672.36442862</v>
      </c>
    </row>
    <row r="45">
      <c r="A45" t="n">
        <v>3300</v>
      </c>
      <c r="B45" t="s">
        <v>533</v>
      </c>
      <c r="C45" t="n">
        <v>33</v>
      </c>
      <c r="D45" t="s">
        <v>490</v>
      </c>
      <c r="E45" t="s">
        <v>491</v>
      </c>
      <c r="F45" t="n">
        <v>5719440.01703594</v>
      </c>
      <c r="G45" t="n">
        <v>2508236.42024746</v>
      </c>
      <c r="H45" t="n">
        <v>587956.571799321</v>
      </c>
      <c r="I45" t="n">
        <v>1060660.81698916</v>
      </c>
      <c r="J45" t="n">
        <v>557742.23119687</v>
      </c>
      <c r="K45" t="n">
        <v>953354.203913044</v>
      </c>
      <c r="L45" t="n">
        <v>212988.319478852</v>
      </c>
      <c r="M45" t="n">
        <v>484484.550063909</v>
      </c>
    </row>
    <row r="46">
      <c r="A46" t="n">
        <v>3450</v>
      </c>
      <c r="B46" t="s">
        <v>534</v>
      </c>
      <c r="C46" t="n">
        <v>35</v>
      </c>
      <c r="D46" t="s">
        <v>498</v>
      </c>
      <c r="E46" t="s">
        <v>491</v>
      </c>
      <c r="F46" t="n">
        <v>1279351.1811679</v>
      </c>
      <c r="G46" t="n">
        <v>402067.606447429</v>
      </c>
      <c r="H46"/>
      <c r="I46" t="n">
        <v>345670.946372632</v>
      </c>
      <c r="J46" t="n">
        <v>119844.024581713</v>
      </c>
      <c r="K46"/>
      <c r="L46" t="n">
        <v>39852.6211746527</v>
      </c>
      <c r="M46" t="n">
        <v>129753.202250594</v>
      </c>
    </row>
    <row r="47">
      <c r="A47" t="n">
        <v>3469</v>
      </c>
      <c r="B47" t="s">
        <v>535</v>
      </c>
      <c r="C47" t="n">
        <v>35</v>
      </c>
      <c r="D47" t="s">
        <v>494</v>
      </c>
      <c r="E47" t="s">
        <v>491</v>
      </c>
      <c r="F47" t="n">
        <v>1479347.37361416</v>
      </c>
      <c r="G47" t="n">
        <v>639957.44184109</v>
      </c>
      <c r="H47" t="n">
        <v>123590.009479939</v>
      </c>
      <c r="I47" t="n">
        <v>401013.928927338</v>
      </c>
      <c r="J47" t="n">
        <v>186255.83652214</v>
      </c>
      <c r="K47" t="n">
        <v>1162838.73757908</v>
      </c>
      <c r="L47"/>
      <c r="M47" t="n">
        <v>72603.3701530319</v>
      </c>
    </row>
  </sheetData>
  <conditionalFormatting sqref="A1:A46">
    <cfRule type="duplicateValues" dxfId="1" priority="1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danyr</dc:creator>
  <cp:lastModifiedBy>Daniel Rodríguez León</cp:lastModifiedBy>
  <dcterms:created xsi:type="dcterms:W3CDTF">2023-09-30T18:19:02Z</dcterms:created>
  <dcterms:modified xsi:type="dcterms:W3CDTF">2023-11-29T16:16:36Z</dcterms:modified>
</cp:coreProperties>
</file>