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dentification" sheetId="2" state="visible" r:id="rId1"/>
    <sheet name="corrected_alignment" sheetId="14" state="visible" r:id="rId2"/>
    <sheet name="group_table" sheetId="15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<sst xmlns="http://schemas.openxmlformats.org/spreadsheetml/2006/main" count="778" uniqueCount="778">
  <si>
    <t>Peak</t>
  </si>
  <si>
    <t>mean_RT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</si>
  <si>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</si>
  <si>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</si>
  <si>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</si>
  <si>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</si>
  <si>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</si>
  <si>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</si>
  <si>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</si>
  <si>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</si>
  <si>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</si>
  <si>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</si>
  <si>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</si>
  <si>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</si>
  <si>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</si>
  <si>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</si>
  <si>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</si>
  <si>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</si>
  <si>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</si>
  <si>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</si>
  <si>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</si>
  <si>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</si>
  <si>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</si>
  <si>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</si>
  <si>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</si>
  <si>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</si>
  <si>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</si>
  <si>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</si>
  <si>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</si>
  <si>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</si>
  <si>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</si>
  <si>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</si>
  <si>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</si>
  <si>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</si>
  <si>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</si>
  <si>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</si>
  <si>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</si>
  <si>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</si>
  <si>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</si>
  <si>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</si>
  <si>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</si>
  <si>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</si>
  <si>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</si>
  <si>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</si>
  <si>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</si>
  <si>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</si>
  <si>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</si>
  <si>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</si>
  <si>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</si>
  <si>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</si>
  <si>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</si>
  <si>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</si>
  <si>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</si>
  <si>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</si>
  <si>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</si>
  <si>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</si>
  <si>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</si>
  <si>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</si>
  <si>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</si>
  <si>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</si>
  <si>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</si>
  <si>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</si>
  <si>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</si>
  <si>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</si>
  <si>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</si>
  <si>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</si>
  <si>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</si>
  <si>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</si>
  <si>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</si>
  <si>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</si>
  <si>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</si>
  <si>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</si>
  <si>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</si>
  <si>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</si>
  <si>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</si>
  <si>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</si>
  <si>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</si>
  <si>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</si>
  <si>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</si>
  <si>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</si>
  <si>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</si>
  <si>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</si>
  <si>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</si>
  <si>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</si>
  <si>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</si>
  <si>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</si>
  <si>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</si>
  <si>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</si>
  <si>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</si>
  <si>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</si>
  <si>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</si>
  <si>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</si>
  <si>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</si>
  <si>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</si>
  <si>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</si>
  <si>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</si>
  <si>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</si>
  <si>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</si>
  <si>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</si>
  <si>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</si>
  <si>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</si>
  <si>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</si>
  <si>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</si>
  <si>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</si>
  <si>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</si>
  <si>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</si>
  <si>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</si>
  <si>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</si>
  <si>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</si>
  <si>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</si>
  <si>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</si>
  <si>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</si>
  <si>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</si>
  <si>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</si>
  <si>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</si>
  <si>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</si>
  <si>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</si>
  <si>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</si>
  <si>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</si>
  <si>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</si>
  <si>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</si>
  <si>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</si>
  <si>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</si>
  <si>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</si>
  <si>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</si>
  <si>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</si>
  <si>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</si>
  <si>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</si>
  <si>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</si>
  <si>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</si>
  <si>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</si>
  <si>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</si>
  <si>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</si>
  <si>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</si>
  <si>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</si>
  <si>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</si>
  <si>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</si>
  <si>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</si>
  <si>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</si>
  <si>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</si>
  <si>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</si>
  <si>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</si>
  <si>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</si>
  <si>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</si>
  <si>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</si>
  <si>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</si>
  <si>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</si>
  <si>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</si>
  <si>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</si>
  <si>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</si>
  <si>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</si>
  <si>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</si>
  <si>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</si>
  <si>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</si>
  <si>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</si>
  <si>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</si>
  <si>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</si>
  <si>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</si>
  <si>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</si>
  <si>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</si>
  <si>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</si>
  <si>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</si>
  <si>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</si>
  <si>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</si>
  <si>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</si>
  <si>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</si>
  <si>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</si>
  <si>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</si>
  <si>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</si>
  <si>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</si>
  <si>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</si>
  <si>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</si>
  <si>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</si>
  <si>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</si>
  <si>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</si>
  <si>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</si>
  <si>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</si>
  <si>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</si>
  <si>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</si>
  <si>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</si>
  <si>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</si>
  <si>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</si>
  <si>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</si>
  <si>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</si>
  <si>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</si>
  <si>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</si>
  <si>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</si>
  <si>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</si>
  <si>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</si>
  <si>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</si>
  <si>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</si>
  <si>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</si>
  <si>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</si>
  <si>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</si>
  <si>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</si>
  <si>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</si>
  <si>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</si>
  <si>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</si>
  <si>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</si>
  <si>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</si>
  <si>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</si>
  <si>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</si>
  <si>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</si>
  <si>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</si>
  <si>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</si>
  <si>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</si>
  <si>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</si>
  <si>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</si>
  <si>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</si>
  <si>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</si>
  <si>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Compound</t>
  </si>
  <si>
    <t>C15_ane_NA</t>
  </si>
  <si>
    <t>C19_ene_NA</t>
  </si>
  <si>
    <t>C19_ane_NA</t>
  </si>
  <si>
    <t>C21_ene_NA</t>
  </si>
  <si>
    <t>C21_ane_NA</t>
  </si>
  <si>
    <t>C22_ane_NA</t>
  </si>
  <si>
    <t>C23_ene_NA</t>
  </si>
  <si>
    <t>C23_ane_NA</t>
  </si>
  <si>
    <t>C24_ane_NA</t>
  </si>
  <si>
    <t>C25_diene_NA</t>
  </si>
  <si>
    <t>C25_ene_NA</t>
  </si>
  <si>
    <t>C25_ane_NA</t>
  </si>
  <si>
    <t>C25_Me_11-;13-</t>
  </si>
  <si>
    <t>C26_ane_NA</t>
  </si>
  <si>
    <t>C26_Me_11-;13-</t>
  </si>
  <si>
    <t>C27_ene_NA</t>
  </si>
  <si>
    <t>C27_ane_NA</t>
  </si>
  <si>
    <t>C27_Me_11-;13-</t>
  </si>
  <si>
    <t>C27_Dime_11-,15-</t>
  </si>
  <si>
    <t>C28_ane_NA</t>
  </si>
  <si>
    <t>C28_Me_13-;14-</t>
  </si>
  <si>
    <t>C29_ene_NA</t>
  </si>
  <si>
    <t>C29_ane_NA</t>
  </si>
  <si>
    <t>C29_Me_11-;13-;15-</t>
  </si>
  <si>
    <t>C29_Dime_11-,17-</t>
  </si>
  <si>
    <t>C30_ane_NA</t>
  </si>
  <si>
    <t>C31_diene_NA</t>
  </si>
  <si>
    <t>C31_ene_NA</t>
  </si>
  <si>
    <t>C31_ane_NA</t>
  </si>
  <si>
    <t>C31_Me_13-;15-</t>
  </si>
  <si>
    <t>C31_Dime_13-,17-</t>
  </si>
  <si>
    <t>C33_diene_NA</t>
  </si>
  <si>
    <t>C33_ene_NA</t>
  </si>
  <si>
    <t>C33_ane_NA</t>
  </si>
  <si>
    <t>C33_Me_13-;15-;17-</t>
  </si>
  <si>
    <t>C35_diene_NA</t>
  </si>
  <si>
    <t>C35_ene_NA</t>
  </si>
  <si>
    <t>RI</t>
  </si>
  <si>
    <t>Compound</t>
  </si>
  <si>
    <t>Chain.length</t>
  </si>
  <si>
    <t>Class</t>
  </si>
  <si>
    <t>Mod.position</t>
  </si>
  <si>
    <t>0126</t>
  </si>
  <si>
    <t>0127</t>
  </si>
  <si>
    <t>0129</t>
  </si>
  <si>
    <t>0123</t>
  </si>
  <si>
    <t>0128</t>
  </si>
  <si>
    <t>0124</t>
  </si>
  <si>
    <t>0121</t>
  </si>
  <si>
    <t>0125</t>
  </si>
  <si>
    <t>0122</t>
  </si>
  <si>
    <t>0130</t>
  </si>
  <si>
    <t>C19:ene</t>
  </si>
  <si>
    <t>Alkene</t>
  </si>
  <si>
    <t>NA</t>
  </si>
  <si>
    <t>C19</t>
  </si>
  <si>
    <t>Alkane</t>
  </si>
  <si>
    <t>C21:ene</t>
  </si>
  <si>
    <t>C21</t>
  </si>
  <si>
    <t>C22</t>
  </si>
  <si>
    <t>C23:ene</t>
  </si>
  <si>
    <t>C23</t>
  </si>
  <si>
    <t>C24</t>
  </si>
  <si>
    <t>C25:diene</t>
  </si>
  <si>
    <t>Alkadiene</t>
  </si>
  <si>
    <t>C25:ene</t>
  </si>
  <si>
    <t>C25</t>
  </si>
  <si>
    <t>11-;13-MeC25</t>
  </si>
  <si>
    <t>Methyl</t>
  </si>
  <si>
    <t>11-;13-</t>
  </si>
  <si>
    <t>C26</t>
  </si>
  <si>
    <t>11-;13-MeC26</t>
  </si>
  <si>
    <t>C27:ene</t>
  </si>
  <si>
    <t>C27</t>
  </si>
  <si>
    <t>11-;13-MeC27</t>
  </si>
  <si>
    <t>11-,15-DimeC27</t>
  </si>
  <si>
    <t>Dimethyl</t>
  </si>
  <si>
    <t>11-,15-</t>
  </si>
  <si>
    <t>C28</t>
  </si>
  <si>
    <t>13-;14-MeC28</t>
  </si>
  <si>
    <t>13-;14-</t>
  </si>
  <si>
    <t>C29:ene</t>
  </si>
  <si>
    <t>C29</t>
  </si>
  <si>
    <t>11-;13-;15-MeC29</t>
  </si>
  <si>
    <t>11-;13-;15-</t>
  </si>
  <si>
    <t>11-,17-DimeC29</t>
  </si>
  <si>
    <t>11-,17-</t>
  </si>
  <si>
    <t>C30</t>
  </si>
  <si>
    <t>C31:diene</t>
  </si>
  <si>
    <t>C31:ene</t>
  </si>
  <si>
    <t>C31</t>
  </si>
  <si>
    <t>13-;15-MeC31</t>
  </si>
  <si>
    <t>13-;15-</t>
  </si>
  <si>
    <t>13-,17-DimeC31</t>
  </si>
  <si>
    <t>13-,17-</t>
  </si>
  <si>
    <t>C33:diene</t>
  </si>
  <si>
    <t>C33:ene</t>
  </si>
  <si>
    <t>C33</t>
  </si>
  <si>
    <t>13-;15-;17-MeC33</t>
  </si>
  <si>
    <t>13-;15-;17-</t>
  </si>
  <si>
    <t>C35:diene</t>
  </si>
  <si>
    <t>C35:ene</t>
  </si>
  <si>
    <t>Peak</t>
  </si>
  <si>
    <t>mean_RT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</si>
  <si>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</si>
  <si>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</si>
  <si>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</si>
  <si>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</si>
  <si>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</si>
  <si>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</si>
  <si>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</si>
  <si>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</si>
  <si>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</si>
  <si>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</si>
  <si>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</si>
  <si>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</si>
  <si>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</si>
  <si>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</si>
  <si>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</si>
  <si>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</si>
  <si>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</si>
  <si>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</si>
  <si>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</si>
  <si>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</si>
  <si>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</si>
  <si>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</si>
  <si>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</si>
  <si>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</si>
  <si>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</si>
  <si>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</si>
  <si>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</si>
  <si>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</si>
  <si>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</si>
  <si>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</si>
  <si>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</si>
  <si>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</si>
  <si>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</si>
  <si>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</si>
  <si>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</si>
  <si>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</si>
  <si>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</si>
  <si>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</si>
  <si>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</si>
  <si>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</si>
  <si>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</si>
  <si>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</si>
  <si>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</si>
  <si>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</si>
  <si>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</si>
  <si>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</si>
  <si>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</si>
  <si>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</si>
  <si>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</si>
  <si>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</si>
  <si>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</si>
  <si>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</si>
  <si>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</si>
  <si>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</si>
  <si>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</si>
  <si>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</si>
  <si>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</si>
  <si>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</si>
  <si>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</si>
  <si>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</si>
  <si>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</si>
  <si>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</si>
  <si>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</si>
  <si>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</si>
  <si>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</si>
  <si>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</si>
  <si>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</si>
  <si>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</si>
  <si>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</si>
  <si>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</si>
  <si>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</si>
  <si>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</si>
  <si>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</si>
  <si>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</si>
  <si>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</si>
  <si>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</si>
  <si>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</si>
  <si>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</si>
  <si>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</si>
  <si>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</si>
  <si>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</si>
  <si>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</si>
  <si>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</si>
  <si>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</si>
  <si>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</si>
  <si>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</si>
  <si>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</si>
  <si>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</si>
  <si>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</si>
  <si>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</si>
  <si>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</si>
  <si>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</si>
  <si>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</si>
  <si>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</si>
  <si>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</si>
  <si>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</si>
  <si>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</si>
  <si>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</si>
  <si>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</si>
  <si>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</si>
  <si>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</si>
  <si>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</si>
  <si>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</si>
  <si>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</si>
  <si>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</si>
  <si>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</si>
  <si>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</si>
  <si>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</si>
  <si>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</si>
  <si>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</si>
  <si>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</si>
  <si>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</si>
  <si>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</si>
  <si>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</si>
  <si>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</si>
  <si>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</si>
  <si>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</si>
  <si>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</si>
  <si>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</si>
  <si>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</si>
  <si>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</si>
  <si>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</si>
  <si>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</si>
  <si>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</si>
  <si>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</si>
  <si>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</si>
  <si>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</si>
  <si>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</si>
  <si>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</si>
  <si>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</si>
  <si>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</si>
  <si>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</si>
  <si>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</si>
  <si>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</si>
  <si>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</si>
  <si>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</si>
  <si>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</si>
  <si>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</si>
  <si>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</si>
  <si>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</si>
  <si>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</si>
  <si>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</si>
  <si>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</si>
  <si>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</si>
  <si>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</si>
  <si>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</si>
  <si>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</si>
  <si>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</si>
  <si>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</si>
  <si>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</si>
  <si>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</si>
  <si>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</si>
  <si>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</si>
  <si>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</si>
  <si>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</si>
  <si>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</si>
  <si>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</si>
  <si>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</si>
  <si>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</si>
  <si>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</si>
  <si>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</si>
  <si>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</si>
  <si>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</si>
  <si>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</si>
  <si>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</si>
  <si>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</si>
  <si>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</si>
  <si>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</si>
  <si>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</si>
  <si>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</si>
  <si>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</si>
  <si>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</si>
  <si>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</si>
  <si>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</si>
  <si>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</si>
  <si>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</si>
  <si>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</si>
  <si>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</si>
  <si>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</si>
  <si>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</si>
  <si>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</si>
  <si>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</si>
  <si>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</si>
  <si>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</si>
  <si>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</si>
  <si>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</si>
  <si>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</si>
  <si>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</si>
  <si>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</si>
  <si>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</si>
  <si>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</si>
  <si>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</si>
  <si>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</si>
  <si>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</si>
  <si>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</si>
  <si>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</si>
  <si>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</si>
  <si>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</si>
  <si>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</si>
  <si>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</si>
  <si>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</si>
  <si>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</si>
  <si>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</si>
  <si>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0126</t>
  </si>
  <si>
    <t xml:space="preserve">0127</t>
  </si>
  <si>
    <t xml:space="preserve">0129</t>
  </si>
  <si>
    <t xml:space="preserve">0123</t>
  </si>
  <si>
    <t xml:space="preserve">0128</t>
  </si>
  <si>
    <t xml:space="preserve">0124</t>
  </si>
  <si>
    <t xml:space="preserve">0121</t>
  </si>
  <si>
    <t xml:space="preserve">0125</t>
  </si>
  <si>
    <t xml:space="preserve">0122</t>
  </si>
  <si>
    <t xml:space="preserve">0130</t>
  </si>
  <si>
    <t xml:space="preserve">C19:ene</t>
  </si>
  <si>
    <t xml:space="preserve">Alkene</t>
  </si>
  <si>
    <t xml:space="preserve">NA</t>
  </si>
  <si>
    <t xml:space="preserve">C19</t>
  </si>
  <si>
    <t xml:space="preserve">Alkane</t>
  </si>
  <si>
    <t xml:space="preserve">C21:ene</t>
  </si>
  <si>
    <t xml:space="preserve">C21</t>
  </si>
  <si>
    <t xml:space="preserve">C22</t>
  </si>
  <si>
    <t xml:space="preserve">C23:ene</t>
  </si>
  <si>
    <t xml:space="preserve">C23</t>
  </si>
  <si>
    <t xml:space="preserve">C24</t>
  </si>
  <si>
    <t xml:space="preserve">C25:diene</t>
  </si>
  <si>
    <t xml:space="preserve">Alkadiene</t>
  </si>
  <si>
    <t xml:space="preserve">C25:ene</t>
  </si>
  <si>
    <t xml:space="preserve">C25</t>
  </si>
  <si>
    <t xml:space="preserve">11-;13-MeC25</t>
  </si>
  <si>
    <t xml:space="preserve">Methyl</t>
  </si>
  <si>
    <t xml:space="preserve">11-;13-</t>
  </si>
  <si>
    <t xml:space="preserve">C26</t>
  </si>
  <si>
    <t xml:space="preserve">11-;13-MeC26</t>
  </si>
  <si>
    <t xml:space="preserve">C27:ene</t>
  </si>
  <si>
    <t xml:space="preserve">C27</t>
  </si>
  <si>
    <t xml:space="preserve">11-;13-MeC27</t>
  </si>
  <si>
    <t xml:space="preserve">11-,15-DimeC27</t>
  </si>
  <si>
    <t xml:space="preserve">Dimethyl</t>
  </si>
  <si>
    <t xml:space="preserve">11-,15-</t>
  </si>
  <si>
    <t xml:space="preserve">C28</t>
  </si>
  <si>
    <t xml:space="preserve">13-;14-MeC28</t>
  </si>
  <si>
    <t xml:space="preserve">13-;14-</t>
  </si>
  <si>
    <t xml:space="preserve">C29:ene</t>
  </si>
  <si>
    <t xml:space="preserve">C29</t>
  </si>
  <si>
    <t xml:space="preserve">11-;13-;15-MeC29</t>
  </si>
  <si>
    <t xml:space="preserve">11-;13-;15-</t>
  </si>
  <si>
    <t xml:space="preserve">11-,17-DimeC29</t>
  </si>
  <si>
    <t xml:space="preserve">11-,17-</t>
  </si>
  <si>
    <t xml:space="preserve">C30</t>
  </si>
  <si>
    <t xml:space="preserve">C31:diene</t>
  </si>
  <si>
    <t xml:space="preserve">C31:ene</t>
  </si>
  <si>
    <t xml:space="preserve">C31</t>
  </si>
  <si>
    <t xml:space="preserve">13-;15-MeC31</t>
  </si>
  <si>
    <t xml:space="preserve">13-;15-</t>
  </si>
  <si>
    <t xml:space="preserve">13-,17-DimeC31</t>
  </si>
  <si>
    <t xml:space="preserve">13-,17-</t>
  </si>
  <si>
    <t xml:space="preserve">C33:diene</t>
  </si>
  <si>
    <t xml:space="preserve">C33:ene</t>
  </si>
  <si>
    <t xml:space="preserve">C33</t>
  </si>
  <si>
    <t xml:space="preserve">13-;15-;17-MeC33</t>
  </si>
  <si>
    <t xml:space="preserve">13-;15-;17-</t>
  </si>
  <si>
    <t xml:space="preserve">C35:diene</t>
  </si>
  <si>
    <t xml:space="preserve">C35:ene</t>
  </si>
  <si>
    <t xml:space="preserve">Peak</t>
  </si>
  <si>
    <t xml:space="preserve">mean_RT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</si>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</sst>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90" zoomScaleNormal="90" workbookViewId="0">
      <pane ySplit="1" topLeftCell="A143" activePane="bottomLeft" state="frozen"/>
      <selection pane="bottomLeft" activeCell="B156" sqref="B156"/>
    </sheetView>
  </sheetViews>
  <sheetFormatPr defaultRowHeight="15.0" baseColWidth="10"/>
  <cols>
    <col min="1" max="1" width="5.28515625" hidden="0" customWidth="1"/>
    <col min="2" max="2" width="18.5703125" hidden="0" customWidth="1"/>
    <col min="3" max="3" width="9.140625" hidden="0" customWidth="1"/>
    <col min="4" max="4" width="7" hidden="0" customWidth="1"/>
    <col min="5" max="5" width="7" hidden="0" customWidth="1"/>
    <col min="6" max="6" width="7" hidden="0" customWidth="1"/>
    <col min="7" max="7" width="7" hidden="0" customWidth="1"/>
    <col min="8" max="8" width="7" hidden="0" customWidth="1"/>
    <col min="9" max="9" width="7" hidden="0" customWidth="1"/>
    <col min="10" max="10" width="7" hidden="0" customWidth="1"/>
    <col min="11" max="11" width="7" hidden="0" customWidth="1"/>
    <col min="12" max="12" width="7" hidden="0" customWidth="1"/>
    <col min="13" max="13" width="7" hidden="0" customWidth="1"/>
  </cols>
  <sheetData>
    <row r="1">
      <c r="A1" t="s">
        <v>0</v>
      </c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C2" t="n">
        <v>4.1189999999999998</v>
      </c>
      <c r="D2" t="n">
        <v>4.1189999999999998</v>
      </c>
    </row>
    <row r="3">
      <c r="A3" t="s">
        <v>13</v>
      </c>
      <c r="C3" t="n">
        <v>4.6020000000000003</v>
      </c>
      <c r="E3" t="n">
        <v>4.5960000000000001</v>
      </c>
      <c r="G3" t="n">
        <v>4.5890000000000004</v>
      </c>
      <c r="I3" t="n">
        <v>4.6280000000000001</v>
      </c>
      <c r="J3" t="n">
        <v>4.5960000000000001</v>
      </c>
    </row>
    <row r="4">
      <c r="A4" t="s">
        <v>14</v>
      </c>
      <c r="C4" t="n">
        <v>4.8440000000000003</v>
      </c>
      <c r="I4" t="n">
        <v>4.8440000000000003</v>
      </c>
    </row>
    <row r="5">
      <c r="A5" t="s">
        <v>15</v>
      </c>
      <c r="C5" t="n">
        <v>5.423</v>
      </c>
      <c r="J5" t="n">
        <v>5.423</v>
      </c>
    </row>
    <row r="6">
      <c r="A6" t="s">
        <v>16</v>
      </c>
      <c r="C6" t="n">
        <v>5.5529999999999999</v>
      </c>
      <c r="E6" t="n">
        <v>5.556</v>
      </c>
      <c r="G6" t="n">
        <v>5.55</v>
      </c>
      <c r="H6" t="n">
        <v>5.5439999999999996</v>
      </c>
      <c r="I6" t="n">
        <v>5.556</v>
      </c>
      <c r="L6" t="n">
        <v>5.556</v>
      </c>
      <c r="M6" t="n">
        <v>5.5570000000000004</v>
      </c>
    </row>
    <row r="7">
      <c r="A7" t="s">
        <v>17</v>
      </c>
      <c r="C7" t="n">
        <v>5.625</v>
      </c>
      <c r="D7" t="n">
        <v>5.633</v>
      </c>
      <c r="F7" t="n">
        <v>5.6260000000000003</v>
      </c>
      <c r="G7" t="n">
        <v>5.62</v>
      </c>
      <c r="J7" t="n">
        <v>5.6269999999999998</v>
      </c>
      <c r="K7" t="n">
        <v>5.62</v>
      </c>
    </row>
    <row r="8">
      <c r="A8" t="s">
        <v>18</v>
      </c>
      <c r="C8" t="n">
        <v>5.7859999999999996</v>
      </c>
      <c r="H8" t="n">
        <v>5.7859999999999996</v>
      </c>
    </row>
    <row r="9">
      <c r="A9" t="s">
        <v>19</v>
      </c>
      <c r="C9" t="n">
        <v>6.2949999999999999</v>
      </c>
      <c r="I9" t="n">
        <v>6.282</v>
      </c>
      <c r="L9" t="n">
        <v>6.3070000000000004</v>
      </c>
    </row>
    <row r="10">
      <c r="A10" t="s">
        <v>20</v>
      </c>
      <c r="C10" t="n">
        <v>6.3860000000000001</v>
      </c>
      <c r="D10" t="n">
        <v>6.39</v>
      </c>
      <c r="F10" t="n">
        <v>6.39</v>
      </c>
      <c r="H10" t="n">
        <v>6.3710000000000004</v>
      </c>
      <c r="K10" t="n">
        <v>6.3959999999999999</v>
      </c>
      <c r="M10" t="n">
        <v>6.3840000000000003</v>
      </c>
    </row>
    <row r="11">
      <c r="A11" t="s">
        <v>21</v>
      </c>
      <c r="C11" t="n">
        <v>6.95</v>
      </c>
      <c r="D11" t="n">
        <v>6.9560000000000004</v>
      </c>
      <c r="I11" t="n">
        <v>6.9429999999999996</v>
      </c>
    </row>
    <row r="12">
      <c r="A12" t="s">
        <v>22</v>
      </c>
      <c r="C12" t="n">
        <v>7.0679999999999996</v>
      </c>
      <c r="I12" t="n">
        <v>7.0709999999999997</v>
      </c>
      <c r="K12" t="n">
        <v>7.0640000000000001</v>
      </c>
    </row>
    <row r="13">
      <c r="A13" t="s">
        <v>23</v>
      </c>
      <c r="C13" t="n">
        <v>7.452</v>
      </c>
      <c r="I13" t="n">
        <v>7.452</v>
      </c>
    </row>
    <row r="14">
      <c r="A14" t="s">
        <v>24</v>
      </c>
      <c r="C14" t="n">
        <v>7.7130000000000001</v>
      </c>
      <c r="D14" t="n">
        <v>7.7130000000000001</v>
      </c>
      <c r="K14" t="n">
        <v>7.7130000000000001</v>
      </c>
    </row>
    <row r="15">
      <c r="A15" t="s">
        <v>25</v>
      </c>
      <c r="C15" t="n">
        <v>8.02</v>
      </c>
      <c r="D15" t="n">
        <v>8.0190000000000001</v>
      </c>
      <c r="E15" t="n">
        <v>8.0250000000000004</v>
      </c>
      <c r="F15" t="n">
        <v>8.0310000000000006</v>
      </c>
      <c r="G15" t="n">
        <v>8.0060000000000002</v>
      </c>
      <c r="H15" t="n">
        <v>8.0120000000000005</v>
      </c>
      <c r="I15" t="n">
        <v>8.0180000000000007</v>
      </c>
      <c r="K15" t="n">
        <v>8.0120000000000005</v>
      </c>
      <c r="L15" t="n">
        <v>8.0310000000000006</v>
      </c>
      <c r="M15" t="n">
        <v>8.0250000000000004</v>
      </c>
    </row>
    <row r="16">
      <c r="A16" t="s">
        <v>26</v>
      </c>
      <c r="C16" t="n">
        <v>8.1649999999999991</v>
      </c>
      <c r="I16" t="n">
        <v>8.1649999999999991</v>
      </c>
    </row>
    <row r="17">
      <c r="A17" t="s">
        <v>27</v>
      </c>
      <c r="C17" t="n">
        <v>8.3059999999999992</v>
      </c>
      <c r="D17" t="n">
        <v>8.3109999999999999</v>
      </c>
      <c r="E17" t="n">
        <v>8.2919999999999998</v>
      </c>
      <c r="G17" t="n">
        <v>8.3179999999999996</v>
      </c>
      <c r="H17" t="n">
        <v>8.2989999999999995</v>
      </c>
      <c r="I17" t="n">
        <v>8.33</v>
      </c>
      <c r="J17" t="n">
        <v>8.2859999999999996</v>
      </c>
      <c r="M17" t="n">
        <v>8.3049999999999997</v>
      </c>
    </row>
    <row r="18">
      <c r="A18" t="s">
        <v>28</v>
      </c>
      <c r="C18" t="n">
        <v>8.4640000000000004</v>
      </c>
      <c r="I18" t="n">
        <v>8.4640000000000004</v>
      </c>
    </row>
    <row r="19">
      <c r="A19" t="s">
        <v>29</v>
      </c>
      <c r="C19" t="n">
        <v>8.68</v>
      </c>
      <c r="J19" t="n">
        <v>8.68</v>
      </c>
    </row>
    <row r="20">
      <c r="A20" t="s">
        <v>30</v>
      </c>
      <c r="C20" t="n">
        <v>9.423</v>
      </c>
      <c r="D20" t="n">
        <v>9.4120000000000008</v>
      </c>
      <c r="E20" t="n">
        <v>9.4309999999999992</v>
      </c>
      <c r="F20" t="n">
        <v>9.4309999999999992</v>
      </c>
      <c r="G20" t="n">
        <v>9.4179999999999993</v>
      </c>
      <c r="H20" t="n">
        <v>9.4250000000000007</v>
      </c>
      <c r="I20" t="n">
        <v>9.4179999999999993</v>
      </c>
      <c r="J20" t="n">
        <v>9.4250000000000007</v>
      </c>
      <c r="K20" t="n">
        <v>9.4239999999999995</v>
      </c>
      <c r="L20" t="n">
        <v>9.4250000000000007</v>
      </c>
      <c r="M20" t="n">
        <v>9.4179999999999993</v>
      </c>
    </row>
    <row r="21">
      <c r="A21" t="s">
        <v>31</v>
      </c>
      <c r="C21" t="n">
        <v>9.7620000000000005</v>
      </c>
      <c r="I21" t="n">
        <v>9.7620000000000005</v>
      </c>
    </row>
    <row r="22">
      <c r="A22" t="s">
        <v>32</v>
      </c>
      <c r="C22" t="n">
        <v>10.544</v>
      </c>
      <c r="I22" t="n">
        <v>10.544</v>
      </c>
    </row>
    <row r="23">
      <c r="A23" t="s">
        <v>33</v>
      </c>
      <c r="C23" t="n">
        <v>10.646000000000001</v>
      </c>
      <c r="D23" t="n">
        <v>10.64</v>
      </c>
      <c r="E23" t="n">
        <v>10.651999999999999</v>
      </c>
      <c r="F23" t="n">
        <v>10.64</v>
      </c>
      <c r="G23" t="n">
        <v>10.64</v>
      </c>
      <c r="H23" t="n">
        <v>10.646000000000001</v>
      </c>
      <c r="I23" t="n">
        <v>10.646000000000001</v>
      </c>
      <c r="J23" t="n">
        <v>10.64</v>
      </c>
      <c r="K23" t="n">
        <v>10.646000000000001</v>
      </c>
      <c r="L23" t="n">
        <v>10.659000000000001</v>
      </c>
      <c r="M23" t="n">
        <v>10.646000000000001</v>
      </c>
    </row>
    <row r="24">
      <c r="A24" t="s">
        <v>34</v>
      </c>
      <c r="C24" t="n">
        <v>11.397</v>
      </c>
      <c r="I24" t="n">
        <v>11.397</v>
      </c>
    </row>
    <row r="25">
      <c r="A25" t="s">
        <v>35</v>
      </c>
      <c r="C25" t="n">
        <v>11.957000000000001</v>
      </c>
      <c r="I25" t="n">
        <v>11.988</v>
      </c>
      <c r="J25" t="n">
        <v>11.925000000000001</v>
      </c>
      <c r="K25" t="n">
        <v>11.957000000000001</v>
      </c>
    </row>
    <row r="26">
      <c r="A26" t="s">
        <v>36</v>
      </c>
      <c r="C26" t="n">
        <v>12.013999999999999</v>
      </c>
      <c r="E26" t="n">
        <v>12.013999999999999</v>
      </c>
    </row>
    <row r="27">
      <c r="A27" t="s">
        <v>37</v>
      </c>
      <c r="C27" t="n">
        <v>12.275</v>
      </c>
      <c r="I27" t="n">
        <v>12.275</v>
      </c>
    </row>
    <row r="28">
      <c r="A28" t="s">
        <v>38</v>
      </c>
      <c r="C28" t="n">
        <v>12.427</v>
      </c>
      <c r="J28" t="n">
        <v>12.427</v>
      </c>
    </row>
    <row r="29">
      <c r="A29" t="s">
        <v>39</v>
      </c>
      <c r="C29" t="n">
        <v>12.593</v>
      </c>
      <c r="M29" t="n">
        <v>12.593</v>
      </c>
    </row>
    <row r="30">
      <c r="A30" t="s">
        <v>40</v>
      </c>
      <c r="C30" t="n">
        <v>12.666</v>
      </c>
      <c r="I30" t="n">
        <v>12.663</v>
      </c>
      <c r="L30" t="n">
        <v>12.669</v>
      </c>
    </row>
    <row r="31">
      <c r="A31" t="s">
        <v>41</v>
      </c>
      <c r="C31" t="n">
        <v>12.879</v>
      </c>
      <c r="I31" t="n">
        <v>12.879</v>
      </c>
    </row>
    <row r="32">
      <c r="A32" t="s">
        <v>42</v>
      </c>
      <c r="C32" t="n">
        <v>12.949</v>
      </c>
      <c r="G32" t="n">
        <v>12.949</v>
      </c>
    </row>
    <row r="33">
      <c r="A33" t="s">
        <v>43</v>
      </c>
      <c r="C33" t="n">
        <v>13.025</v>
      </c>
      <c r="I33" t="n">
        <v>13.025</v>
      </c>
    </row>
    <row r="34">
      <c r="A34" t="s">
        <v>44</v>
      </c>
      <c r="C34" t="n">
        <v>13.234999999999999</v>
      </c>
      <c r="I34" t="n">
        <v>13.234999999999999</v>
      </c>
    </row>
    <row r="35">
      <c r="A35" t="s">
        <v>45</v>
      </c>
      <c r="C35" t="n">
        <v>13.359</v>
      </c>
      <c r="D35" t="n">
        <v>13.382</v>
      </c>
      <c r="E35" t="n">
        <v>13.363</v>
      </c>
      <c r="G35" t="n">
        <v>13.356</v>
      </c>
      <c r="I35" t="n">
        <v>13.337</v>
      </c>
      <c r="J35" t="n">
        <v>13.356</v>
      </c>
    </row>
    <row r="36">
      <c r="A36" t="s">
        <v>46</v>
      </c>
      <c r="C36" t="n">
        <v>13.862</v>
      </c>
      <c r="I36" t="n">
        <v>13.859</v>
      </c>
      <c r="L36" t="n">
        <v>13.865</v>
      </c>
    </row>
    <row r="37">
      <c r="A37" t="s">
        <v>47</v>
      </c>
      <c r="C37" t="n">
        <v>13.987</v>
      </c>
      <c r="D37" t="n">
        <v>13.986000000000001</v>
      </c>
      <c r="E37" t="n">
        <v>13.992000000000001</v>
      </c>
      <c r="F37" t="n">
        <v>13.986000000000001</v>
      </c>
      <c r="G37" t="n">
        <v>13.986000000000001</v>
      </c>
      <c r="H37" t="n">
        <v>13.986000000000001</v>
      </c>
      <c r="I37" t="n">
        <v>13.986000000000001</v>
      </c>
      <c r="J37" t="n">
        <v>13.986000000000001</v>
      </c>
      <c r="K37" t="n">
        <v>13.98</v>
      </c>
      <c r="L37" t="n">
        <v>13.992000000000001</v>
      </c>
      <c r="M37" t="n">
        <v>13.986000000000001</v>
      </c>
    </row>
    <row r="38">
      <c r="A38" t="s">
        <v>48</v>
      </c>
      <c r="C38" t="n">
        <v>14.106999999999999</v>
      </c>
      <c r="I38" t="n">
        <v>14.106999999999999</v>
      </c>
    </row>
    <row r="39">
      <c r="A39" t="s">
        <v>49</v>
      </c>
      <c r="C39" t="n">
        <v>14.285</v>
      </c>
      <c r="I39" t="n">
        <v>14.285</v>
      </c>
    </row>
    <row r="40">
      <c r="A40" t="s">
        <v>50</v>
      </c>
      <c r="C40" t="n">
        <v>14.355</v>
      </c>
      <c r="I40" t="n">
        <v>14.355</v>
      </c>
    </row>
    <row r="41">
      <c r="A41" t="s">
        <v>51</v>
      </c>
      <c r="C41" t="n">
        <v>14.553000000000001</v>
      </c>
      <c r="D41" t="n">
        <v>14.54</v>
      </c>
      <c r="E41" t="n">
        <v>14.558999999999999</v>
      </c>
      <c r="F41" t="n">
        <v>14.545999999999999</v>
      </c>
      <c r="G41" t="n">
        <v>14.558999999999999</v>
      </c>
      <c r="H41" t="n">
        <v>14.545999999999999</v>
      </c>
      <c r="I41" t="n">
        <v>14.558999999999999</v>
      </c>
      <c r="J41" t="n">
        <v>14.552</v>
      </c>
      <c r="K41" t="n">
        <v>14.552</v>
      </c>
      <c r="L41" t="n">
        <v>14.558999999999999</v>
      </c>
      <c r="M41" t="n">
        <v>14.558999999999999</v>
      </c>
    </row>
    <row r="42">
      <c r="A42" t="s">
        <v>52</v>
      </c>
      <c r="C42" t="n">
        <v>15.413</v>
      </c>
      <c r="D42" t="n">
        <v>15.417999999999999</v>
      </c>
      <c r="E42" t="n">
        <v>15.417999999999999</v>
      </c>
      <c r="F42" t="n">
        <v>15.417</v>
      </c>
      <c r="G42" t="n">
        <v>15.404999999999999</v>
      </c>
      <c r="H42" t="n">
        <v>15.411</v>
      </c>
      <c r="I42" t="n">
        <v>15.43</v>
      </c>
      <c r="J42" t="n">
        <v>15.391999999999999</v>
      </c>
      <c r="K42" t="n">
        <v>15.404999999999999</v>
      </c>
      <c r="M42" t="n">
        <v>15.423999999999999</v>
      </c>
    </row>
    <row r="43">
      <c r="A43" t="s">
        <v>53</v>
      </c>
      <c r="C43" t="n">
        <v>15.736000000000001</v>
      </c>
      <c r="I43" t="n">
        <v>15.728999999999999</v>
      </c>
      <c r="L43" t="n">
        <v>15.742000000000001</v>
      </c>
    </row>
    <row r="44">
      <c r="A44" t="s">
        <v>54</v>
      </c>
      <c r="C44" t="n">
        <v>15.933</v>
      </c>
      <c r="I44" t="n">
        <v>15.933</v>
      </c>
    </row>
    <row r="45">
      <c r="A45" t="s">
        <v>55</v>
      </c>
      <c r="C45" t="n">
        <v>16.143000000000001</v>
      </c>
      <c r="I45" t="n">
        <v>16.143000000000001</v>
      </c>
      <c r="L45" t="n">
        <v>16.143000000000001</v>
      </c>
    </row>
    <row r="46">
      <c r="A46" t="s">
        <v>56</v>
      </c>
      <c r="C46" t="n">
        <v>16.55</v>
      </c>
      <c r="I46" t="n">
        <v>16.55</v>
      </c>
    </row>
    <row r="47">
      <c r="A47" t="s">
        <v>57</v>
      </c>
      <c r="C47" t="n">
        <v>17.148</v>
      </c>
      <c r="J47" t="n">
        <v>17.148</v>
      </c>
    </row>
    <row r="48">
      <c r="A48" t="s">
        <v>58</v>
      </c>
      <c r="C48" t="n">
        <v>17.568000000000001</v>
      </c>
      <c r="I48" t="n">
        <v>17.568000000000001</v>
      </c>
    </row>
    <row r="49">
      <c r="A49" t="s">
        <v>59</v>
      </c>
      <c r="C49" t="n">
        <v>18.016999999999999</v>
      </c>
      <c r="H49" t="n">
        <v>18.013000000000002</v>
      </c>
      <c r="I49" t="n">
        <v>18.02</v>
      </c>
    </row>
    <row r="50">
      <c r="A50" t="s">
        <v>60</v>
      </c>
      <c r="C50" t="n">
        <v>18.134</v>
      </c>
      <c r="I50" s="1" t="n">
        <v>18.134</v>
      </c>
    </row>
    <row r="51">
      <c r="A51" s="2" t="s">
        <v>61</v>
      </c>
      <c r="B51" s="2" t="s">
        <v>211</v>
      </c>
      <c r="C51" s="2" t="n">
        <v>18.207999999999998</v>
      </c>
      <c r="D51" s="2" t="n">
        <v>18.222999999999999</v>
      </c>
      <c r="G51" s="2" t="n">
        <v>18.204000000000001</v>
      </c>
      <c r="H51" s="2" t="n">
        <v>18.204000000000001</v>
      </c>
      <c r="J51" s="2" t="n">
        <v>18.204000000000001</v>
      </c>
      <c r="K51" s="2" t="n">
        <v>18.204000000000001</v>
      </c>
    </row>
    <row r="52">
      <c r="A52" t="s">
        <v>62</v>
      </c>
      <c r="C52" t="n">
        <v>18.317</v>
      </c>
      <c r="D52" t="n">
        <v>18.318999999999999</v>
      </c>
      <c r="E52" t="n">
        <v>18.312000000000001</v>
      </c>
      <c r="F52" t="n">
        <v>18.318000000000001</v>
      </c>
      <c r="G52" t="n">
        <v>18.312000000000001</v>
      </c>
      <c r="H52" t="n">
        <v>18.318999999999999</v>
      </c>
      <c r="I52" t="n">
        <v>18.318999999999999</v>
      </c>
      <c r="J52" t="n">
        <v>18.312000000000001</v>
      </c>
      <c r="K52" t="n">
        <v>18.312000000000001</v>
      </c>
      <c r="L52" t="n">
        <v>18.324999999999999</v>
      </c>
      <c r="M52" t="n">
        <v>18.318999999999999</v>
      </c>
    </row>
    <row r="53">
      <c r="A53" t="s">
        <v>63</v>
      </c>
      <c r="C53" t="n">
        <v>18.466999999999999</v>
      </c>
      <c r="G53" t="n">
        <v>18.471</v>
      </c>
      <c r="H53" t="n">
        <v>18.471</v>
      </c>
      <c r="I53" t="n">
        <v>18.471</v>
      </c>
      <c r="J53" t="n">
        <v>18.452000000000002</v>
      </c>
      <c r="K53" t="n">
        <v>18.446000000000002</v>
      </c>
      <c r="L53" t="n">
        <v>18.484000000000002</v>
      </c>
      <c r="M53" t="n">
        <v>18.471</v>
      </c>
    </row>
    <row r="54">
      <c r="A54" t="s">
        <v>64</v>
      </c>
      <c r="C54" t="n">
        <v>19.202999999999999</v>
      </c>
      <c r="I54" t="n">
        <v>19.202999999999999</v>
      </c>
    </row>
    <row r="55">
      <c r="A55" t="s">
        <v>65</v>
      </c>
      <c r="C55" t="n">
        <v>20.03</v>
      </c>
      <c r="I55" t="n">
        <v>20.03</v>
      </c>
    </row>
    <row r="56">
      <c r="A56" t="s">
        <v>66</v>
      </c>
      <c r="C56" t="n">
        <v>20.542999999999999</v>
      </c>
      <c r="D56" t="n">
        <v>20.539000000000001</v>
      </c>
      <c r="E56" t="n">
        <v>20.533000000000001</v>
      </c>
      <c r="G56" t="n">
        <v>20.526</v>
      </c>
      <c r="H56" t="n">
        <v>20.552</v>
      </c>
      <c r="I56" t="n">
        <v>20.558</v>
      </c>
      <c r="J56" t="n">
        <v>20.545000000000002</v>
      </c>
      <c r="K56" t="n">
        <v>20.539000000000001</v>
      </c>
      <c r="L56" t="n">
        <v>20.558</v>
      </c>
      <c r="M56" t="n">
        <v>20.533000000000001</v>
      </c>
    </row>
    <row r="57">
      <c r="A57" t="s">
        <v>67</v>
      </c>
      <c r="C57" t="n">
        <v>21.085999999999999</v>
      </c>
      <c r="I57" t="n">
        <v>21.085999999999999</v>
      </c>
    </row>
    <row r="58">
      <c r="A58" t="s">
        <v>68</v>
      </c>
      <c r="C58" t="n">
        <v>21.224</v>
      </c>
      <c r="I58" t="n">
        <v>21.225999999999999</v>
      </c>
      <c r="K58" t="n">
        <v>21.22</v>
      </c>
      <c r="L58" t="n">
        <v>21.225999999999999</v>
      </c>
    </row>
    <row r="59">
      <c r="A59" t="s">
        <v>69</v>
      </c>
      <c r="C59" t="n">
        <v>21.341000000000001</v>
      </c>
      <c r="H59" t="n">
        <v>21.341000000000001</v>
      </c>
    </row>
    <row r="60">
      <c r="A60" t="s">
        <v>70</v>
      </c>
      <c r="C60" t="n">
        <v>22.259</v>
      </c>
      <c r="D60" t="n">
        <v>22.238</v>
      </c>
      <c r="E60" t="n">
        <v>22.244</v>
      </c>
      <c r="F60" t="n">
        <v>22.236999999999998</v>
      </c>
      <c r="G60" t="n">
        <v>22.295000000000002</v>
      </c>
      <c r="H60" t="n">
        <v>22.244</v>
      </c>
      <c r="I60" t="n">
        <v>22.25</v>
      </c>
      <c r="J60" t="n">
        <v>22.263000000000002</v>
      </c>
      <c r="K60" t="n">
        <v>22.300999999999998</v>
      </c>
      <c r="L60" t="n">
        <v>22.263000000000002</v>
      </c>
      <c r="M60" t="n">
        <v>22.25</v>
      </c>
    </row>
    <row r="61">
      <c r="A61" t="s">
        <v>71</v>
      </c>
      <c r="C61" t="n">
        <v>22.399000000000001</v>
      </c>
      <c r="D61" t="n">
        <v>22.402999999999999</v>
      </c>
      <c r="E61" t="n">
        <v>22.384</v>
      </c>
      <c r="F61" t="n">
        <v>22.396000000000001</v>
      </c>
      <c r="G61" t="n">
        <v>22.402999999999999</v>
      </c>
      <c r="H61" t="n">
        <v>22.402999999999999</v>
      </c>
      <c r="I61" t="n">
        <v>22.396999999999998</v>
      </c>
      <c r="J61" t="n">
        <v>22.402999999999999</v>
      </c>
      <c r="K61" t="n">
        <v>22.396999999999998</v>
      </c>
      <c r="L61" t="n">
        <v>22.402999999999999</v>
      </c>
      <c r="M61" t="n">
        <v>22.396999999999998</v>
      </c>
    </row>
    <row r="62">
      <c r="A62" t="s">
        <v>72</v>
      </c>
      <c r="C62" t="n">
        <v>22.635000000000002</v>
      </c>
      <c r="D62" t="n">
        <v>22.638000000000002</v>
      </c>
      <c r="E62" t="n">
        <v>22.645</v>
      </c>
      <c r="F62" t="n">
        <v>22.638000000000002</v>
      </c>
      <c r="G62" t="n">
        <v>22.632000000000001</v>
      </c>
      <c r="H62" t="n">
        <v>22.632000000000001</v>
      </c>
      <c r="I62" t="n">
        <v>22.619</v>
      </c>
      <c r="J62" t="n">
        <v>22.626000000000001</v>
      </c>
      <c r="K62" t="n">
        <v>22.626000000000001</v>
      </c>
      <c r="L62" t="n">
        <v>22.632000000000001</v>
      </c>
      <c r="M62" t="n">
        <v>22.658000000000001</v>
      </c>
    </row>
    <row r="63">
      <c r="A63" t="s">
        <v>73</v>
      </c>
      <c r="C63" t="n">
        <v>22.798999999999999</v>
      </c>
      <c r="D63" t="n">
        <v>22.803999999999998</v>
      </c>
      <c r="E63" t="n">
        <v>22.815999999999999</v>
      </c>
      <c r="F63" t="n">
        <v>22.797000000000001</v>
      </c>
      <c r="G63" t="n">
        <v>22.791</v>
      </c>
      <c r="H63" t="n">
        <v>22.797000000000001</v>
      </c>
      <c r="I63" t="n">
        <v>22.797000000000001</v>
      </c>
      <c r="J63" t="n">
        <v>22.791</v>
      </c>
      <c r="K63" t="n">
        <v>22.791</v>
      </c>
      <c r="L63" t="n">
        <v>22.803999999999998</v>
      </c>
    </row>
    <row r="64">
      <c r="A64" t="s">
        <v>74</v>
      </c>
      <c r="C64" t="n">
        <v>23.19</v>
      </c>
      <c r="D64" t="n">
        <v>23.178999999999998</v>
      </c>
      <c r="E64" t="n">
        <v>23.178999999999998</v>
      </c>
      <c r="F64" t="n">
        <v>23.172999999999998</v>
      </c>
      <c r="G64" t="n">
        <v>23.184999999999999</v>
      </c>
      <c r="H64" t="n">
        <v>23.186</v>
      </c>
      <c r="I64" t="n">
        <v>23.216999999999999</v>
      </c>
      <c r="K64" t="n">
        <v>23.192</v>
      </c>
      <c r="L64" t="n">
        <v>23.216999999999999</v>
      </c>
      <c r="M64" t="n">
        <v>23.178999999999998</v>
      </c>
    </row>
    <row r="65">
      <c r="A65" t="s">
        <v>75</v>
      </c>
      <c r="C65" t="n">
        <v>23.286999999999999</v>
      </c>
      <c r="D65" t="n">
        <v>23.3</v>
      </c>
      <c r="J65" t="n">
        <v>23.268000000000001</v>
      </c>
      <c r="K65" t="n">
        <v>23.294</v>
      </c>
    </row>
    <row r="66">
      <c r="A66" t="s">
        <v>76</v>
      </c>
      <c r="C66" t="n">
        <v>23.37</v>
      </c>
      <c r="I66" t="n">
        <v>23.364000000000001</v>
      </c>
      <c r="L66" t="n">
        <v>23.376000000000001</v>
      </c>
    </row>
    <row r="67">
      <c r="A67" t="s">
        <v>77</v>
      </c>
      <c r="C67" t="n">
        <v>23.725999999999999</v>
      </c>
      <c r="J67" t="n">
        <v>23.725999999999999</v>
      </c>
    </row>
    <row r="68">
      <c r="A68" t="s">
        <v>78</v>
      </c>
      <c r="C68" t="n">
        <v>24.375</v>
      </c>
      <c r="I68" t="n">
        <v>24.375</v>
      </c>
    </row>
    <row r="69">
      <c r="A69" t="s">
        <v>79</v>
      </c>
      <c r="C69" t="n">
        <v>24.661000000000001</v>
      </c>
      <c r="I69" t="n">
        <v>24.661000000000001</v>
      </c>
    </row>
    <row r="70">
      <c r="A70" t="s">
        <v>80</v>
      </c>
      <c r="C70" t="n">
        <v>24.785</v>
      </c>
      <c r="I70" t="n">
        <v>24.789000000000001</v>
      </c>
      <c r="K70" t="n">
        <v>24.782</v>
      </c>
    </row>
    <row r="71">
      <c r="A71" t="s">
        <v>81</v>
      </c>
      <c r="C71" t="n">
        <v>24.936</v>
      </c>
      <c r="D71" t="n">
        <v>24.934999999999999</v>
      </c>
      <c r="H71" t="n">
        <v>24.934999999999999</v>
      </c>
      <c r="I71" t="n">
        <v>24.934999999999999</v>
      </c>
      <c r="L71" t="n">
        <v>24.940999999999999</v>
      </c>
    </row>
    <row r="72">
      <c r="A72" t="s">
        <v>82</v>
      </c>
      <c r="C72" t="n">
        <v>25.24</v>
      </c>
      <c r="I72" t="n">
        <v>25.24</v>
      </c>
    </row>
    <row r="73">
      <c r="A73" t="s">
        <v>83</v>
      </c>
      <c r="C73" t="n">
        <v>25.45</v>
      </c>
      <c r="I73" t="n">
        <v>25.45</v>
      </c>
    </row>
    <row r="74">
      <c r="A74" t="s">
        <v>84</v>
      </c>
      <c r="C74" t="n">
        <v>25.669</v>
      </c>
      <c r="D74" t="n">
        <v>25.667000000000002</v>
      </c>
      <c r="E74" t="n">
        <v>25.667000000000002</v>
      </c>
      <c r="F74" t="n">
        <v>25.66</v>
      </c>
      <c r="G74" t="n">
        <v>25.672999999999998</v>
      </c>
      <c r="H74" t="n">
        <v>25.667000000000002</v>
      </c>
      <c r="I74" t="n">
        <v>25.672999999999998</v>
      </c>
      <c r="J74" t="n">
        <v>25.672999999999998</v>
      </c>
      <c r="K74" t="n">
        <v>25.66</v>
      </c>
      <c r="L74" t="n">
        <v>25.678999999999998</v>
      </c>
      <c r="M74" t="n">
        <v>25.672999999999998</v>
      </c>
    </row>
    <row r="75">
      <c r="A75" t="s">
        <v>85</v>
      </c>
      <c r="C75" t="n">
        <v>25.920999999999999</v>
      </c>
      <c r="L75" t="n">
        <v>25.920999999999999</v>
      </c>
    </row>
    <row r="76">
      <c r="A76" t="s">
        <v>86</v>
      </c>
      <c r="C76" t="n">
        <v>26.007000000000001</v>
      </c>
      <c r="H76" t="n">
        <v>26.01</v>
      </c>
      <c r="I76" t="n">
        <v>26.004000000000001</v>
      </c>
    </row>
    <row r="77">
      <c r="A77" t="s">
        <v>87</v>
      </c>
      <c r="C77" t="n">
        <v>26.276</v>
      </c>
      <c r="F77" t="n">
        <v>26.271000000000001</v>
      </c>
      <c r="H77" t="n">
        <v>26.283999999999999</v>
      </c>
      <c r="I77" t="n">
        <v>26.265000000000001</v>
      </c>
      <c r="L77" s="3" t="n">
        <v>26.283999999999999</v>
      </c>
    </row>
    <row r="78">
      <c r="A78" s="3" t="s">
        <v>88</v>
      </c>
      <c r="B78" s="3" t="s">
        <v>212</v>
      </c>
      <c r="C78" s="3" t="n">
        <v>26.452999999999999</v>
      </c>
      <c r="D78" s="3" t="n">
        <v>26.456</v>
      </c>
      <c r="F78" s="3" t="n">
        <v>26.454999999999998</v>
      </c>
      <c r="G78" s="3" t="n">
        <v>26.449000000000002</v>
      </c>
      <c r="H78" s="3" t="n">
        <v>26.449000000000002</v>
      </c>
      <c r="I78" s="3" t="n">
        <v>26.449000000000002</v>
      </c>
      <c r="J78" s="3" t="n">
        <v>26.456</v>
      </c>
      <c r="K78" s="3" t="n">
        <v>26.449000000000002</v>
      </c>
      <c r="L78" s="3" t="n">
        <v>26.462</v>
      </c>
    </row>
    <row r="79">
      <c r="A79" t="s">
        <v>89</v>
      </c>
      <c r="C79" t="n">
        <v>26.831</v>
      </c>
      <c r="I79" s="4" t="n">
        <v>26.831</v>
      </c>
    </row>
    <row r="80">
      <c r="A80" s="4" t="s">
        <v>90</v>
      </c>
      <c r="B80" s="4" t="s">
        <v>213</v>
      </c>
      <c r="C80" s="4" t="n">
        <v>26.972000000000001</v>
      </c>
      <c r="D80" s="4" t="n">
        <v>26.965</v>
      </c>
      <c r="E80" s="4" t="n">
        <v>26.971</v>
      </c>
      <c r="F80" s="4" t="n">
        <v>26.971</v>
      </c>
      <c r="G80" s="4" t="n">
        <v>26.971</v>
      </c>
      <c r="H80" s="4" t="n">
        <v>26.965</v>
      </c>
      <c r="I80" s="4" t="n">
        <v>26.971</v>
      </c>
      <c r="J80" s="4" t="n">
        <v>26.971</v>
      </c>
      <c r="K80" s="4" t="n">
        <v>26.971</v>
      </c>
      <c r="L80" s="4" t="n">
        <v>26.977</v>
      </c>
      <c r="M80" s="4" t="n">
        <v>26.99</v>
      </c>
    </row>
    <row r="81">
      <c r="A81" t="s">
        <v>91</v>
      </c>
      <c r="C81" t="n">
        <v>27.285</v>
      </c>
      <c r="D81" t="n">
        <v>27.283000000000001</v>
      </c>
      <c r="E81" t="n">
        <v>27.276</v>
      </c>
      <c r="G81" t="n">
        <v>27.283000000000001</v>
      </c>
      <c r="H81" t="n">
        <v>27.289000000000001</v>
      </c>
      <c r="I81" t="n">
        <v>27.289000000000001</v>
      </c>
      <c r="J81" t="n">
        <v>27.283000000000001</v>
      </c>
      <c r="K81" t="n">
        <v>27.289000000000001</v>
      </c>
      <c r="L81" t="n">
        <v>27.289000000000001</v>
      </c>
      <c r="M81" t="n">
        <v>27.283000000000001</v>
      </c>
    </row>
    <row r="82">
      <c r="A82" t="s">
        <v>92</v>
      </c>
      <c r="C82" t="n">
        <v>27.516999999999999</v>
      </c>
      <c r="D82" t="n">
        <v>27.530999999999999</v>
      </c>
      <c r="E82" t="n">
        <v>27.518000000000001</v>
      </c>
      <c r="F82" t="n">
        <v>27.512</v>
      </c>
      <c r="G82" t="n">
        <v>27.518000000000001</v>
      </c>
      <c r="H82" t="n">
        <v>27.512</v>
      </c>
      <c r="J82" t="n">
        <v>27.504999999999999</v>
      </c>
      <c r="K82" t="n">
        <v>27.524000000000001</v>
      </c>
    </row>
    <row r="83">
      <c r="A83" t="s">
        <v>93</v>
      </c>
      <c r="C83" t="n">
        <v>28.148</v>
      </c>
      <c r="I83" t="n">
        <v>28.140999999999998</v>
      </c>
      <c r="L83" t="n">
        <v>28.154</v>
      </c>
    </row>
    <row r="84">
      <c r="A84" t="s">
        <v>94</v>
      </c>
      <c r="C84" t="n">
        <v>28.254000000000001</v>
      </c>
      <c r="E84" t="n">
        <v>28.242999999999999</v>
      </c>
      <c r="G84" t="n">
        <v>28.274999999999999</v>
      </c>
      <c r="H84" t="n">
        <v>28.218</v>
      </c>
      <c r="K84" t="n">
        <v>28.280999999999999</v>
      </c>
    </row>
    <row r="85">
      <c r="A85" t="s">
        <v>95</v>
      </c>
      <c r="C85" t="n">
        <v>28.725000000000001</v>
      </c>
      <c r="G85" t="n">
        <v>28.727</v>
      </c>
      <c r="H85" t="n">
        <v>28.727</v>
      </c>
      <c r="I85" t="n">
        <v>28.727</v>
      </c>
      <c r="K85" t="n">
        <v>28.713999999999999</v>
      </c>
      <c r="L85" t="n">
        <v>28.727</v>
      </c>
      <c r="M85" t="n">
        <v>28.727</v>
      </c>
    </row>
    <row r="86">
      <c r="A86" t="s">
        <v>96</v>
      </c>
      <c r="C86" t="n">
        <v>28.911999999999999</v>
      </c>
      <c r="D86" t="n">
        <v>28.905000000000001</v>
      </c>
      <c r="G86" t="n">
        <v>28.911000000000001</v>
      </c>
      <c r="H86" t="n">
        <v>28.905000000000001</v>
      </c>
      <c r="I86" t="n">
        <v>28.917999999999999</v>
      </c>
      <c r="J86" t="n">
        <v>28.911000000000001</v>
      </c>
      <c r="K86" t="n">
        <v>28.911000000000001</v>
      </c>
      <c r="L86" t="n">
        <v>28.923999999999999</v>
      </c>
    </row>
    <row r="87">
      <c r="A87" t="s">
        <v>97</v>
      </c>
      <c r="C87" t="n">
        <v>29.096</v>
      </c>
      <c r="I87" t="n">
        <v>29.096</v>
      </c>
    </row>
    <row r="88">
      <c r="A88" t="s">
        <v>98</v>
      </c>
      <c r="C88" t="n">
        <v>29.184999999999999</v>
      </c>
      <c r="D88" t="n">
        <v>29.184999999999999</v>
      </c>
      <c r="E88" t="n">
        <v>29.184999999999999</v>
      </c>
      <c r="F88" t="n">
        <v>29.172000000000001</v>
      </c>
      <c r="G88" t="n">
        <v>29.184999999999999</v>
      </c>
      <c r="H88" t="n">
        <v>29.184999999999999</v>
      </c>
      <c r="I88" t="n">
        <v>29.178000000000001</v>
      </c>
      <c r="J88" t="n">
        <v>29.184999999999999</v>
      </c>
      <c r="K88" t="n">
        <v>29.178000000000001</v>
      </c>
      <c r="L88" t="n">
        <v>29.198</v>
      </c>
      <c r="M88" t="n">
        <v>29.198</v>
      </c>
    </row>
    <row r="89">
      <c r="A89" t="s">
        <v>99</v>
      </c>
      <c r="C89" t="n">
        <v>29.268999999999998</v>
      </c>
      <c r="D89" t="n">
        <v>29.274000000000001</v>
      </c>
      <c r="E89" t="n">
        <v>29.268000000000001</v>
      </c>
      <c r="I89" t="n">
        <v>29.266999999999999</v>
      </c>
      <c r="J89" t="n">
        <v>29.260999999999999</v>
      </c>
      <c r="K89" t="n">
        <v>29.274000000000001</v>
      </c>
    </row>
    <row r="90">
      <c r="A90" t="s">
        <v>100</v>
      </c>
      <c r="C90" t="n">
        <v>29.363</v>
      </c>
      <c r="I90" t="n">
        <v>29.363</v>
      </c>
    </row>
    <row r="91">
      <c r="A91" t="s">
        <v>101</v>
      </c>
      <c r="C91" t="n">
        <v>29.88</v>
      </c>
      <c r="D91" t="n">
        <v>29.885000000000002</v>
      </c>
      <c r="E91" t="n">
        <v>29.878</v>
      </c>
      <c r="F91" t="n">
        <v>29.878</v>
      </c>
      <c r="G91" t="n">
        <v>29.885000000000002</v>
      </c>
      <c r="H91" t="n">
        <v>29.872</v>
      </c>
      <c r="I91" t="n">
        <v>29.878</v>
      </c>
      <c r="J91" t="n">
        <v>29.878</v>
      </c>
      <c r="K91" t="n">
        <v>29.885000000000002</v>
      </c>
      <c r="M91" t="n">
        <v>29.878</v>
      </c>
    </row>
    <row r="92">
      <c r="A92" t="s">
        <v>102</v>
      </c>
      <c r="C92" t="n">
        <v>29.974</v>
      </c>
      <c r="G92" t="n">
        <v>29.966999999999999</v>
      </c>
      <c r="K92" s="1" t="n">
        <v>29.98</v>
      </c>
    </row>
    <row r="93">
      <c r="A93" s="3" t="s">
        <v>103</v>
      </c>
      <c r="B93" s="3" t="s">
        <v>214</v>
      </c>
      <c r="C93" s="3" t="n">
        <v>30.279</v>
      </c>
      <c r="G93" s="3" t="n">
        <v>30.285</v>
      </c>
      <c r="I93" s="3" t="n">
        <v>30.273</v>
      </c>
      <c r="L93" s="3" t="n">
        <v>30.279</v>
      </c>
    </row>
    <row r="94">
      <c r="A94" t="s">
        <v>104</v>
      </c>
      <c r="C94" t="n">
        <v>30.434999999999999</v>
      </c>
      <c r="D94" t="n">
        <v>30.431999999999999</v>
      </c>
      <c r="E94" t="n">
        <v>30.425000000000001</v>
      </c>
      <c r="G94" t="n">
        <v>30.437999999999999</v>
      </c>
      <c r="I94" t="n">
        <v>30.431999999999999</v>
      </c>
      <c r="J94" t="n">
        <v>30.431999999999999</v>
      </c>
      <c r="K94" t="n">
        <v>30.443999999999999</v>
      </c>
      <c r="L94" t="n">
        <v>30.443999999999999</v>
      </c>
    </row>
    <row r="95">
      <c r="A95" t="s">
        <v>105</v>
      </c>
      <c r="C95" t="n">
        <v>30.648</v>
      </c>
      <c r="I95" t="n">
        <v>30.654</v>
      </c>
      <c r="L95" s="4" t="n">
        <v>30.641999999999999</v>
      </c>
    </row>
    <row r="96">
      <c r="A96" s="4" t="s">
        <v>106</v>
      </c>
      <c r="B96" s="4" t="s">
        <v>215</v>
      </c>
      <c r="C96" s="4" t="n">
        <v>30.766999999999999</v>
      </c>
      <c r="D96" s="4" t="n">
        <v>30.763000000000002</v>
      </c>
      <c r="E96" s="4" t="n">
        <v>30.763000000000002</v>
      </c>
      <c r="F96" s="4" t="n">
        <v>30.768999999999998</v>
      </c>
      <c r="G96" s="4" t="n">
        <v>30.768999999999998</v>
      </c>
      <c r="H96" s="4" t="n">
        <v>30.763000000000002</v>
      </c>
      <c r="I96" s="4" t="n">
        <v>30.768999999999998</v>
      </c>
      <c r="J96" s="4" t="n">
        <v>30.768999999999998</v>
      </c>
      <c r="K96" s="4" t="n">
        <v>30.763000000000002</v>
      </c>
      <c r="L96" s="4" t="n">
        <v>30.774999999999999</v>
      </c>
      <c r="M96" s="4" t="n">
        <v>30.768999999999998</v>
      </c>
    </row>
    <row r="97">
      <c r="A97" t="s">
        <v>107</v>
      </c>
      <c r="C97" t="n">
        <v>31.532</v>
      </c>
      <c r="G97" t="n">
        <v>31.539000000000001</v>
      </c>
      <c r="H97" t="n">
        <v>31.52</v>
      </c>
      <c r="I97" t="n">
        <v>31.532</v>
      </c>
      <c r="L97" t="n">
        <v>31.532</v>
      </c>
      <c r="M97" t="n">
        <v>31.539000000000001</v>
      </c>
    </row>
    <row r="98">
      <c r="A98" t="s">
        <v>108</v>
      </c>
      <c r="C98" t="n">
        <v>31.609000000000002</v>
      </c>
      <c r="D98" t="n">
        <v>31.609000000000002</v>
      </c>
    </row>
    <row r="99">
      <c r="A99" t="s">
        <v>109</v>
      </c>
      <c r="C99" t="n">
        <v>31.684999999999999</v>
      </c>
      <c r="I99" t="n">
        <v>31.684999999999999</v>
      </c>
    </row>
    <row r="100">
      <c r="A100" t="s">
        <v>110</v>
      </c>
      <c r="C100" t="n">
        <v>31.74</v>
      </c>
      <c r="G100" t="n">
        <v>31.748999999999999</v>
      </c>
      <c r="K100" t="n">
        <v>31.73</v>
      </c>
    </row>
    <row r="101">
      <c r="A101" t="s">
        <v>111</v>
      </c>
      <c r="C101" t="n">
        <v>32.07</v>
      </c>
      <c r="I101" t="n">
        <v>32.067</v>
      </c>
      <c r="L101" s="4" t="n">
        <v>32.073</v>
      </c>
    </row>
    <row r="102">
      <c r="A102" s="4" t="s">
        <v>112</v>
      </c>
      <c r="B102" s="4" t="s">
        <v>216</v>
      </c>
      <c r="C102" s="4" t="n">
        <v>32.526000000000003</v>
      </c>
      <c r="D102" s="4" t="n">
        <v>32.537999999999997</v>
      </c>
      <c r="E102" s="4" t="n">
        <v>32.537999999999997</v>
      </c>
      <c r="F102" s="4" t="n">
        <v>32.487000000000002</v>
      </c>
      <c r="G102" s="4" t="n">
        <v>32.487000000000002</v>
      </c>
      <c r="H102" s="4" t="n">
        <v>32.543999999999997</v>
      </c>
      <c r="I102" s="4" t="n">
        <v>32.543999999999997</v>
      </c>
      <c r="J102" s="4" t="n">
        <v>32.537999999999997</v>
      </c>
      <c r="K102" s="4" t="n">
        <v>32.493000000000002</v>
      </c>
      <c r="L102" s="4" t="n">
        <v>32.549999999999997</v>
      </c>
      <c r="M102" s="4" t="n">
        <v>32.537999999999997</v>
      </c>
    </row>
    <row r="103">
      <c r="A103" t="s">
        <v>113</v>
      </c>
      <c r="C103" t="n">
        <v>32.805</v>
      </c>
      <c r="I103" t="n">
        <v>32.805</v>
      </c>
    </row>
    <row r="104">
      <c r="A104" t="s">
        <v>114</v>
      </c>
      <c r="C104" t="n">
        <v>32.941000000000003</v>
      </c>
      <c r="D104" t="n">
        <v>32.932000000000002</v>
      </c>
      <c r="E104" t="n">
        <v>32.951000000000001</v>
      </c>
      <c r="F104" t="n">
        <v>32.938000000000002</v>
      </c>
      <c r="G104" t="n">
        <v>32.938000000000002</v>
      </c>
      <c r="H104" t="n">
        <v>32.938000000000002</v>
      </c>
      <c r="I104" t="n">
        <v>32.951000000000001</v>
      </c>
      <c r="J104" t="n">
        <v>32.945</v>
      </c>
      <c r="K104" t="n">
        <v>32.938000000000002</v>
      </c>
    </row>
    <row r="105">
      <c r="A105" t="s">
        <v>115</v>
      </c>
      <c r="C105" t="n">
        <v>33.198999999999998</v>
      </c>
      <c r="I105" t="n">
        <v>33.198999999999998</v>
      </c>
    </row>
    <row r="106">
      <c r="A106" t="s">
        <v>116</v>
      </c>
      <c r="C106" t="n">
        <v>33.564</v>
      </c>
      <c r="D106" t="n">
        <v>33.561999999999998</v>
      </c>
      <c r="E106" t="n">
        <v>33.587000000000003</v>
      </c>
      <c r="F106" t="n">
        <v>33.561999999999998</v>
      </c>
      <c r="G106" t="n">
        <v>33.567999999999998</v>
      </c>
      <c r="H106" t="n">
        <v>33.561999999999998</v>
      </c>
      <c r="I106" t="n">
        <v>33.548999999999999</v>
      </c>
      <c r="J106" t="n">
        <v>33.561999999999998</v>
      </c>
      <c r="K106" s="3" t="n">
        <v>33.561999999999998</v>
      </c>
    </row>
    <row r="107">
      <c r="A107" s="3" t="s">
        <v>117</v>
      </c>
      <c r="B107" s="3" t="s">
        <v>217</v>
      </c>
      <c r="C107" s="3" t="n">
        <v>33.795000000000002</v>
      </c>
      <c r="D107" s="3" t="n">
        <v>33.790999999999997</v>
      </c>
      <c r="E107" s="3" t="n">
        <v>33.790999999999997</v>
      </c>
      <c r="F107" s="3" t="n">
        <v>33.796999999999997</v>
      </c>
      <c r="G107" s="3" t="n">
        <v>33.790999999999997</v>
      </c>
      <c r="H107" s="3" t="n">
        <v>33.796999999999997</v>
      </c>
      <c r="I107" s="3" t="n">
        <v>33.796999999999997</v>
      </c>
      <c r="J107" s="3" t="n">
        <v>33.790999999999997</v>
      </c>
      <c r="K107" s="3" t="n">
        <v>33.790999999999997</v>
      </c>
      <c r="L107" s="3" t="n">
        <v>33.804000000000002</v>
      </c>
      <c r="M107" s="3" t="n">
        <v>33.796999999999997</v>
      </c>
    </row>
    <row r="108">
      <c r="A108" t="s">
        <v>118</v>
      </c>
      <c r="C108" t="n">
        <v>33.904000000000003</v>
      </c>
      <c r="D108" t="n">
        <v>33.911999999999999</v>
      </c>
      <c r="E108" t="n">
        <v>33.905000000000001</v>
      </c>
      <c r="H108" t="n">
        <v>33.899000000000001</v>
      </c>
      <c r="J108" t="n">
        <v>33.905000000000001</v>
      </c>
      <c r="K108" t="n">
        <v>33.899000000000001</v>
      </c>
    </row>
    <row r="109">
      <c r="A109" t="s">
        <v>119</v>
      </c>
      <c r="C109" t="n">
        <v>33.991</v>
      </c>
      <c r="D109" t="n">
        <v>33.988</v>
      </c>
      <c r="E109" t="n">
        <v>33.994</v>
      </c>
    </row>
    <row r="110">
      <c r="A110" t="s">
        <v>120</v>
      </c>
      <c r="C110" t="n">
        <v>34.098999999999997</v>
      </c>
      <c r="H110" t="n">
        <v>34.090000000000003</v>
      </c>
      <c r="I110" t="n">
        <v>34.103000000000002</v>
      </c>
      <c r="L110" s="4" t="n">
        <v>34.103000000000002</v>
      </c>
    </row>
    <row r="111">
      <c r="A111" s="4" t="s">
        <v>121</v>
      </c>
      <c r="B111" s="4" t="s">
        <v>218</v>
      </c>
      <c r="C111" s="4" t="n">
        <v>34.253999999999998</v>
      </c>
      <c r="D111" s="4" t="n">
        <v>34.249000000000002</v>
      </c>
      <c r="E111" s="4" t="n">
        <v>34.249000000000002</v>
      </c>
      <c r="F111" s="4" t="n">
        <v>34.249000000000002</v>
      </c>
      <c r="G111" s="4" t="n">
        <v>34.249000000000002</v>
      </c>
      <c r="H111" s="4" t="n">
        <v>34.249000000000002</v>
      </c>
      <c r="I111" s="4" t="n">
        <v>34.280999999999999</v>
      </c>
      <c r="J111" s="4" t="n">
        <v>34.249000000000002</v>
      </c>
      <c r="K111" s="4" t="n">
        <v>34.243000000000002</v>
      </c>
      <c r="L111" s="4" t="n">
        <v>34.268000000000001</v>
      </c>
      <c r="M111" s="4" t="n">
        <v>34.249000000000002</v>
      </c>
    </row>
    <row r="112">
      <c r="A112" t="s">
        <v>122</v>
      </c>
      <c r="C112" t="n">
        <v>34.661999999999999</v>
      </c>
      <c r="D112" t="n">
        <v>34.668999999999997</v>
      </c>
      <c r="F112" t="n">
        <v>34.661999999999999</v>
      </c>
      <c r="J112" t="n">
        <v>34.662999999999997</v>
      </c>
      <c r="K112" t="n">
        <v>34.655999999999999</v>
      </c>
    </row>
    <row r="113">
      <c r="A113" t="s">
        <v>123</v>
      </c>
      <c r="C113" t="n">
        <v>34.844000000000001</v>
      </c>
      <c r="D113" t="n">
        <v>34.841000000000001</v>
      </c>
      <c r="E113" t="n">
        <v>34.841000000000001</v>
      </c>
      <c r="F113" t="n">
        <v>34.847000000000001</v>
      </c>
      <c r="G113" t="n">
        <v>34.853000000000002</v>
      </c>
      <c r="H113" t="n">
        <v>34.841000000000001</v>
      </c>
      <c r="I113" t="n">
        <v>34.853000000000002</v>
      </c>
      <c r="J113" t="n">
        <v>34.834000000000003</v>
      </c>
      <c r="K113" t="n">
        <v>34.834000000000003</v>
      </c>
      <c r="L113" t="n">
        <v>34.853000000000002</v>
      </c>
      <c r="M113" t="n">
        <v>34.841000000000001</v>
      </c>
    </row>
    <row r="114">
      <c r="A114" t="s">
        <v>124</v>
      </c>
      <c r="C114" t="n">
        <v>35.103000000000002</v>
      </c>
      <c r="D114" t="n">
        <v>35.094999999999999</v>
      </c>
      <c r="E114" t="n">
        <v>35.100999999999999</v>
      </c>
      <c r="F114" t="n">
        <v>35.107999999999997</v>
      </c>
      <c r="G114" t="n">
        <v>35.100999999999999</v>
      </c>
      <c r="H114" t="n">
        <v>35.094999999999999</v>
      </c>
      <c r="I114" t="n">
        <v>35.113999999999997</v>
      </c>
      <c r="J114" t="n">
        <v>35.107999999999997</v>
      </c>
      <c r="K114" t="n">
        <v>35.094999999999999</v>
      </c>
      <c r="L114" t="n">
        <v>35.121000000000002</v>
      </c>
      <c r="M114" t="n">
        <v>35.088999999999999</v>
      </c>
    </row>
    <row r="115">
      <c r="A115" t="s">
        <v>125</v>
      </c>
      <c r="C115" t="n">
        <v>35.456000000000003</v>
      </c>
      <c r="D115" t="n">
        <v>35.463999999999999</v>
      </c>
      <c r="F115" t="n">
        <v>35.445</v>
      </c>
      <c r="I115" t="n">
        <v>35.457999999999998</v>
      </c>
      <c r="J115" t="n">
        <v>35.445</v>
      </c>
      <c r="K115" t="n">
        <v>35.457999999999998</v>
      </c>
      <c r="L115" t="n">
        <v>35.463999999999999</v>
      </c>
    </row>
    <row r="116">
      <c r="A116" t="s">
        <v>126</v>
      </c>
      <c r="C116" t="n">
        <v>35.636000000000003</v>
      </c>
      <c r="I116" t="n">
        <v>35.636000000000003</v>
      </c>
    </row>
    <row r="117">
      <c r="A117" t="s">
        <v>127</v>
      </c>
      <c r="C117" t="n">
        <v>35.716000000000001</v>
      </c>
      <c r="D117" t="n">
        <v>35.712000000000003</v>
      </c>
      <c r="F117" t="n">
        <v>35.706000000000003</v>
      </c>
      <c r="G117" t="n">
        <v>35.712000000000003</v>
      </c>
      <c r="J117" t="n">
        <v>35.719000000000001</v>
      </c>
      <c r="M117" s="4" t="n">
        <v>35.731000000000002</v>
      </c>
    </row>
    <row r="118">
      <c r="A118" s="4" t="s">
        <v>128</v>
      </c>
      <c r="B118" s="4" t="s">
        <v>219</v>
      </c>
      <c r="C118" s="4" t="n">
        <v>35.884999999999998</v>
      </c>
      <c r="D118" s="4" t="n">
        <v>35.878</v>
      </c>
      <c r="E118" s="4" t="n">
        <v>35.884</v>
      </c>
      <c r="F118" s="4" t="n">
        <v>35.89</v>
      </c>
      <c r="G118" s="4" t="n">
        <v>35.884</v>
      </c>
      <c r="H118" s="4" t="n">
        <v>35.884</v>
      </c>
      <c r="I118" s="4" t="n">
        <v>35.884</v>
      </c>
      <c r="J118" s="4" t="n">
        <v>35.884</v>
      </c>
      <c r="K118" s="4" t="n">
        <v>35.884</v>
      </c>
      <c r="L118" s="4" t="n">
        <v>35.89</v>
      </c>
      <c r="M118" s="4" t="n">
        <v>35.89</v>
      </c>
    </row>
    <row r="119">
      <c r="A119" t="s">
        <v>129</v>
      </c>
      <c r="C119" t="n">
        <v>36.042999999999999</v>
      </c>
      <c r="D119" t="n">
        <v>36.055999999999997</v>
      </c>
      <c r="G119" t="n">
        <v>36.055999999999997</v>
      </c>
      <c r="I119" t="n">
        <v>36.024000000000001</v>
      </c>
      <c r="K119" t="n">
        <v>36.061999999999998</v>
      </c>
      <c r="L119" t="n">
        <v>36.018000000000001</v>
      </c>
    </row>
    <row r="120">
      <c r="A120" t="s">
        <v>130</v>
      </c>
      <c r="C120" t="n">
        <v>36.319000000000003</v>
      </c>
      <c r="D120" t="n">
        <v>36.304000000000002</v>
      </c>
      <c r="G120" t="n">
        <v>36.317</v>
      </c>
      <c r="J120" t="n">
        <v>36.304000000000002</v>
      </c>
      <c r="K120" t="n">
        <v>36.323</v>
      </c>
      <c r="L120" t="n">
        <v>36.341999999999999</v>
      </c>
      <c r="M120" t="n">
        <v>36.323</v>
      </c>
    </row>
    <row r="121">
      <c r="A121" t="s">
        <v>131</v>
      </c>
      <c r="C121" t="n">
        <v>36.451000000000001</v>
      </c>
      <c r="G121" t="n">
        <v>36.450000000000003</v>
      </c>
      <c r="H121" t="n">
        <v>36.450000000000003</v>
      </c>
      <c r="I121" t="n">
        <v>36.450000000000003</v>
      </c>
      <c r="L121" t="n">
        <v>36.457000000000001</v>
      </c>
      <c r="M121" s="1" t="n">
        <v>36.450000000000003</v>
      </c>
    </row>
    <row r="122">
      <c r="A122" s="5" t="s">
        <v>132</v>
      </c>
      <c r="B122" s="5" t="s">
        <v>220</v>
      </c>
      <c r="C122" s="5" t="n">
        <v>36.694000000000003</v>
      </c>
      <c r="D122" s="5" t="n">
        <v>36.692</v>
      </c>
      <c r="E122" s="5" t="n">
        <v>36.686</v>
      </c>
      <c r="F122" s="5" t="n">
        <v>36.698</v>
      </c>
      <c r="G122" s="5" t="n">
        <v>36.692</v>
      </c>
      <c r="H122" s="5" t="n">
        <v>36.686</v>
      </c>
      <c r="I122" s="5" t="n">
        <v>36.704999999999998</v>
      </c>
      <c r="J122" s="5" t="n">
        <v>36.692</v>
      </c>
      <c r="K122" s="5" t="n">
        <v>36.686</v>
      </c>
      <c r="L122" s="5" t="n">
        <v>36.710999999999999</v>
      </c>
    </row>
    <row r="123">
      <c r="A123" t="s">
        <v>133</v>
      </c>
      <c r="C123" t="n">
        <v>36.889000000000003</v>
      </c>
      <c r="G123" s="3" t="n">
        <v>36.889000000000003</v>
      </c>
    </row>
    <row r="124">
      <c r="A124" s="3" t="s">
        <v>134</v>
      </c>
      <c r="B124" s="3" t="s">
        <v>221</v>
      </c>
      <c r="C124" s="3" t="n">
        <v>37.055999999999997</v>
      </c>
      <c r="D124" s="3" t="n">
        <v>37.055</v>
      </c>
      <c r="E124" s="3" t="n">
        <v>37.055</v>
      </c>
      <c r="F124" s="3" t="n">
        <v>37.054000000000002</v>
      </c>
      <c r="G124" s="3" t="n">
        <v>37.055</v>
      </c>
      <c r="H124" s="3" t="n">
        <v>37.055</v>
      </c>
      <c r="I124" s="3" t="n">
        <v>37.055</v>
      </c>
      <c r="J124" s="3" t="n">
        <v>37.055</v>
      </c>
      <c r="K124" s="3" t="n">
        <v>37.054000000000002</v>
      </c>
      <c r="L124" s="3" t="n">
        <v>37.061</v>
      </c>
      <c r="M124" s="3" t="n">
        <v>37.061</v>
      </c>
    </row>
    <row r="125">
      <c r="A125" s="3" t="s">
        <v>135</v>
      </c>
      <c r="B125" s="3" t="s">
        <v>221</v>
      </c>
      <c r="C125" s="3" t="n">
        <v>37.167000000000002</v>
      </c>
      <c r="D125" s="3" t="n">
        <v>37.176000000000002</v>
      </c>
      <c r="F125" s="3" t="n">
        <v>37.168999999999997</v>
      </c>
      <c r="G125" s="3" t="n">
        <v>37.168999999999997</v>
      </c>
      <c r="H125" s="3" t="n">
        <v>37.162999999999997</v>
      </c>
      <c r="J125" s="3" t="n">
        <v>37.168999999999997</v>
      </c>
      <c r="K125" s="3" t="n">
        <v>37.162999999999997</v>
      </c>
      <c r="M125" s="3" t="n">
        <v>37.162999999999997</v>
      </c>
    </row>
    <row r="126">
      <c r="A126" t="s">
        <v>136</v>
      </c>
      <c r="C126" t="n">
        <v>37.295999999999999</v>
      </c>
      <c r="I126" s="4" t="n">
        <v>37.295999999999999</v>
      </c>
    </row>
    <row r="127">
      <c r="A127" s="4" t="s">
        <v>137</v>
      </c>
      <c r="B127" s="4" t="s">
        <v>222</v>
      </c>
      <c r="C127" s="4" t="n">
        <v>37.462000000000003</v>
      </c>
      <c r="D127" s="4" t="n">
        <v>37.46</v>
      </c>
      <c r="E127" s="4" t="n">
        <v>37.46</v>
      </c>
      <c r="F127" s="4" t="n">
        <v>37.454999999999998</v>
      </c>
      <c r="G127" s="4" t="n">
        <v>37.454999999999998</v>
      </c>
      <c r="H127" s="4" t="n">
        <v>37.462000000000003</v>
      </c>
      <c r="I127" s="4" t="n">
        <v>37.473999999999997</v>
      </c>
      <c r="J127" s="4" t="n">
        <v>37.462000000000003</v>
      </c>
      <c r="K127" s="4" t="n">
        <v>37.462000000000003</v>
      </c>
      <c r="L127" s="4" t="n">
        <v>37.468000000000004</v>
      </c>
      <c r="M127" s="4" t="n">
        <v>37.462000000000003</v>
      </c>
    </row>
    <row r="128">
      <c r="A128" t="s">
        <v>138</v>
      </c>
      <c r="C128" t="n">
        <v>37.904000000000003</v>
      </c>
      <c r="D128" t="n">
        <v>37.906999999999996</v>
      </c>
      <c r="J128" s="6" t="n">
        <v>37.901000000000003</v>
      </c>
    </row>
    <row r="129">
      <c r="A129" s="6" t="s">
        <v>139</v>
      </c>
      <c r="B129" s="6" t="s">
        <v>223</v>
      </c>
      <c r="C129" s="6" t="n">
        <v>37.988</v>
      </c>
      <c r="D129" s="6" t="n">
        <v>37.982999999999997</v>
      </c>
      <c r="E129" s="6" t="n">
        <v>37.982999999999997</v>
      </c>
      <c r="F129" s="6" t="n">
        <v>37.982999999999997</v>
      </c>
      <c r="G129" s="6" t="n">
        <v>37.99</v>
      </c>
      <c r="H129" s="6" t="n">
        <v>37.99</v>
      </c>
      <c r="I129" s="6" t="n">
        <v>37.996000000000002</v>
      </c>
      <c r="J129" s="6" t="n">
        <v>37.99</v>
      </c>
      <c r="K129" s="6" t="n">
        <v>37.982999999999997</v>
      </c>
      <c r="L129" s="6" t="n">
        <v>37.996000000000002</v>
      </c>
      <c r="M129" s="6" t="n">
        <v>37.984000000000002</v>
      </c>
    </row>
    <row r="130">
      <c r="A130" t="s">
        <v>140</v>
      </c>
      <c r="C130" t="n">
        <v>38.241</v>
      </c>
      <c r="I130" t="n">
        <v>38.238</v>
      </c>
      <c r="L130" t="n">
        <v>38.244</v>
      </c>
    </row>
    <row r="131">
      <c r="A131" t="s">
        <v>141</v>
      </c>
      <c r="C131" t="n">
        <v>38.46</v>
      </c>
      <c r="I131" t="n">
        <v>38.466999999999999</v>
      </c>
      <c r="L131" t="n">
        <v>38.454000000000001</v>
      </c>
    </row>
    <row r="132">
      <c r="A132" t="s">
        <v>142</v>
      </c>
      <c r="C132" t="n">
        <v>38.575000000000003</v>
      </c>
      <c r="I132" t="n">
        <v>38.575000000000003</v>
      </c>
      <c r="L132" t="n">
        <v>38.575000000000003</v>
      </c>
    </row>
    <row r="133">
      <c r="A133" t="s">
        <v>143</v>
      </c>
      <c r="C133" t="n">
        <v>38.658000000000001</v>
      </c>
      <c r="H133" t="n">
        <v>38.645000000000003</v>
      </c>
      <c r="I133" t="n">
        <v>38.67</v>
      </c>
    </row>
    <row r="134">
      <c r="A134" t="s">
        <v>144</v>
      </c>
      <c r="C134" t="n">
        <v>38.753</v>
      </c>
      <c r="E134" t="n">
        <v>38.76</v>
      </c>
      <c r="I134" t="n">
        <v>38.747</v>
      </c>
      <c r="L134" t="n">
        <v>38.753</v>
      </c>
    </row>
    <row r="135">
      <c r="A135" t="s">
        <v>145</v>
      </c>
      <c r="C135" t="n">
        <v>38.83</v>
      </c>
      <c r="G135" s="4" t="n">
        <v>38.83</v>
      </c>
    </row>
    <row r="136">
      <c r="A136" s="4" t="s">
        <v>146</v>
      </c>
      <c r="B136" s="4" t="s">
        <v>224</v>
      </c>
      <c r="C136" s="4" t="n">
        <v>38.975000000000001</v>
      </c>
      <c r="D136" s="4" t="n">
        <v>38.975999999999999</v>
      </c>
      <c r="E136" s="4" t="n">
        <v>38.975999999999999</v>
      </c>
      <c r="F136" s="4" t="n">
        <v>38.969000000000001</v>
      </c>
      <c r="G136" s="4" t="n">
        <v>38.975999999999999</v>
      </c>
      <c r="H136" s="4" t="n">
        <v>38.97</v>
      </c>
      <c r="I136" s="4" t="n">
        <v>38.975999999999999</v>
      </c>
      <c r="J136" s="4" t="n">
        <v>38.975999999999999</v>
      </c>
      <c r="K136" s="4" t="n">
        <v>38.975999999999999</v>
      </c>
      <c r="L136" s="4" t="n">
        <v>38.981999999999999</v>
      </c>
      <c r="M136" s="4" t="n">
        <v>38.97</v>
      </c>
    </row>
    <row r="137">
      <c r="A137" t="s">
        <v>147</v>
      </c>
      <c r="C137" t="n">
        <v>39.148000000000003</v>
      </c>
      <c r="I137" s="6" t="n">
        <v>39.148000000000003</v>
      </c>
    </row>
    <row r="138">
      <c r="A138" s="6" t="s">
        <v>148</v>
      </c>
      <c r="B138" s="6" t="s">
        <v>225</v>
      </c>
      <c r="C138" s="6" t="n">
        <v>39.457999999999998</v>
      </c>
      <c r="E138" s="6" t="n">
        <v>39.459000000000003</v>
      </c>
      <c r="F138" s="6" t="n">
        <v>39.459000000000003</v>
      </c>
      <c r="G138" s="6" t="n">
        <v>39.453000000000003</v>
      </c>
      <c r="H138" s="6" t="n">
        <v>39.459000000000003</v>
      </c>
      <c r="I138" s="6" t="n">
        <v>39.472000000000001</v>
      </c>
      <c r="J138" s="6" t="n">
        <v>39.447000000000003</v>
      </c>
      <c r="K138" s="6" t="n">
        <v>39.453000000000003</v>
      </c>
      <c r="L138" s="6" t="n">
        <v>39.478000000000002</v>
      </c>
      <c r="M138" s="6" t="n">
        <v>39.44</v>
      </c>
    </row>
    <row r="139">
      <c r="A139" t="s">
        <v>149</v>
      </c>
      <c r="C139" t="n">
        <v>39.67</v>
      </c>
      <c r="E139" t="n">
        <v>39.668999999999997</v>
      </c>
      <c r="F139" t="n">
        <v>39.656999999999996</v>
      </c>
      <c r="I139" t="n">
        <v>39.676000000000002</v>
      </c>
      <c r="L139" t="n">
        <v>39.676000000000002</v>
      </c>
    </row>
    <row r="140">
      <c r="A140" t="s">
        <v>150</v>
      </c>
      <c r="C140" t="n">
        <v>39.968000000000004</v>
      </c>
      <c r="I140" s="3" t="n">
        <v>39.968000000000004</v>
      </c>
    </row>
    <row r="141">
      <c r="A141" s="3" t="s">
        <v>151</v>
      </c>
      <c r="B141" s="3" t="s">
        <v>226</v>
      </c>
      <c r="C141" s="3" t="n">
        <v>40.076999999999998</v>
      </c>
      <c r="D141" s="3" t="n">
        <v>40.076999999999998</v>
      </c>
      <c r="E141" s="3" t="n">
        <v>40.07</v>
      </c>
      <c r="F141" s="3" t="n">
        <v>40.07</v>
      </c>
      <c r="G141" s="3" t="n">
        <v>40.076000000000001</v>
      </c>
      <c r="H141" s="3" t="n">
        <v>40.076999999999998</v>
      </c>
      <c r="I141" s="3" t="n">
        <v>40.082999999999998</v>
      </c>
      <c r="J141" s="3" t="n">
        <v>40.076999999999998</v>
      </c>
      <c r="K141" s="3" t="n">
        <v>40.076000000000001</v>
      </c>
      <c r="L141" s="3" t="n">
        <v>40.082999999999998</v>
      </c>
      <c r="M141" s="3" t="n">
        <v>40.076999999999998</v>
      </c>
    </row>
    <row r="142">
      <c r="A142" t="s">
        <v>152</v>
      </c>
      <c r="C142" t="n">
        <v>40.177999999999997</v>
      </c>
      <c r="D142" t="n">
        <v>40.177999999999997</v>
      </c>
      <c r="J142" t="n">
        <v>40.177999999999997</v>
      </c>
      <c r="L142" s="4" t="n">
        <v>40.177999999999997</v>
      </c>
    </row>
    <row r="143">
      <c r="A143" s="4" t="s">
        <v>153</v>
      </c>
      <c r="B143" s="4" t="s">
        <v>227</v>
      </c>
      <c r="C143" s="4" t="n">
        <v>40.447000000000003</v>
      </c>
      <c r="D143" s="4" t="n">
        <v>40.439</v>
      </c>
      <c r="E143" s="4" t="n">
        <v>40.445999999999998</v>
      </c>
      <c r="F143" s="4" t="n">
        <v>40.445</v>
      </c>
      <c r="G143" s="4" t="n">
        <v>40.439</v>
      </c>
      <c r="H143" s="4" t="n">
        <v>40.439</v>
      </c>
      <c r="I143" s="4" t="n">
        <v>40.484000000000002</v>
      </c>
      <c r="J143" s="4" t="n">
        <v>40.445999999999998</v>
      </c>
      <c r="K143" s="4" t="n">
        <v>40.439</v>
      </c>
      <c r="L143" s="4" t="n">
        <v>40.457999999999998</v>
      </c>
      <c r="M143" s="4" t="n">
        <v>40.439</v>
      </c>
    </row>
    <row r="144">
      <c r="A144" t="s">
        <v>154</v>
      </c>
      <c r="C144" t="n">
        <v>40.756999999999998</v>
      </c>
      <c r="I144" s="6" t="n">
        <v>40.756999999999998</v>
      </c>
    </row>
    <row r="145">
      <c r="A145" s="6" t="s">
        <v>155</v>
      </c>
      <c r="B145" s="6" t="s">
        <v>228</v>
      </c>
      <c r="C145" s="6" t="n">
        <v>40.908000000000001</v>
      </c>
      <c r="D145" s="6" t="n">
        <v>40.896999999999998</v>
      </c>
      <c r="E145" s="6" t="n">
        <v>40.904000000000003</v>
      </c>
      <c r="F145" s="6" t="n">
        <v>40.896999999999998</v>
      </c>
      <c r="G145" s="6" t="n">
        <v>40.904000000000003</v>
      </c>
      <c r="H145" s="6" t="n">
        <v>40.904000000000003</v>
      </c>
      <c r="I145" s="6" t="n">
        <v>40.935000000000002</v>
      </c>
      <c r="J145" s="6" t="n">
        <v>40.904000000000003</v>
      </c>
      <c r="K145" s="6" t="n">
        <v>40.904000000000003</v>
      </c>
      <c r="L145" s="6" t="n">
        <v>40.923000000000002</v>
      </c>
      <c r="M145" s="6" t="n">
        <v>40.904000000000003</v>
      </c>
    </row>
    <row r="146">
      <c r="A146" t="s">
        <v>156</v>
      </c>
      <c r="C146" t="n">
        <v>41.164000000000001</v>
      </c>
      <c r="I146" t="n">
        <v>41.164000000000001</v>
      </c>
      <c r="L146" s="6" t="n">
        <v>41.164000000000001</v>
      </c>
    </row>
    <row r="147">
      <c r="A147" s="6" t="s">
        <v>157</v>
      </c>
      <c r="B147" s="6" t="s">
        <v>229</v>
      </c>
      <c r="C147" s="6" t="n">
        <v>41.27</v>
      </c>
      <c r="D147" s="6" t="n">
        <v>41.247</v>
      </c>
      <c r="E147" s="6" t="n">
        <v>41.279000000000003</v>
      </c>
      <c r="F147" s="6" t="n">
        <v>41.271999999999998</v>
      </c>
      <c r="G147" s="6" t="n">
        <v>41.253</v>
      </c>
      <c r="H147" s="6" t="n">
        <v>41.253999999999998</v>
      </c>
      <c r="I147" s="6" t="n">
        <v>41.304000000000002</v>
      </c>
      <c r="J147" s="6" t="n">
        <v>41.265999999999998</v>
      </c>
      <c r="K147" s="6" t="n">
        <v>41.26</v>
      </c>
      <c r="L147" s="6" t="n">
        <v>41.304000000000002</v>
      </c>
      <c r="M147" s="6" t="n">
        <v>41.26</v>
      </c>
    </row>
    <row r="148">
      <c r="A148" t="s">
        <v>158</v>
      </c>
      <c r="C148" t="n">
        <v>41.460999999999999</v>
      </c>
      <c r="G148" t="n">
        <v>41.463000000000001</v>
      </c>
      <c r="H148" t="n">
        <v>41.463999999999999</v>
      </c>
      <c r="I148" t="n">
        <v>41.463000000000001</v>
      </c>
      <c r="K148" t="n">
        <v>41.457000000000001</v>
      </c>
      <c r="L148" t="n">
        <v>41.457000000000001</v>
      </c>
    </row>
    <row r="149">
      <c r="A149" t="s">
        <v>159</v>
      </c>
      <c r="C149" t="n">
        <v>41.594999999999999</v>
      </c>
      <c r="D149" t="n">
        <v>41.584000000000003</v>
      </c>
      <c r="F149" t="n">
        <v>41.591000000000001</v>
      </c>
      <c r="H149" t="n">
        <v>41.591000000000001</v>
      </c>
      <c r="I149" t="n">
        <v>41.61</v>
      </c>
      <c r="J149" t="n">
        <v>41.591000000000001</v>
      </c>
      <c r="K149" t="n">
        <v>41.591000000000001</v>
      </c>
      <c r="L149" s="4" t="n">
        <v>41.61</v>
      </c>
    </row>
    <row r="150">
      <c r="A150" s="4" t="s">
        <v>160</v>
      </c>
      <c r="B150" s="4" t="s">
        <v>230</v>
      </c>
      <c r="C150" s="4" t="n">
        <v>41.843000000000004</v>
      </c>
      <c r="D150" s="4" t="n">
        <v>41.838999999999999</v>
      </c>
      <c r="E150" s="4" t="n">
        <v>41.838999999999999</v>
      </c>
      <c r="F150" s="4" t="n">
        <v>41.838999999999999</v>
      </c>
      <c r="G150" s="4" t="n">
        <v>41.844999999999999</v>
      </c>
      <c r="H150" s="4" t="n">
        <v>41.844999999999999</v>
      </c>
      <c r="I150" s="4" t="n">
        <v>41.850999999999999</v>
      </c>
      <c r="J150" s="4" t="n">
        <v>41.844999999999999</v>
      </c>
      <c r="K150" s="4" t="n">
        <v>41.838999999999999</v>
      </c>
      <c r="L150" s="4" t="n">
        <v>41.851999999999997</v>
      </c>
      <c r="M150" s="4" t="n">
        <v>41.838999999999999</v>
      </c>
    </row>
    <row r="151">
      <c r="A151" s="6" t="s">
        <v>161</v>
      </c>
      <c r="B151" s="6" t="s">
        <v>231</v>
      </c>
      <c r="C151" s="6" t="n">
        <v>42.277000000000001</v>
      </c>
      <c r="D151" s="6" t="n">
        <v>42.271000000000001</v>
      </c>
      <c r="E151" s="6" t="n">
        <v>42.265000000000001</v>
      </c>
      <c r="F151" s="6" t="n">
        <v>42.271000000000001</v>
      </c>
      <c r="G151" s="6" t="n">
        <v>42.277999999999999</v>
      </c>
      <c r="H151" s="6" t="n">
        <v>42.290999999999997</v>
      </c>
      <c r="I151" s="6" t="n">
        <v>42.286999999999999</v>
      </c>
      <c r="J151" s="6" t="n">
        <v>42.271000000000001</v>
      </c>
      <c r="K151" s="6" t="n">
        <v>42.271000000000001</v>
      </c>
      <c r="L151" s="6" t="n">
        <v>42.29</v>
      </c>
      <c r="M151" s="6" t="n">
        <v>42.271000000000001</v>
      </c>
    </row>
    <row r="152">
      <c r="A152" t="s">
        <v>162</v>
      </c>
      <c r="C152" t="n">
        <v>42.469000000000001</v>
      </c>
      <c r="I152" t="n">
        <v>42.469000000000001</v>
      </c>
    </row>
    <row r="153">
      <c r="A153" t="s">
        <v>163</v>
      </c>
      <c r="C153" t="n">
        <v>42.694000000000003</v>
      </c>
      <c r="H153" t="n">
        <v>42.698</v>
      </c>
      <c r="I153" t="n">
        <v>42.698</v>
      </c>
      <c r="L153" s="3" t="n">
        <v>42.685000000000002</v>
      </c>
    </row>
    <row r="154">
      <c r="A154" s="3" t="s">
        <v>164</v>
      </c>
      <c r="B154" s="3" t="s">
        <v>232</v>
      </c>
      <c r="C154" s="3" t="n">
        <v>42.938000000000002</v>
      </c>
      <c r="D154" s="3" t="n">
        <v>42.945999999999998</v>
      </c>
      <c r="E154" s="3" t="n">
        <v>42.945999999999998</v>
      </c>
      <c r="F154" s="3" t="n">
        <v>42.945999999999998</v>
      </c>
      <c r="G154" s="3" t="n">
        <v>42.945999999999998</v>
      </c>
      <c r="H154" s="3" t="n">
        <v>42.945999999999998</v>
      </c>
      <c r="I154" s="3" t="n">
        <v>42.895000000000003</v>
      </c>
      <c r="J154" s="3" t="n">
        <v>42.945999999999998</v>
      </c>
      <c r="K154" s="3" t="n">
        <v>42.951999999999998</v>
      </c>
      <c r="L154" s="3" t="n">
        <v>42.901000000000003</v>
      </c>
      <c r="M154" s="3" t="n">
        <v>42.951999999999998</v>
      </c>
    </row>
    <row r="155">
      <c r="A155" s="4" t="s">
        <v>165</v>
      </c>
      <c r="B155" s="4" t="s">
        <v>233</v>
      </c>
      <c r="C155" s="4" t="n">
        <v>43.215000000000003</v>
      </c>
      <c r="D155" s="4" t="n">
        <v>43.213000000000001</v>
      </c>
      <c r="E155" s="4" t="n">
        <v>43.213000000000001</v>
      </c>
      <c r="F155" s="4" t="n">
        <v>43.213000000000001</v>
      </c>
      <c r="G155" s="4" t="n">
        <v>43.213000000000001</v>
      </c>
      <c r="H155" s="4" t="n">
        <v>43.213000000000001</v>
      </c>
      <c r="I155" s="4" t="n">
        <v>43.225999999999999</v>
      </c>
      <c r="J155" s="4" t="n">
        <v>43.219000000000001</v>
      </c>
      <c r="K155" s="4" t="n">
        <v>43.213000000000001</v>
      </c>
      <c r="L155" s="4" t="n">
        <v>43.219000000000001</v>
      </c>
      <c r="M155" s="4" t="n">
        <v>43.213000000000001</v>
      </c>
    </row>
    <row r="156">
      <c r="A156" s="6" t="s">
        <v>166</v>
      </c>
      <c r="B156" s="6" t="s">
        <v>234</v>
      </c>
      <c r="C156" s="6" t="n">
        <v>43.63</v>
      </c>
      <c r="D156" s="6" t="n">
        <v>43.613999999999997</v>
      </c>
      <c r="E156" s="6" t="n">
        <v>43.633000000000003</v>
      </c>
      <c r="F156" s="6" t="n">
        <v>43.625999999999998</v>
      </c>
      <c r="G156" s="6" t="n">
        <v>43.62</v>
      </c>
      <c r="H156" s="6" t="n">
        <v>43.627000000000002</v>
      </c>
      <c r="I156" s="6" t="n">
        <v>43.658000000000001</v>
      </c>
      <c r="J156" s="6" t="n">
        <v>43.62</v>
      </c>
      <c r="K156" s="6" t="n">
        <v>43.625999999999998</v>
      </c>
      <c r="L156" s="6" t="n">
        <v>43.646000000000001</v>
      </c>
      <c r="M156" s="6" t="n">
        <v>43.627000000000002</v>
      </c>
    </row>
    <row r="157">
      <c r="A157" s="6" t="s">
        <v>167</v>
      </c>
      <c r="B157" s="6" t="s">
        <v>235</v>
      </c>
      <c r="C157" s="6" t="n">
        <v>44.006</v>
      </c>
      <c r="E157" s="6" t="n">
        <v>44.008000000000003</v>
      </c>
      <c r="F157" s="6" t="n">
        <v>43.994999999999997</v>
      </c>
      <c r="G157" s="6" t="n">
        <v>44.008000000000003</v>
      </c>
      <c r="H157" s="6" t="n">
        <v>43.996000000000002</v>
      </c>
      <c r="I157" s="6" t="n">
        <v>44.008000000000003</v>
      </c>
      <c r="J157" s="6" t="n">
        <v>44.008000000000003</v>
      </c>
      <c r="K157" s="6" t="n">
        <v>44.002000000000002</v>
      </c>
      <c r="L157" s="6" t="n">
        <v>44.021000000000001</v>
      </c>
    </row>
    <row r="158">
      <c r="A158" t="s">
        <v>168</v>
      </c>
      <c r="C158" t="n">
        <v>44.256</v>
      </c>
      <c r="D158" t="n">
        <v>44.274999999999999</v>
      </c>
      <c r="E158" t="n">
        <v>44.268999999999998</v>
      </c>
      <c r="F158" t="n">
        <v>44.262999999999998</v>
      </c>
      <c r="G158" t="n">
        <v>44.231000000000002</v>
      </c>
      <c r="H158" t="n">
        <v>44.262999999999998</v>
      </c>
      <c r="I158" t="n">
        <v>44.281999999999996</v>
      </c>
      <c r="J158" t="n">
        <v>44.237000000000002</v>
      </c>
      <c r="K158" t="n">
        <v>44.223999999999997</v>
      </c>
      <c r="L158" t="n">
        <v>44.281999999999996</v>
      </c>
      <c r="M158" s="4" t="n">
        <v>44.231000000000002</v>
      </c>
    </row>
    <row r="159">
      <c r="A159" s="4" t="s">
        <v>169</v>
      </c>
      <c r="B159" s="4" t="s">
        <v>236</v>
      </c>
      <c r="C159" s="4" t="n">
        <v>44.518999999999998</v>
      </c>
      <c r="D159" s="4" t="n">
        <v>44.517000000000003</v>
      </c>
      <c r="E159" s="4" t="n">
        <v>44.517000000000003</v>
      </c>
      <c r="F159" s="4" t="n">
        <v>44.517000000000003</v>
      </c>
      <c r="G159" s="4" t="n">
        <v>44.511000000000003</v>
      </c>
      <c r="H159" s="4" t="n">
        <v>44.517000000000003</v>
      </c>
      <c r="I159" s="4" t="n">
        <v>44.517000000000003</v>
      </c>
      <c r="J159" s="4" t="n">
        <v>44.524000000000001</v>
      </c>
      <c r="K159" s="4" t="n">
        <v>44.517000000000003</v>
      </c>
      <c r="L159" s="4" t="n">
        <v>44.536000000000001</v>
      </c>
      <c r="M159" s="4" t="n">
        <v>44.517000000000003</v>
      </c>
    </row>
    <row r="160">
      <c r="A160" t="s">
        <v>170</v>
      </c>
      <c r="C160" t="n">
        <v>44.911999999999999</v>
      </c>
      <c r="E160" t="n">
        <v>44.905000000000001</v>
      </c>
      <c r="F160" t="n">
        <v>44.899000000000001</v>
      </c>
      <c r="H160" t="n">
        <v>44.899000000000001</v>
      </c>
      <c r="I160" t="n">
        <v>44.923999999999999</v>
      </c>
      <c r="L160" t="n">
        <v>44.930999999999997</v>
      </c>
    </row>
    <row r="161">
      <c r="A161" t="s">
        <v>171</v>
      </c>
      <c r="C161" t="n">
        <v>45.024000000000001</v>
      </c>
      <c r="E161" t="n">
        <v>45.039000000000001</v>
      </c>
      <c r="F161" t="n">
        <v>45.02</v>
      </c>
      <c r="J161" t="n">
        <v>45.02</v>
      </c>
      <c r="K161" t="n">
        <v>45.039000000000001</v>
      </c>
      <c r="M161" s="5" t="n">
        <v>45.000999999999998</v>
      </c>
    </row>
    <row r="162">
      <c r="A162" s="5" t="s">
        <v>172</v>
      </c>
      <c r="B162" s="5" t="s">
        <v>237</v>
      </c>
      <c r="C162" s="5" t="n">
        <v>45.289000000000001</v>
      </c>
      <c r="D162" s="5" t="n">
        <v>45.292999999999999</v>
      </c>
      <c r="E162" s="5" t="n">
        <v>45.286999999999999</v>
      </c>
      <c r="F162" s="5" t="n">
        <v>45.286999999999999</v>
      </c>
      <c r="G162" s="5" t="n">
        <v>45.286999999999999</v>
      </c>
      <c r="H162" s="5" t="n">
        <v>45.292999999999999</v>
      </c>
      <c r="I162" s="5" t="n">
        <v>45.292999999999999</v>
      </c>
      <c r="J162" s="5" t="n">
        <v>45.292999999999999</v>
      </c>
      <c r="K162" s="5" t="n">
        <v>45.292999999999999</v>
      </c>
      <c r="L162" s="5" t="n">
        <v>45.280999999999999</v>
      </c>
      <c r="M162" s="5" t="n">
        <v>45.286999999999999</v>
      </c>
    </row>
    <row r="163">
      <c r="A163" s="3" t="s">
        <v>173</v>
      </c>
      <c r="B163" s="3" t="s">
        <v>238</v>
      </c>
      <c r="C163" s="3" t="n">
        <v>45.500999999999998</v>
      </c>
      <c r="D163" s="3" t="n">
        <v>45.497</v>
      </c>
      <c r="E163" s="3" t="n">
        <v>45.497</v>
      </c>
      <c r="F163" s="3" t="n">
        <v>45.503</v>
      </c>
      <c r="G163" s="3" t="n">
        <v>45.503</v>
      </c>
      <c r="H163" s="3" t="n">
        <v>45.497</v>
      </c>
      <c r="I163" s="3" t="n">
        <v>45.497</v>
      </c>
      <c r="J163" s="3" t="n">
        <v>45.503</v>
      </c>
      <c r="K163" s="3" t="n">
        <v>45.497</v>
      </c>
      <c r="L163" s="3" t="n">
        <v>45.515999999999998</v>
      </c>
      <c r="M163" s="3" t="n">
        <v>45.502000000000002</v>
      </c>
    </row>
    <row r="164">
      <c r="A164" s="3" t="s">
        <v>174</v>
      </c>
      <c r="B164" s="3" t="s">
        <v>238</v>
      </c>
      <c r="C164" s="3" t="n">
        <v>45.585000000000001</v>
      </c>
      <c r="D164" s="3" t="n">
        <v>45.585999999999999</v>
      </c>
      <c r="E164" s="3" t="n">
        <v>45.585999999999999</v>
      </c>
      <c r="F164" s="3" t="n">
        <v>45.585999999999999</v>
      </c>
      <c r="G164" s="3" t="n">
        <v>45.585999999999999</v>
      </c>
      <c r="H164" s="3" t="n">
        <v>45.585999999999999</v>
      </c>
      <c r="I164" s="3" t="n">
        <v>45.58</v>
      </c>
      <c r="J164" s="3" t="n">
        <v>45.591999999999999</v>
      </c>
      <c r="K164" s="3" t="n">
        <v>45.585999999999999</v>
      </c>
      <c r="L164" s="3" t="n">
        <v>45.58</v>
      </c>
      <c r="M164" s="3" t="n">
        <v>45.585999999999999</v>
      </c>
    </row>
    <row r="165">
      <c r="A165" s="4" t="s">
        <v>175</v>
      </c>
      <c r="B165" s="4" t="s">
        <v>239</v>
      </c>
      <c r="C165" s="4" t="n">
        <v>45.805</v>
      </c>
      <c r="D165" s="4" t="n">
        <v>45.802</v>
      </c>
      <c r="E165" s="4" t="n">
        <v>45.802</v>
      </c>
      <c r="F165" s="4" t="n">
        <v>45.808999999999997</v>
      </c>
      <c r="G165" s="4" t="n">
        <v>45.808999999999997</v>
      </c>
      <c r="H165" s="4" t="n">
        <v>45.802</v>
      </c>
      <c r="I165" s="4" t="n">
        <v>45.802</v>
      </c>
      <c r="J165" s="4" t="n">
        <v>45.814999999999998</v>
      </c>
      <c r="K165" s="4" t="n">
        <v>45.802</v>
      </c>
      <c r="L165" s="4" t="n">
        <v>45.802</v>
      </c>
      <c r="M165" s="4" t="n">
        <v>45.808999999999997</v>
      </c>
    </row>
    <row r="166">
      <c r="A166" t="s">
        <v>176</v>
      </c>
      <c r="C166" t="n">
        <v>46.043999999999997</v>
      </c>
      <c r="I166" s="6" t="n">
        <v>46.043999999999997</v>
      </c>
    </row>
    <row r="167">
      <c r="A167" s="6" t="s">
        <v>177</v>
      </c>
      <c r="B167" s="6" t="s">
        <v>240</v>
      </c>
      <c r="C167" s="6" t="n">
        <v>46.174999999999997</v>
      </c>
      <c r="D167" s="6" t="n">
        <v>46.164999999999999</v>
      </c>
      <c r="E167" s="6" t="n">
        <v>46.177999999999997</v>
      </c>
      <c r="F167" s="6" t="n">
        <v>46.170999999999999</v>
      </c>
      <c r="G167" s="6" t="n">
        <v>46.170999999999999</v>
      </c>
      <c r="H167" s="6" t="n">
        <v>46.164999999999999</v>
      </c>
      <c r="I167" s="6" t="n">
        <v>46.197000000000003</v>
      </c>
      <c r="J167" s="6" t="n">
        <v>46.170999999999999</v>
      </c>
      <c r="K167" s="6" t="n">
        <v>46.170999999999999</v>
      </c>
      <c r="L167" s="6" t="n">
        <v>46.194000000000003</v>
      </c>
      <c r="M167" s="6" t="n">
        <v>46.170999999999999</v>
      </c>
    </row>
    <row r="168">
      <c r="A168" s="6" t="s">
        <v>178</v>
      </c>
      <c r="B168" s="6" t="s">
        <v>241</v>
      </c>
      <c r="C168" s="6" t="n">
        <v>46.509</v>
      </c>
      <c r="D168" s="6" t="n">
        <v>46.515000000000001</v>
      </c>
      <c r="E168" s="6" t="n">
        <v>46.496000000000002</v>
      </c>
      <c r="F168" s="6" t="n">
        <v>46.502000000000002</v>
      </c>
      <c r="G168" s="6" t="n">
        <v>46.515000000000001</v>
      </c>
      <c r="H168" s="6" t="n">
        <v>46.509</v>
      </c>
      <c r="I168" s="6" t="n">
        <v>46.502000000000002</v>
      </c>
      <c r="J168" s="6" t="n">
        <v>46.515000000000001</v>
      </c>
      <c r="K168" s="6" t="n">
        <v>46.515000000000001</v>
      </c>
      <c r="L168" s="6" t="n">
        <v>46.502000000000002</v>
      </c>
      <c r="M168" s="6" t="n">
        <v>46.515000000000001</v>
      </c>
    </row>
    <row r="169">
      <c r="A169" t="s">
        <v>179</v>
      </c>
      <c r="C169" t="n">
        <v>46.768999999999998</v>
      </c>
      <c r="D169" t="n">
        <v>46.762999999999998</v>
      </c>
      <c r="E169" t="n">
        <v>46.768999999999998</v>
      </c>
      <c r="F169" t="n">
        <v>46.762999999999998</v>
      </c>
      <c r="G169" t="n">
        <v>46.768999999999998</v>
      </c>
      <c r="H169" t="n">
        <v>46.768999999999998</v>
      </c>
      <c r="I169" t="n">
        <v>46.776000000000003</v>
      </c>
      <c r="J169" t="n">
        <v>46.768999999999998</v>
      </c>
      <c r="K169" t="n">
        <v>46.762999999999998</v>
      </c>
      <c r="L169" t="n">
        <v>46.781999999999996</v>
      </c>
      <c r="M169" t="n">
        <v>46.768999999999998</v>
      </c>
    </row>
    <row r="170">
      <c r="A170" t="s">
        <v>180</v>
      </c>
      <c r="C170" t="n">
        <v>47.023000000000003</v>
      </c>
      <c r="F170" t="n">
        <v>47.011000000000003</v>
      </c>
      <c r="G170" t="n">
        <v>47.024000000000001</v>
      </c>
      <c r="I170" t="n">
        <v>47.03</v>
      </c>
      <c r="J170" t="n">
        <v>47.024000000000001</v>
      </c>
      <c r="K170" t="n">
        <v>47.017000000000003</v>
      </c>
      <c r="M170" t="n">
        <v>47.03</v>
      </c>
    </row>
    <row r="171">
      <c r="A171" t="s">
        <v>181</v>
      </c>
      <c r="C171" t="n">
        <v>47.357999999999997</v>
      </c>
      <c r="G171" t="n">
        <v>47.341999999999999</v>
      </c>
      <c r="H171" t="n">
        <v>47.341999999999999</v>
      </c>
      <c r="I171" t="n">
        <v>47.366999999999997</v>
      </c>
      <c r="L171" t="n">
        <v>47.38</v>
      </c>
    </row>
    <row r="172">
      <c r="A172" t="s">
        <v>182</v>
      </c>
      <c r="C172" t="n">
        <v>47.447000000000003</v>
      </c>
      <c r="D172" t="n">
        <v>47.444000000000003</v>
      </c>
      <c r="K172" s="5" t="n">
        <v>47.45</v>
      </c>
    </row>
    <row r="173">
      <c r="A173" s="5" t="s">
        <v>183</v>
      </c>
      <c r="B173" s="5" t="s">
        <v>242</v>
      </c>
      <c r="C173" s="5" t="n">
        <v>47.716000000000001</v>
      </c>
      <c r="D173" s="5" t="n">
        <v>47.716999999999999</v>
      </c>
      <c r="E173" s="5" t="n">
        <v>47.710999999999999</v>
      </c>
      <c r="F173" s="5" t="n">
        <v>47.716999999999999</v>
      </c>
      <c r="G173" s="5" t="n">
        <v>47.716999999999999</v>
      </c>
      <c r="H173" s="5" t="n">
        <v>47.716999999999999</v>
      </c>
      <c r="I173" s="5" t="n">
        <v>47.710999999999999</v>
      </c>
      <c r="J173" s="5" t="n">
        <v>47.722999999999999</v>
      </c>
      <c r="K173" s="5" t="n">
        <v>47.716999999999999</v>
      </c>
      <c r="L173" s="5" t="n">
        <v>47.710999999999999</v>
      </c>
      <c r="M173" s="5" t="n">
        <v>47.716999999999999</v>
      </c>
    </row>
    <row r="174">
      <c r="A174" t="s">
        <v>184</v>
      </c>
      <c r="C174" t="n">
        <v>47.838000000000001</v>
      </c>
      <c r="J174" s="3" t="n">
        <v>47.838000000000001</v>
      </c>
    </row>
    <row r="175">
      <c r="A175" s="3" t="s">
        <v>185</v>
      </c>
      <c r="B175" s="3" t="s">
        <v>243</v>
      </c>
      <c r="C175" s="3" t="n">
        <v>47.982999999999997</v>
      </c>
      <c r="D175" s="3" t="n">
        <v>47.978000000000002</v>
      </c>
      <c r="E175" s="3" t="n">
        <v>47.978000000000002</v>
      </c>
      <c r="F175" s="3" t="n">
        <v>47.991</v>
      </c>
      <c r="G175" s="3" t="n">
        <v>47.984000000000002</v>
      </c>
      <c r="H175" s="3" t="n">
        <v>47.978000000000002</v>
      </c>
      <c r="I175" s="3" t="n">
        <v>47.978000000000002</v>
      </c>
      <c r="J175" s="3" t="n">
        <v>47.997</v>
      </c>
      <c r="K175" s="3" t="n">
        <v>47.991</v>
      </c>
      <c r="L175" s="3" t="n">
        <v>47.965000000000003</v>
      </c>
      <c r="M175" s="3" t="n">
        <v>47.984999999999999</v>
      </c>
    </row>
    <row r="176">
      <c r="A176" s="4" t="s">
        <v>186</v>
      </c>
      <c r="B176" s="4" t="s">
        <v>244</v>
      </c>
      <c r="C176" s="4" t="n">
        <v>48.232999999999997</v>
      </c>
      <c r="D176" s="4" t="n">
        <v>48.232999999999997</v>
      </c>
      <c r="E176" s="4" t="n">
        <v>48.225999999999999</v>
      </c>
      <c r="F176" s="4" t="n">
        <v>48.231999999999999</v>
      </c>
      <c r="G176" s="4" t="n">
        <v>48.232999999999997</v>
      </c>
      <c r="H176" s="4" t="n">
        <v>48.232999999999997</v>
      </c>
      <c r="I176" s="4" t="n">
        <v>48.225999999999999</v>
      </c>
      <c r="J176" s="4" t="n">
        <v>48.238999999999997</v>
      </c>
      <c r="K176" s="4" t="n">
        <v>48.231999999999999</v>
      </c>
      <c r="L176" s="4" t="n">
        <v>48.232999999999997</v>
      </c>
      <c r="M176" s="4" t="n">
        <v>48.238999999999997</v>
      </c>
    </row>
    <row r="177">
      <c r="A177" s="6" t="s">
        <v>187</v>
      </c>
      <c r="B177" s="6" t="s">
        <v>245</v>
      </c>
      <c r="C177" s="6" t="n">
        <v>48.588999999999999</v>
      </c>
      <c r="E177" s="6" t="n">
        <v>48.588999999999999</v>
      </c>
      <c r="F177" s="6" t="n">
        <v>48.576000000000001</v>
      </c>
      <c r="G177" s="6" t="n">
        <v>48.582000000000001</v>
      </c>
      <c r="H177" s="6" t="n">
        <v>48.582999999999998</v>
      </c>
      <c r="I177" s="6" t="n">
        <v>48.601999999999997</v>
      </c>
      <c r="L177" s="6" t="n">
        <v>48.601999999999997</v>
      </c>
    </row>
    <row r="178">
      <c r="A178" t="s">
        <v>188</v>
      </c>
      <c r="C178" t="n">
        <v>48.908999999999999</v>
      </c>
      <c r="F178" t="n">
        <v>48.881</v>
      </c>
      <c r="I178" t="n">
        <v>48.893999999999998</v>
      </c>
      <c r="J178" t="n">
        <v>48.926000000000002</v>
      </c>
      <c r="K178" t="n">
        <v>48.92</v>
      </c>
      <c r="L178" t="n">
        <v>48.906999999999996</v>
      </c>
      <c r="M178" t="n">
        <v>48.926000000000002</v>
      </c>
    </row>
    <row r="179">
      <c r="A179" t="s">
        <v>189</v>
      </c>
      <c r="C179" t="n">
        <v>49.085000000000001</v>
      </c>
      <c r="E179" t="n">
        <v>49.079000000000001</v>
      </c>
      <c r="F179" t="n">
        <v>49.091000000000001</v>
      </c>
      <c r="K179" t="n">
        <v>49.085000000000001</v>
      </c>
    </row>
    <row r="180">
      <c r="A180" t="s">
        <v>190</v>
      </c>
      <c r="C180" t="n">
        <v>49.231000000000002</v>
      </c>
      <c r="I180" t="n">
        <v>49.231000000000002</v>
      </c>
    </row>
    <row r="181">
      <c r="A181" t="s">
        <v>191</v>
      </c>
      <c r="C181" t="n">
        <v>49.478999999999999</v>
      </c>
      <c r="I181" t="n">
        <v>49.478999999999999</v>
      </c>
    </row>
    <row r="182">
      <c r="A182" t="s">
        <v>192</v>
      </c>
      <c r="C182" t="n">
        <v>49.927999999999997</v>
      </c>
      <c r="I182" t="n">
        <v>49.924999999999997</v>
      </c>
      <c r="L182" s="5" t="n">
        <v>49.930999999999997</v>
      </c>
    </row>
    <row r="183">
      <c r="A183" s="5" t="s">
        <v>193</v>
      </c>
      <c r="B183" s="5" t="s">
        <v>246</v>
      </c>
      <c r="C183" s="5" t="n">
        <v>50.320999999999998</v>
      </c>
      <c r="D183" s="5" t="n">
        <v>50.313000000000002</v>
      </c>
      <c r="E183" s="5" t="n">
        <v>50.313000000000002</v>
      </c>
      <c r="F183" s="5" t="n">
        <v>50.319000000000003</v>
      </c>
      <c r="G183" s="5" t="n">
        <v>50.319000000000003</v>
      </c>
      <c r="H183" s="5" t="n">
        <v>50.319000000000003</v>
      </c>
      <c r="I183" s="5" t="n">
        <v>50.326000000000001</v>
      </c>
      <c r="J183" s="5" t="n">
        <v>50.332000000000001</v>
      </c>
      <c r="K183" s="5" t="n">
        <v>50.319000000000003</v>
      </c>
      <c r="L183" s="5" t="n">
        <v>50.326000000000001</v>
      </c>
      <c r="M183" s="5" t="n">
        <v>50.326000000000001</v>
      </c>
    </row>
    <row r="184">
      <c r="A184" t="s">
        <v>194</v>
      </c>
      <c r="C184" t="n">
        <v>50.497999999999998</v>
      </c>
      <c r="J184" s="3" t="n">
        <v>50.497999999999998</v>
      </c>
    </row>
    <row r="185">
      <c r="A185" s="3" t="s">
        <v>195</v>
      </c>
      <c r="B185" s="3" t="s">
        <v>247</v>
      </c>
      <c r="C185" s="3" t="n">
        <v>50.603999999999999</v>
      </c>
      <c r="D185" s="3" t="n">
        <v>50.606000000000002</v>
      </c>
      <c r="E185" s="3" t="n">
        <v>50.598999999999997</v>
      </c>
      <c r="F185" s="3" t="n">
        <v>50.598999999999997</v>
      </c>
      <c r="G185" s="3" t="n">
        <v>50.593000000000004</v>
      </c>
      <c r="H185" s="3" t="n">
        <v>50.606000000000002</v>
      </c>
      <c r="I185" s="3" t="n">
        <v>50.606000000000002</v>
      </c>
      <c r="J185" s="3" t="n">
        <v>50.606000000000002</v>
      </c>
      <c r="K185" s="3" t="n">
        <v>50.606000000000002</v>
      </c>
      <c r="M185" s="3" t="n">
        <v>50.612000000000002</v>
      </c>
    </row>
    <row r="186">
      <c r="A186" t="s">
        <v>196</v>
      </c>
      <c r="C186" t="n">
        <v>50.688000000000002</v>
      </c>
      <c r="I186" t="n">
        <v>50.688000000000002</v>
      </c>
      <c r="M186" t="n">
        <v>50.688000000000002</v>
      </c>
    </row>
    <row r="187">
      <c r="A187" t="s">
        <v>197</v>
      </c>
      <c r="C187" t="n">
        <v>51.505000000000003</v>
      </c>
      <c r="E187" t="n">
        <v>51.509</v>
      </c>
      <c r="H187" t="n">
        <v>51.49</v>
      </c>
      <c r="I187" t="n">
        <v>51.515000000000001</v>
      </c>
      <c r="J187" t="n">
        <v>51.49</v>
      </c>
      <c r="L187" t="n">
        <v>51.521999999999998</v>
      </c>
    </row>
    <row r="188">
      <c r="A188" t="s">
        <v>198</v>
      </c>
      <c r="C188" t="n">
        <v>51.905999999999999</v>
      </c>
      <c r="I188" t="n">
        <v>51.921999999999997</v>
      </c>
      <c r="L188" t="n">
        <v>51.890999999999998</v>
      </c>
    </row>
    <row r="189">
      <c r="A189" t="s">
        <v>199</v>
      </c>
      <c r="C189" t="n">
        <v>52.094000000000001</v>
      </c>
      <c r="I189" t="n">
        <v>52.094000000000001</v>
      </c>
    </row>
    <row r="190">
      <c r="A190" t="s">
        <v>200</v>
      </c>
      <c r="C190" t="n">
        <v>53.366999999999997</v>
      </c>
      <c r="I190" t="n">
        <v>53.366999999999997</v>
      </c>
    </row>
    <row r="191">
      <c r="A191" t="s">
        <v>201</v>
      </c>
      <c r="C191" t="n">
        <v>53.88</v>
      </c>
      <c r="D191" t="n">
        <v>53.863</v>
      </c>
      <c r="E191" t="n">
        <v>53.869</v>
      </c>
      <c r="F191" t="n">
        <v>53.875999999999998</v>
      </c>
      <c r="G191" t="n">
        <v>53.895000000000003</v>
      </c>
      <c r="H191" t="n">
        <v>53.887999999999998</v>
      </c>
      <c r="J191" t="n">
        <v>53.863</v>
      </c>
      <c r="K191" t="n">
        <v>53.887999999999998</v>
      </c>
      <c r="M191" t="n">
        <v>53.895000000000003</v>
      </c>
    </row>
    <row r="192">
      <c r="A192" t="s">
        <v>202</v>
      </c>
      <c r="C192" t="n">
        <v>54.146000000000001</v>
      </c>
      <c r="D192" t="n">
        <v>54.167999999999999</v>
      </c>
      <c r="F192" t="n">
        <v>54.161999999999999</v>
      </c>
      <c r="G192" t="n">
        <v>54.116999999999997</v>
      </c>
      <c r="J192" t="n">
        <v>54.149000000000001</v>
      </c>
      <c r="K192" t="n">
        <v>54.143000000000001</v>
      </c>
      <c r="M192" t="n">
        <v>54.137</v>
      </c>
    </row>
    <row r="193">
      <c r="A193" t="s">
        <v>203</v>
      </c>
      <c r="C193" t="n">
        <v>55.595999999999997</v>
      </c>
      <c r="H193" t="n">
        <v>55.573999999999998</v>
      </c>
      <c r="I193" t="n">
        <v>55.593000000000004</v>
      </c>
      <c r="L193" t="n">
        <v>55.587000000000003</v>
      </c>
      <c r="M193" t="n">
        <v>55.631999999999998</v>
      </c>
    </row>
    <row r="194">
      <c r="A194" t="s">
        <v>204</v>
      </c>
      <c r="C194" t="n">
        <v>56.076999999999998</v>
      </c>
      <c r="D194" t="n">
        <v>56.064</v>
      </c>
      <c r="F194" t="n">
        <v>56.076999999999998</v>
      </c>
      <c r="I194" t="n">
        <v>56.09</v>
      </c>
      <c r="J194" t="n">
        <v>56.064</v>
      </c>
      <c r="L194" t="n">
        <v>56.09</v>
      </c>
    </row>
    <row r="195">
      <c r="A195" t="s">
        <v>205</v>
      </c>
      <c r="C195" t="n">
        <v>56.534999999999997</v>
      </c>
      <c r="H195" t="n">
        <v>56.534999999999997</v>
      </c>
    </row>
    <row r="196">
      <c r="A196" t="s">
        <v>206</v>
      </c>
      <c r="C196" t="n">
        <v>57.273000000000003</v>
      </c>
      <c r="I196" t="n">
        <v>57.273000000000003</v>
      </c>
    </row>
    <row r="197">
      <c r="A197" t="s">
        <v>207</v>
      </c>
      <c r="C197" t="n">
        <v>57.432000000000002</v>
      </c>
      <c r="M197" t="n">
        <v>57.432000000000002</v>
      </c>
    </row>
    <row r="198">
      <c r="A198" t="s">
        <v>208</v>
      </c>
      <c r="C198" t="n">
        <v>57.527000000000001</v>
      </c>
      <c r="J198" t="n">
        <v>57.527000000000001</v>
      </c>
    </row>
    <row r="199">
      <c r="A199" t="s">
        <v>209</v>
      </c>
      <c r="C199" t="n">
        <v>57.805999999999997</v>
      </c>
      <c r="E199" t="n">
        <v>57.832999999999998</v>
      </c>
      <c r="F199" t="n">
        <v>57.787999999999997</v>
      </c>
      <c r="G199" t="n">
        <v>57.781999999999996</v>
      </c>
      <c r="H199" t="n">
        <v>57.807000000000002</v>
      </c>
      <c r="I199" t="n">
        <v>57.832999999999998</v>
      </c>
      <c r="K199" t="n">
        <v>57.795000000000002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578</v>
      </c>
      <c r="B1" t="s">
        <v>579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</row>
    <row r="2">
      <c r="A2" t="s">
        <v>580</v>
      </c>
      <c r="B2" t="n">
        <v>4.119</v>
      </c>
      <c r="C2"/>
      <c r="D2"/>
      <c r="E2"/>
      <c r="F2"/>
      <c r="G2"/>
      <c r="H2"/>
      <c r="I2" t="n">
        <v>4.119</v>
      </c>
      <c r="J2"/>
      <c r="K2"/>
      <c r="L2"/>
    </row>
    <row r="3">
      <c r="A3" t="s">
        <v>581</v>
      </c>
      <c r="B3" t="n">
        <v>4.602</v>
      </c>
      <c r="C3" t="n">
        <v>4.628</v>
      </c>
      <c r="D3" t="n">
        <v>4.596</v>
      </c>
      <c r="E3"/>
      <c r="F3"/>
      <c r="G3"/>
      <c r="H3" t="n">
        <v>4.589</v>
      </c>
      <c r="I3"/>
      <c r="J3"/>
      <c r="K3" t="n">
        <v>4.596</v>
      </c>
      <c r="L3"/>
    </row>
    <row r="4">
      <c r="A4" t="s">
        <v>582</v>
      </c>
      <c r="B4" t="n">
        <v>4.844</v>
      </c>
      <c r="C4" t="n">
        <v>4.844</v>
      </c>
      <c r="D4"/>
      <c r="E4"/>
      <c r="F4"/>
      <c r="G4"/>
      <c r="H4"/>
      <c r="I4"/>
      <c r="J4"/>
      <c r="K4"/>
      <c r="L4"/>
    </row>
    <row r="5">
      <c r="A5" t="s">
        <v>583</v>
      </c>
      <c r="B5" t="n">
        <v>5.423</v>
      </c>
      <c r="C5"/>
      <c r="D5" t="n">
        <v>5.423</v>
      </c>
      <c r="E5"/>
      <c r="F5"/>
      <c r="G5"/>
      <c r="H5"/>
      <c r="I5"/>
      <c r="J5"/>
      <c r="K5"/>
      <c r="L5"/>
    </row>
    <row r="6">
      <c r="A6" t="s">
        <v>584</v>
      </c>
      <c r="B6" t="n">
        <v>5.553</v>
      </c>
      <c r="C6" t="n">
        <v>5.556</v>
      </c>
      <c r="D6"/>
      <c r="E6" t="n">
        <v>5.556</v>
      </c>
      <c r="F6"/>
      <c r="G6"/>
      <c r="H6" t="n">
        <v>5.55</v>
      </c>
      <c r="I6"/>
      <c r="J6" t="n">
        <v>5.544</v>
      </c>
      <c r="K6" t="n">
        <v>5.556</v>
      </c>
      <c r="L6" t="n">
        <v>5.557</v>
      </c>
    </row>
    <row r="7">
      <c r="A7" t="s">
        <v>585</v>
      </c>
      <c r="B7" t="n">
        <v>5.625</v>
      </c>
      <c r="C7"/>
      <c r="D7" t="n">
        <v>5.627</v>
      </c>
      <c r="E7"/>
      <c r="F7" t="n">
        <v>5.626</v>
      </c>
      <c r="G7" t="n">
        <v>5.62</v>
      </c>
      <c r="H7" t="n">
        <v>5.62</v>
      </c>
      <c r="I7" t="n">
        <v>5.633</v>
      </c>
      <c r="J7"/>
      <c r="K7"/>
      <c r="L7"/>
    </row>
    <row r="8">
      <c r="A8" t="s">
        <v>586</v>
      </c>
      <c r="B8" t="n">
        <v>5.786</v>
      </c>
      <c r="C8"/>
      <c r="D8"/>
      <c r="E8"/>
      <c r="F8"/>
      <c r="G8"/>
      <c r="H8"/>
      <c r="I8"/>
      <c r="J8" t="n">
        <v>5.786</v>
      </c>
      <c r="K8"/>
      <c r="L8"/>
    </row>
    <row r="9">
      <c r="A9" t="s">
        <v>587</v>
      </c>
      <c r="B9" t="n">
        <v>6.295</v>
      </c>
      <c r="C9" t="n">
        <v>6.282</v>
      </c>
      <c r="D9"/>
      <c r="E9" t="n">
        <v>6.307</v>
      </c>
      <c r="F9"/>
      <c r="G9"/>
      <c r="H9"/>
      <c r="I9"/>
      <c r="J9"/>
      <c r="K9"/>
      <c r="L9"/>
    </row>
    <row r="10">
      <c r="A10" t="s">
        <v>588</v>
      </c>
      <c r="B10" t="n">
        <v>6.386</v>
      </c>
      <c r="C10"/>
      <c r="D10"/>
      <c r="E10"/>
      <c r="F10" t="n">
        <v>6.39</v>
      </c>
      <c r="G10" t="n">
        <v>6.396</v>
      </c>
      <c r="H10"/>
      <c r="I10" t="n">
        <v>6.39</v>
      </c>
      <c r="J10" t="n">
        <v>6.371</v>
      </c>
      <c r="K10"/>
      <c r="L10" t="n">
        <v>6.384</v>
      </c>
    </row>
    <row r="11">
      <c r="A11" t="s">
        <v>589</v>
      </c>
      <c r="B11" t="n">
        <v>6.95</v>
      </c>
      <c r="C11" t="n">
        <v>6.943</v>
      </c>
      <c r="D11"/>
      <c r="E11"/>
      <c r="F11"/>
      <c r="G11"/>
      <c r="H11"/>
      <c r="I11" t="n">
        <v>6.956</v>
      </c>
      <c r="J11"/>
      <c r="K11"/>
      <c r="L11"/>
    </row>
    <row r="12">
      <c r="A12" t="s">
        <v>590</v>
      </c>
      <c r="B12" t="n">
        <v>7.068</v>
      </c>
      <c r="C12" t="n">
        <v>7.071</v>
      </c>
      <c r="D12"/>
      <c r="E12"/>
      <c r="F12"/>
      <c r="G12" t="n">
        <v>7.064</v>
      </c>
      <c r="H12"/>
      <c r="I12"/>
      <c r="J12"/>
      <c r="K12"/>
      <c r="L12"/>
    </row>
    <row r="13">
      <c r="A13" t="s">
        <v>591</v>
      </c>
      <c r="B13" t="n">
        <v>7.452</v>
      </c>
      <c r="C13" t="n">
        <v>7.452</v>
      </c>
      <c r="D13"/>
      <c r="E13"/>
      <c r="F13"/>
      <c r="G13"/>
      <c r="H13"/>
      <c r="I13"/>
      <c r="J13"/>
      <c r="K13"/>
      <c r="L13"/>
    </row>
    <row r="14">
      <c r="A14" t="s">
        <v>592</v>
      </c>
      <c r="B14" t="n">
        <v>7.713</v>
      </c>
      <c r="C14"/>
      <c r="D14"/>
      <c r="E14"/>
      <c r="F14"/>
      <c r="G14" t="n">
        <v>7.713</v>
      </c>
      <c r="H14"/>
      <c r="I14" t="n">
        <v>7.713</v>
      </c>
      <c r="J14"/>
      <c r="K14"/>
      <c r="L14"/>
    </row>
    <row r="15">
      <c r="A15" t="s">
        <v>593</v>
      </c>
      <c r="B15" t="n">
        <v>8.02</v>
      </c>
      <c r="C15" t="n">
        <v>8.018</v>
      </c>
      <c r="D15"/>
      <c r="E15" t="n">
        <v>8.031</v>
      </c>
      <c r="F15" t="n">
        <v>8.031</v>
      </c>
      <c r="G15" t="n">
        <v>8.012</v>
      </c>
      <c r="H15" t="n">
        <v>8.006</v>
      </c>
      <c r="I15" t="n">
        <v>8.019</v>
      </c>
      <c r="J15" t="n">
        <v>8.012</v>
      </c>
      <c r="K15" t="n">
        <v>8.025</v>
      </c>
      <c r="L15" t="n">
        <v>8.025</v>
      </c>
    </row>
    <row r="16">
      <c r="A16" t="s">
        <v>594</v>
      </c>
      <c r="B16" t="n">
        <v>8.165</v>
      </c>
      <c r="C16" t="n">
        <v>8.165</v>
      </c>
      <c r="D16"/>
      <c r="E16"/>
      <c r="F16"/>
      <c r="G16"/>
      <c r="H16"/>
      <c r="I16"/>
      <c r="J16"/>
      <c r="K16"/>
      <c r="L16"/>
    </row>
    <row r="17">
      <c r="A17" t="s">
        <v>595</v>
      </c>
      <c r="B17" t="n">
        <v>8.306</v>
      </c>
      <c r="C17" t="n">
        <v>8.33</v>
      </c>
      <c r="D17" t="n">
        <v>8.286</v>
      </c>
      <c r="E17"/>
      <c r="F17"/>
      <c r="G17"/>
      <c r="H17" t="n">
        <v>8.318</v>
      </c>
      <c r="I17" t="n">
        <v>8.311</v>
      </c>
      <c r="J17" t="n">
        <v>8.299</v>
      </c>
      <c r="K17" t="n">
        <v>8.292</v>
      </c>
      <c r="L17" t="n">
        <v>8.305</v>
      </c>
    </row>
    <row r="18">
      <c r="A18" t="s">
        <v>596</v>
      </c>
      <c r="B18" t="n">
        <v>8.464</v>
      </c>
      <c r="C18" t="n">
        <v>8.464</v>
      </c>
      <c r="D18"/>
      <c r="E18"/>
      <c r="F18"/>
      <c r="G18"/>
      <c r="H18"/>
      <c r="I18"/>
      <c r="J18"/>
      <c r="K18"/>
      <c r="L18"/>
    </row>
    <row r="19">
      <c r="A19" t="s">
        <v>597</v>
      </c>
      <c r="B19" t="n">
        <v>8.68</v>
      </c>
      <c r="C19"/>
      <c r="D19" t="n">
        <v>8.68</v>
      </c>
      <c r="E19"/>
      <c r="F19"/>
      <c r="G19"/>
      <c r="H19"/>
      <c r="I19"/>
      <c r="J19"/>
      <c r="K19"/>
      <c r="L19"/>
    </row>
    <row r="20">
      <c r="A20" t="s">
        <v>598</v>
      </c>
      <c r="B20" t="n">
        <v>9.423</v>
      </c>
      <c r="C20" t="n">
        <v>9.418</v>
      </c>
      <c r="D20" t="n">
        <v>9.425</v>
      </c>
      <c r="E20" t="n">
        <v>9.425</v>
      </c>
      <c r="F20" t="n">
        <v>9.431</v>
      </c>
      <c r="G20" t="n">
        <v>9.424</v>
      </c>
      <c r="H20" t="n">
        <v>9.418</v>
      </c>
      <c r="I20" t="n">
        <v>9.412</v>
      </c>
      <c r="J20" t="n">
        <v>9.425</v>
      </c>
      <c r="K20" t="n">
        <v>9.431</v>
      </c>
      <c r="L20" t="n">
        <v>9.418</v>
      </c>
    </row>
    <row r="21">
      <c r="A21" t="s">
        <v>599</v>
      </c>
      <c r="B21" t="n">
        <v>9.762</v>
      </c>
      <c r="C21" t="n">
        <v>9.762</v>
      </c>
      <c r="D21"/>
      <c r="E21"/>
      <c r="F21"/>
      <c r="G21"/>
      <c r="H21"/>
      <c r="I21"/>
      <c r="J21"/>
      <c r="K21"/>
      <c r="L21"/>
    </row>
    <row r="22">
      <c r="A22" t="s">
        <v>600</v>
      </c>
      <c r="B22" t="n">
        <v>10.544</v>
      </c>
      <c r="C22" t="n">
        <v>10.544</v>
      </c>
      <c r="D22"/>
      <c r="E22"/>
      <c r="F22"/>
      <c r="G22"/>
      <c r="H22"/>
      <c r="I22"/>
      <c r="J22"/>
      <c r="K22"/>
      <c r="L22"/>
    </row>
    <row r="23">
      <c r="A23" t="s">
        <v>601</v>
      </c>
      <c r="B23" t="n">
        <v>10.646</v>
      </c>
      <c r="C23" t="n">
        <v>10.646</v>
      </c>
      <c r="D23" t="n">
        <v>10.64</v>
      </c>
      <c r="E23" t="n">
        <v>10.659</v>
      </c>
      <c r="F23" t="n">
        <v>10.64</v>
      </c>
      <c r="G23" t="n">
        <v>10.646</v>
      </c>
      <c r="H23" t="n">
        <v>10.64</v>
      </c>
      <c r="I23" t="n">
        <v>10.64</v>
      </c>
      <c r="J23" t="n">
        <v>10.646</v>
      </c>
      <c r="K23" t="n">
        <v>10.652</v>
      </c>
      <c r="L23" t="n">
        <v>10.646</v>
      </c>
    </row>
    <row r="24">
      <c r="A24" t="s">
        <v>602</v>
      </c>
      <c r="B24" t="n">
        <v>11.397</v>
      </c>
      <c r="C24" t="n">
        <v>11.397</v>
      </c>
      <c r="D24"/>
      <c r="E24"/>
      <c r="F24"/>
      <c r="G24"/>
      <c r="H24"/>
      <c r="I24"/>
      <c r="J24"/>
      <c r="K24"/>
      <c r="L24"/>
    </row>
    <row r="25">
      <c r="A25" t="s">
        <v>603</v>
      </c>
      <c r="B25" t="n">
        <v>11.957</v>
      </c>
      <c r="C25" t="n">
        <v>11.988</v>
      </c>
      <c r="D25" t="n">
        <v>11.925</v>
      </c>
      <c r="E25"/>
      <c r="F25"/>
      <c r="G25" t="n">
        <v>11.957</v>
      </c>
      <c r="H25"/>
      <c r="I25"/>
      <c r="J25"/>
      <c r="K25"/>
      <c r="L25"/>
    </row>
    <row r="26">
      <c r="A26" t="s">
        <v>604</v>
      </c>
      <c r="B26" t="n">
        <v>12.014</v>
      </c>
      <c r="C26"/>
      <c r="D26"/>
      <c r="E26"/>
      <c r="F26"/>
      <c r="G26"/>
      <c r="H26"/>
      <c r="I26"/>
      <c r="J26"/>
      <c r="K26" t="n">
        <v>12.014</v>
      </c>
      <c r="L26"/>
    </row>
    <row r="27">
      <c r="A27" t="s">
        <v>605</v>
      </c>
      <c r="B27" t="n">
        <v>12.275</v>
      </c>
      <c r="C27" t="n">
        <v>12.275</v>
      </c>
      <c r="D27"/>
      <c r="E27"/>
      <c r="F27"/>
      <c r="G27"/>
      <c r="H27"/>
      <c r="I27"/>
      <c r="J27"/>
      <c r="K27"/>
      <c r="L27"/>
    </row>
    <row r="28">
      <c r="A28" t="s">
        <v>606</v>
      </c>
      <c r="B28" t="n">
        <v>12.427</v>
      </c>
      <c r="C28"/>
      <c r="D28" t="n">
        <v>12.427</v>
      </c>
      <c r="E28"/>
      <c r="F28"/>
      <c r="G28"/>
      <c r="H28"/>
      <c r="I28"/>
      <c r="J28"/>
      <c r="K28"/>
      <c r="L28"/>
    </row>
    <row r="29">
      <c r="A29" t="s">
        <v>607</v>
      </c>
      <c r="B29" t="n">
        <v>12.593</v>
      </c>
      <c r="C29"/>
      <c r="D29"/>
      <c r="E29"/>
      <c r="F29"/>
      <c r="G29"/>
      <c r="H29"/>
      <c r="I29"/>
      <c r="J29"/>
      <c r="K29"/>
      <c r="L29" t="n">
        <v>12.593</v>
      </c>
    </row>
    <row r="30">
      <c r="A30" t="s">
        <v>608</v>
      </c>
      <c r="B30" t="n">
        <v>12.666</v>
      </c>
      <c r="C30" t="n">
        <v>12.663</v>
      </c>
      <c r="D30"/>
      <c r="E30" t="n">
        <v>12.669</v>
      </c>
      <c r="F30"/>
      <c r="G30"/>
      <c r="H30"/>
      <c r="I30"/>
      <c r="J30"/>
      <c r="K30"/>
      <c r="L30"/>
    </row>
    <row r="31">
      <c r="A31" t="s">
        <v>609</v>
      </c>
      <c r="B31" t="n">
        <v>12.879</v>
      </c>
      <c r="C31" t="n">
        <v>12.879</v>
      </c>
      <c r="D31"/>
      <c r="E31"/>
      <c r="F31"/>
      <c r="G31"/>
      <c r="H31"/>
      <c r="I31"/>
      <c r="J31"/>
      <c r="K31"/>
      <c r="L31"/>
    </row>
    <row r="32">
      <c r="A32" t="s">
        <v>610</v>
      </c>
      <c r="B32" t="n">
        <v>12.949</v>
      </c>
      <c r="C32"/>
      <c r="D32"/>
      <c r="E32"/>
      <c r="F32"/>
      <c r="G32"/>
      <c r="H32" t="n">
        <v>12.949</v>
      </c>
      <c r="I32"/>
      <c r="J32"/>
      <c r="K32"/>
      <c r="L32"/>
    </row>
    <row r="33">
      <c r="A33" t="s">
        <v>611</v>
      </c>
      <c r="B33" t="n">
        <v>13.025</v>
      </c>
      <c r="C33" t="n">
        <v>13.025</v>
      </c>
      <c r="D33"/>
      <c r="E33"/>
      <c r="F33"/>
      <c r="G33"/>
      <c r="H33"/>
      <c r="I33"/>
      <c r="J33"/>
      <c r="K33"/>
      <c r="L33"/>
    </row>
    <row r="34">
      <c r="A34" t="s">
        <v>612</v>
      </c>
      <c r="B34" t="n">
        <v>13.235</v>
      </c>
      <c r="C34" t="n">
        <v>13.235</v>
      </c>
      <c r="D34"/>
      <c r="E34"/>
      <c r="F34"/>
      <c r="G34"/>
      <c r="H34"/>
      <c r="I34"/>
      <c r="J34"/>
      <c r="K34"/>
      <c r="L34"/>
    </row>
    <row r="35">
      <c r="A35" t="s">
        <v>613</v>
      </c>
      <c r="B35" t="n">
        <v>13.359</v>
      </c>
      <c r="C35" t="n">
        <v>13.337</v>
      </c>
      <c r="D35" t="n">
        <v>13.356</v>
      </c>
      <c r="E35"/>
      <c r="F35"/>
      <c r="G35"/>
      <c r="H35" t="n">
        <v>13.356</v>
      </c>
      <c r="I35" t="n">
        <v>13.382</v>
      </c>
      <c r="J35"/>
      <c r="K35" t="n">
        <v>13.363</v>
      </c>
      <c r="L35"/>
    </row>
    <row r="36">
      <c r="A36" t="s">
        <v>614</v>
      </c>
      <c r="B36" t="n">
        <v>13.862</v>
      </c>
      <c r="C36" t="n">
        <v>13.859</v>
      </c>
      <c r="D36"/>
      <c r="E36" t="n">
        <v>13.865</v>
      </c>
      <c r="F36"/>
      <c r="G36"/>
      <c r="H36"/>
      <c r="I36"/>
      <c r="J36"/>
      <c r="K36"/>
      <c r="L36"/>
    </row>
    <row r="37">
      <c r="A37" t="s">
        <v>615</v>
      </c>
      <c r="B37" t="n">
        <v>13.987</v>
      </c>
      <c r="C37" t="n">
        <v>13.986</v>
      </c>
      <c r="D37" t="n">
        <v>13.986</v>
      </c>
      <c r="E37" t="n">
        <v>13.992</v>
      </c>
      <c r="F37" t="n">
        <v>13.986</v>
      </c>
      <c r="G37" t="n">
        <v>13.98</v>
      </c>
      <c r="H37" t="n">
        <v>13.986</v>
      </c>
      <c r="I37" t="n">
        <v>13.986</v>
      </c>
      <c r="J37" t="n">
        <v>13.986</v>
      </c>
      <c r="K37" t="n">
        <v>13.992</v>
      </c>
      <c r="L37" t="n">
        <v>13.986</v>
      </c>
    </row>
    <row r="38">
      <c r="A38" t="s">
        <v>616</v>
      </c>
      <c r="B38" t="n">
        <v>14.107</v>
      </c>
      <c r="C38" t="n">
        <v>14.107</v>
      </c>
      <c r="D38"/>
      <c r="E38"/>
      <c r="F38"/>
      <c r="G38"/>
      <c r="H38"/>
      <c r="I38"/>
      <c r="J38"/>
      <c r="K38"/>
      <c r="L38"/>
    </row>
    <row r="39">
      <c r="A39" t="s">
        <v>617</v>
      </c>
      <c r="B39" t="n">
        <v>14.285</v>
      </c>
      <c r="C39" t="n">
        <v>14.285</v>
      </c>
      <c r="D39"/>
      <c r="E39"/>
      <c r="F39"/>
      <c r="G39"/>
      <c r="H39"/>
      <c r="I39"/>
      <c r="J39"/>
      <c r="K39"/>
      <c r="L39"/>
    </row>
    <row r="40">
      <c r="A40" t="s">
        <v>618</v>
      </c>
      <c r="B40" t="n">
        <v>14.355</v>
      </c>
      <c r="C40" t="n">
        <v>14.355</v>
      </c>
      <c r="D40"/>
      <c r="E40"/>
      <c r="F40"/>
      <c r="G40"/>
      <c r="H40"/>
      <c r="I40"/>
      <c r="J40"/>
      <c r="K40"/>
      <c r="L40"/>
    </row>
    <row r="41">
      <c r="A41" t="s">
        <v>619</v>
      </c>
      <c r="B41" t="n">
        <v>14.553</v>
      </c>
      <c r="C41" t="n">
        <v>14.559</v>
      </c>
      <c r="D41" t="n">
        <v>14.552</v>
      </c>
      <c r="E41" t="n">
        <v>14.559</v>
      </c>
      <c r="F41" t="n">
        <v>14.546</v>
      </c>
      <c r="G41" t="n">
        <v>14.552</v>
      </c>
      <c r="H41" t="n">
        <v>14.559</v>
      </c>
      <c r="I41" t="n">
        <v>14.54</v>
      </c>
      <c r="J41" t="n">
        <v>14.546</v>
      </c>
      <c r="K41" t="n">
        <v>14.559</v>
      </c>
      <c r="L41" t="n">
        <v>14.559</v>
      </c>
    </row>
    <row r="42">
      <c r="A42" t="s">
        <v>620</v>
      </c>
      <c r="B42" t="n">
        <v>15.413</v>
      </c>
      <c r="C42" t="n">
        <v>15.43</v>
      </c>
      <c r="D42" t="n">
        <v>15.392</v>
      </c>
      <c r="E42"/>
      <c r="F42" t="n">
        <v>15.417</v>
      </c>
      <c r="G42" t="n">
        <v>15.405</v>
      </c>
      <c r="H42" t="n">
        <v>15.405</v>
      </c>
      <c r="I42" t="n">
        <v>15.418</v>
      </c>
      <c r="J42" t="n">
        <v>15.411</v>
      </c>
      <c r="K42" t="n">
        <v>15.418</v>
      </c>
      <c r="L42" t="n">
        <v>15.424</v>
      </c>
    </row>
    <row r="43">
      <c r="A43" t="s">
        <v>621</v>
      </c>
      <c r="B43" t="n">
        <v>15.736</v>
      </c>
      <c r="C43" t="n">
        <v>15.729</v>
      </c>
      <c r="D43"/>
      <c r="E43" t="n">
        <v>15.742</v>
      </c>
      <c r="F43"/>
      <c r="G43"/>
      <c r="H43"/>
      <c r="I43"/>
      <c r="J43"/>
      <c r="K43"/>
      <c r="L43"/>
    </row>
    <row r="44">
      <c r="A44" t="s">
        <v>622</v>
      </c>
      <c r="B44" t="n">
        <v>15.933</v>
      </c>
      <c r="C44" t="n">
        <v>15.933</v>
      </c>
      <c r="D44"/>
      <c r="E44"/>
      <c r="F44"/>
      <c r="G44"/>
      <c r="H44"/>
      <c r="I44"/>
      <c r="J44"/>
      <c r="K44"/>
      <c r="L44"/>
    </row>
    <row r="45">
      <c r="A45" t="s">
        <v>623</v>
      </c>
      <c r="B45" t="n">
        <v>16.143</v>
      </c>
      <c r="C45" t="n">
        <v>16.143</v>
      </c>
      <c r="D45"/>
      <c r="E45" t="n">
        <v>16.143</v>
      </c>
      <c r="F45"/>
      <c r="G45"/>
      <c r="H45"/>
      <c r="I45"/>
      <c r="J45"/>
      <c r="K45"/>
      <c r="L45"/>
    </row>
    <row r="46">
      <c r="A46" t="s">
        <v>624</v>
      </c>
      <c r="B46" t="n">
        <v>16.55</v>
      </c>
      <c r="C46" t="n">
        <v>16.55</v>
      </c>
      <c r="D46"/>
      <c r="E46"/>
      <c r="F46"/>
      <c r="G46"/>
      <c r="H46"/>
      <c r="I46"/>
      <c r="J46"/>
      <c r="K46"/>
      <c r="L46"/>
    </row>
    <row r="47">
      <c r="A47" t="s">
        <v>625</v>
      </c>
      <c r="B47" t="n">
        <v>17.148</v>
      </c>
      <c r="C47"/>
      <c r="D47" t="n">
        <v>17.148</v>
      </c>
      <c r="E47"/>
      <c r="F47"/>
      <c r="G47"/>
      <c r="H47"/>
      <c r="I47"/>
      <c r="J47"/>
      <c r="K47"/>
      <c r="L47"/>
    </row>
    <row r="48">
      <c r="A48" t="s">
        <v>626</v>
      </c>
      <c r="B48" t="n">
        <v>17.568</v>
      </c>
      <c r="C48" t="n">
        <v>17.568</v>
      </c>
      <c r="D48"/>
      <c r="E48"/>
      <c r="F48"/>
      <c r="G48"/>
      <c r="H48"/>
      <c r="I48"/>
      <c r="J48"/>
      <c r="K48"/>
      <c r="L48"/>
    </row>
    <row r="49">
      <c r="A49" t="s">
        <v>627</v>
      </c>
      <c r="B49" t="n">
        <v>18.017</v>
      </c>
      <c r="C49" t="n">
        <v>18.02</v>
      </c>
      <c r="D49"/>
      <c r="E49"/>
      <c r="F49"/>
      <c r="G49"/>
      <c r="H49"/>
      <c r="I49"/>
      <c r="J49" t="n">
        <v>18.013</v>
      </c>
      <c r="K49"/>
      <c r="L49"/>
    </row>
    <row r="50">
      <c r="A50" t="s">
        <v>628</v>
      </c>
      <c r="B50" t="n">
        <v>18.134</v>
      </c>
      <c r="C50" t="n">
        <v>18.134</v>
      </c>
      <c r="D50"/>
      <c r="E50"/>
      <c r="F50"/>
      <c r="G50"/>
      <c r="H50"/>
      <c r="I50"/>
      <c r="J50"/>
      <c r="K50"/>
      <c r="L50"/>
    </row>
    <row r="51">
      <c r="A51" t="s">
        <v>629</v>
      </c>
      <c r="B51" t="n">
        <v>18.208</v>
      </c>
      <c r="C51"/>
      <c r="D51" t="n">
        <v>18.204</v>
      </c>
      <c r="E51"/>
      <c r="F51"/>
      <c r="G51" t="n">
        <v>18.204</v>
      </c>
      <c r="H51" t="n">
        <v>18.204</v>
      </c>
      <c r="I51" t="n">
        <v>18.223</v>
      </c>
      <c r="J51" t="n">
        <v>18.204</v>
      </c>
      <c r="K51"/>
      <c r="L51"/>
    </row>
    <row r="52">
      <c r="A52" t="s">
        <v>630</v>
      </c>
      <c r="B52" t="n">
        <v>18.317</v>
      </c>
      <c r="C52" t="n">
        <v>18.319</v>
      </c>
      <c r="D52" t="n">
        <v>18.312</v>
      </c>
      <c r="E52" t="n">
        <v>18.325</v>
      </c>
      <c r="F52" t="n">
        <v>18.318</v>
      </c>
      <c r="G52" t="n">
        <v>18.312</v>
      </c>
      <c r="H52" t="n">
        <v>18.312</v>
      </c>
      <c r="I52" t="n">
        <v>18.319</v>
      </c>
      <c r="J52" t="n">
        <v>18.319</v>
      </c>
      <c r="K52" t="n">
        <v>18.312</v>
      </c>
      <c r="L52" t="n">
        <v>18.319</v>
      </c>
    </row>
    <row r="53">
      <c r="A53" t="s">
        <v>631</v>
      </c>
      <c r="B53" t="n">
        <v>18.467</v>
      </c>
      <c r="C53" t="n">
        <v>18.471</v>
      </c>
      <c r="D53" t="n">
        <v>18.452</v>
      </c>
      <c r="E53" t="n">
        <v>18.484</v>
      </c>
      <c r="F53"/>
      <c r="G53" t="n">
        <v>18.446</v>
      </c>
      <c r="H53" t="n">
        <v>18.471</v>
      </c>
      <c r="I53"/>
      <c r="J53" t="n">
        <v>18.471</v>
      </c>
      <c r="K53"/>
      <c r="L53" t="n">
        <v>18.471</v>
      </c>
    </row>
    <row r="54">
      <c r="A54" t="s">
        <v>632</v>
      </c>
      <c r="B54" t="n">
        <v>19.203</v>
      </c>
      <c r="C54" t="n">
        <v>19.203</v>
      </c>
      <c r="D54"/>
      <c r="E54"/>
      <c r="F54"/>
      <c r="G54"/>
      <c r="H54"/>
      <c r="I54"/>
      <c r="J54"/>
      <c r="K54"/>
      <c r="L54"/>
    </row>
    <row r="55">
      <c r="A55" t="s">
        <v>633</v>
      </c>
      <c r="B55" t="n">
        <v>20.03</v>
      </c>
      <c r="C55" t="n">
        <v>20.03</v>
      </c>
      <c r="D55"/>
      <c r="E55"/>
      <c r="F55"/>
      <c r="G55"/>
      <c r="H55"/>
      <c r="I55"/>
      <c r="J55"/>
      <c r="K55"/>
      <c r="L55"/>
    </row>
    <row r="56">
      <c r="A56" t="s">
        <v>634</v>
      </c>
      <c r="B56" t="n">
        <v>20.543</v>
      </c>
      <c r="C56" t="n">
        <v>20.558</v>
      </c>
      <c r="D56" t="n">
        <v>20.545</v>
      </c>
      <c r="E56" t="n">
        <v>20.558</v>
      </c>
      <c r="F56"/>
      <c r="G56" t="n">
        <v>20.539</v>
      </c>
      <c r="H56" t="n">
        <v>20.526</v>
      </c>
      <c r="I56" t="n">
        <v>20.539</v>
      </c>
      <c r="J56" t="n">
        <v>20.552</v>
      </c>
      <c r="K56" t="n">
        <v>20.533</v>
      </c>
      <c r="L56" t="n">
        <v>20.533</v>
      </c>
    </row>
    <row r="57">
      <c r="A57" t="s">
        <v>635</v>
      </c>
      <c r="B57" t="n">
        <v>21.086</v>
      </c>
      <c r="C57" t="n">
        <v>21.086</v>
      </c>
      <c r="D57"/>
      <c r="E57"/>
      <c r="F57"/>
      <c r="G57"/>
      <c r="H57"/>
      <c r="I57"/>
      <c r="J57"/>
      <c r="K57"/>
      <c r="L57"/>
    </row>
    <row r="58">
      <c r="A58" t="s">
        <v>636</v>
      </c>
      <c r="B58" t="n">
        <v>21.224</v>
      </c>
      <c r="C58" t="n">
        <v>21.226</v>
      </c>
      <c r="D58"/>
      <c r="E58" t="n">
        <v>21.226</v>
      </c>
      <c r="F58"/>
      <c r="G58" t="n">
        <v>21.22</v>
      </c>
      <c r="H58"/>
      <c r="I58"/>
      <c r="J58"/>
      <c r="K58"/>
      <c r="L58"/>
    </row>
    <row r="59">
      <c r="A59" t="s">
        <v>637</v>
      </c>
      <c r="B59" t="n">
        <v>21.341</v>
      </c>
      <c r="C59"/>
      <c r="D59"/>
      <c r="E59"/>
      <c r="F59"/>
      <c r="G59"/>
      <c r="H59"/>
      <c r="I59"/>
      <c r="J59" t="n">
        <v>21.341</v>
      </c>
      <c r="K59"/>
      <c r="L59"/>
    </row>
    <row r="60">
      <c r="A60" t="s">
        <v>638</v>
      </c>
      <c r="B60" t="n">
        <v>22.259</v>
      </c>
      <c r="C60" t="n">
        <v>22.25</v>
      </c>
      <c r="D60" t="n">
        <v>22.263</v>
      </c>
      <c r="E60" t="n">
        <v>22.263</v>
      </c>
      <c r="F60" t="n">
        <v>22.237</v>
      </c>
      <c r="G60" t="n">
        <v>22.301</v>
      </c>
      <c r="H60" t="n">
        <v>22.295</v>
      </c>
      <c r="I60" t="n">
        <v>22.238</v>
      </c>
      <c r="J60" t="n">
        <v>22.244</v>
      </c>
      <c r="K60" t="n">
        <v>22.244</v>
      </c>
      <c r="L60" t="n">
        <v>22.25</v>
      </c>
    </row>
    <row r="61">
      <c r="A61" t="s">
        <v>639</v>
      </c>
      <c r="B61" t="n">
        <v>22.399</v>
      </c>
      <c r="C61" t="n">
        <v>22.397</v>
      </c>
      <c r="D61" t="n">
        <v>22.403</v>
      </c>
      <c r="E61" t="n">
        <v>22.403</v>
      </c>
      <c r="F61" t="n">
        <v>22.396</v>
      </c>
      <c r="G61" t="n">
        <v>22.397</v>
      </c>
      <c r="H61" t="n">
        <v>22.403</v>
      </c>
      <c r="I61" t="n">
        <v>22.403</v>
      </c>
      <c r="J61" t="n">
        <v>22.403</v>
      </c>
      <c r="K61" t="n">
        <v>22.384</v>
      </c>
      <c r="L61" t="n">
        <v>22.397</v>
      </c>
    </row>
    <row r="62">
      <c r="A62" t="s">
        <v>640</v>
      </c>
      <c r="B62" t="n">
        <v>22.635</v>
      </c>
      <c r="C62" t="n">
        <v>22.619</v>
      </c>
      <c r="D62" t="n">
        <v>22.626</v>
      </c>
      <c r="E62" t="n">
        <v>22.632</v>
      </c>
      <c r="F62" t="n">
        <v>22.638</v>
      </c>
      <c r="G62" t="n">
        <v>22.626</v>
      </c>
      <c r="H62" t="n">
        <v>22.632</v>
      </c>
      <c r="I62" t="n">
        <v>22.638</v>
      </c>
      <c r="J62" t="n">
        <v>22.632</v>
      </c>
      <c r="K62" t="n">
        <v>22.645</v>
      </c>
      <c r="L62" t="n">
        <v>22.658</v>
      </c>
    </row>
    <row r="63">
      <c r="A63" t="s">
        <v>641</v>
      </c>
      <c r="B63" t="n">
        <v>22.799</v>
      </c>
      <c r="C63" t="n">
        <v>22.797</v>
      </c>
      <c r="D63" t="n">
        <v>22.791</v>
      </c>
      <c r="E63" t="n">
        <v>22.804</v>
      </c>
      <c r="F63" t="n">
        <v>22.797</v>
      </c>
      <c r="G63" t="n">
        <v>22.791</v>
      </c>
      <c r="H63" t="n">
        <v>22.791</v>
      </c>
      <c r="I63" t="n">
        <v>22.804</v>
      </c>
      <c r="J63" t="n">
        <v>22.797</v>
      </c>
      <c r="K63" t="n">
        <v>22.816</v>
      </c>
      <c r="L63"/>
    </row>
    <row r="64">
      <c r="A64" t="s">
        <v>642</v>
      </c>
      <c r="B64" t="n">
        <v>23.19</v>
      </c>
      <c r="C64" t="n">
        <v>23.217</v>
      </c>
      <c r="D64"/>
      <c r="E64" t="n">
        <v>23.217</v>
      </c>
      <c r="F64" t="n">
        <v>23.173</v>
      </c>
      <c r="G64" t="n">
        <v>23.192</v>
      </c>
      <c r="H64" t="n">
        <v>23.185</v>
      </c>
      <c r="I64" t="n">
        <v>23.179</v>
      </c>
      <c r="J64" t="n">
        <v>23.186</v>
      </c>
      <c r="K64" t="n">
        <v>23.179</v>
      </c>
      <c r="L64" t="n">
        <v>23.179</v>
      </c>
    </row>
    <row r="65">
      <c r="A65" t="s">
        <v>643</v>
      </c>
      <c r="B65" t="n">
        <v>23.287</v>
      </c>
      <c r="C65"/>
      <c r="D65" t="n">
        <v>23.268</v>
      </c>
      <c r="E65"/>
      <c r="F65"/>
      <c r="G65" t="n">
        <v>23.294</v>
      </c>
      <c r="H65"/>
      <c r="I65" t="n">
        <v>23.3</v>
      </c>
      <c r="J65"/>
      <c r="K65"/>
      <c r="L65"/>
    </row>
    <row r="66">
      <c r="A66" t="s">
        <v>644</v>
      </c>
      <c r="B66" t="n">
        <v>23.37</v>
      </c>
      <c r="C66" t="n">
        <v>23.364</v>
      </c>
      <c r="D66"/>
      <c r="E66" t="n">
        <v>23.376</v>
      </c>
      <c r="F66"/>
      <c r="G66"/>
      <c r="H66"/>
      <c r="I66"/>
      <c r="J66"/>
      <c r="K66"/>
      <c r="L66"/>
    </row>
    <row r="67">
      <c r="A67" t="s">
        <v>645</v>
      </c>
      <c r="B67" t="n">
        <v>23.726</v>
      </c>
      <c r="C67"/>
      <c r="D67" t="n">
        <v>23.726</v>
      </c>
      <c r="E67"/>
      <c r="F67"/>
      <c r="G67"/>
      <c r="H67"/>
      <c r="I67"/>
      <c r="J67"/>
      <c r="K67"/>
      <c r="L67"/>
    </row>
    <row r="68">
      <c r="A68" t="s">
        <v>646</v>
      </c>
      <c r="B68" t="n">
        <v>24.375</v>
      </c>
      <c r="C68" t="n">
        <v>24.375</v>
      </c>
      <c r="D68"/>
      <c r="E68"/>
      <c r="F68"/>
      <c r="G68"/>
      <c r="H68"/>
      <c r="I68"/>
      <c r="J68"/>
      <c r="K68"/>
      <c r="L68"/>
    </row>
    <row r="69">
      <c r="A69" t="s">
        <v>647</v>
      </c>
      <c r="B69" t="n">
        <v>24.661</v>
      </c>
      <c r="C69" t="n">
        <v>24.661</v>
      </c>
      <c r="D69"/>
      <c r="E69"/>
      <c r="F69"/>
      <c r="G69"/>
      <c r="H69"/>
      <c r="I69"/>
      <c r="J69"/>
      <c r="K69"/>
      <c r="L69"/>
    </row>
    <row r="70">
      <c r="A70" t="s">
        <v>648</v>
      </c>
      <c r="B70" t="n">
        <v>24.785</v>
      </c>
      <c r="C70" t="n">
        <v>24.789</v>
      </c>
      <c r="D70"/>
      <c r="E70"/>
      <c r="F70"/>
      <c r="G70" t="n">
        <v>24.782</v>
      </c>
      <c r="H70"/>
      <c r="I70"/>
      <c r="J70"/>
      <c r="K70"/>
      <c r="L70"/>
    </row>
    <row r="71">
      <c r="A71" t="s">
        <v>649</v>
      </c>
      <c r="B71" t="n">
        <v>24.936</v>
      </c>
      <c r="C71" t="n">
        <v>24.935</v>
      </c>
      <c r="D71"/>
      <c r="E71" t="n">
        <v>24.941</v>
      </c>
      <c r="F71"/>
      <c r="G71"/>
      <c r="H71"/>
      <c r="I71" t="n">
        <v>24.935</v>
      </c>
      <c r="J71" t="n">
        <v>24.935</v>
      </c>
      <c r="K71"/>
      <c r="L71"/>
    </row>
    <row r="72">
      <c r="A72" t="s">
        <v>650</v>
      </c>
      <c r="B72" t="n">
        <v>25.24</v>
      </c>
      <c r="C72" t="n">
        <v>25.24</v>
      </c>
      <c r="D72"/>
      <c r="E72"/>
      <c r="F72"/>
      <c r="G72"/>
      <c r="H72"/>
      <c r="I72"/>
      <c r="J72"/>
      <c r="K72"/>
      <c r="L72"/>
    </row>
    <row r="73">
      <c r="A73" t="s">
        <v>651</v>
      </c>
      <c r="B73" t="n">
        <v>25.45</v>
      </c>
      <c r="C73" t="n">
        <v>25.45</v>
      </c>
      <c r="D73"/>
      <c r="E73"/>
      <c r="F73"/>
      <c r="G73"/>
      <c r="H73"/>
      <c r="I73"/>
      <c r="J73"/>
      <c r="K73"/>
      <c r="L73"/>
    </row>
    <row r="74">
      <c r="A74" t="s">
        <v>652</v>
      </c>
      <c r="B74" t="n">
        <v>25.669</v>
      </c>
      <c r="C74" t="n">
        <v>25.673</v>
      </c>
      <c r="D74" t="n">
        <v>25.673</v>
      </c>
      <c r="E74" t="n">
        <v>25.679</v>
      </c>
      <c r="F74" t="n">
        <v>25.66</v>
      </c>
      <c r="G74" t="n">
        <v>25.66</v>
      </c>
      <c r="H74" t="n">
        <v>25.673</v>
      </c>
      <c r="I74" t="n">
        <v>25.667</v>
      </c>
      <c r="J74" t="n">
        <v>25.667</v>
      </c>
      <c r="K74" t="n">
        <v>25.667</v>
      </c>
      <c r="L74" t="n">
        <v>25.673</v>
      </c>
    </row>
    <row r="75">
      <c r="A75" t="s">
        <v>653</v>
      </c>
      <c r="B75" t="n">
        <v>25.921</v>
      </c>
      <c r="C75"/>
      <c r="D75"/>
      <c r="E75" t="n">
        <v>25.921</v>
      </c>
      <c r="F75"/>
      <c r="G75"/>
      <c r="H75"/>
      <c r="I75"/>
      <c r="J75"/>
      <c r="K75"/>
      <c r="L75"/>
    </row>
    <row r="76">
      <c r="A76" t="s">
        <v>654</v>
      </c>
      <c r="B76" t="n">
        <v>26.007</v>
      </c>
      <c r="C76" t="n">
        <v>26.004</v>
      </c>
      <c r="D76"/>
      <c r="E76"/>
      <c r="F76"/>
      <c r="G76"/>
      <c r="H76"/>
      <c r="I76"/>
      <c r="J76" t="n">
        <v>26.01</v>
      </c>
      <c r="K76"/>
      <c r="L76"/>
    </row>
    <row r="77">
      <c r="A77" t="s">
        <v>655</v>
      </c>
      <c r="B77" t="n">
        <v>26.276</v>
      </c>
      <c r="C77" t="n">
        <v>26.265</v>
      </c>
      <c r="D77"/>
      <c r="E77" t="n">
        <v>26.284</v>
      </c>
      <c r="F77" t="n">
        <v>26.271</v>
      </c>
      <c r="G77"/>
      <c r="H77"/>
      <c r="I77"/>
      <c r="J77" t="n">
        <v>26.284</v>
      </c>
      <c r="K77"/>
      <c r="L77"/>
    </row>
    <row r="78">
      <c r="A78" t="s">
        <v>656</v>
      </c>
      <c r="B78" t="n">
        <v>26.453</v>
      </c>
      <c r="C78" t="n">
        <v>26.449</v>
      </c>
      <c r="D78" t="n">
        <v>26.456</v>
      </c>
      <c r="E78" t="n">
        <v>26.462</v>
      </c>
      <c r="F78" t="n">
        <v>26.455</v>
      </c>
      <c r="G78" t="n">
        <v>26.449</v>
      </c>
      <c r="H78" t="n">
        <v>26.449</v>
      </c>
      <c r="I78" t="n">
        <v>26.456</v>
      </c>
      <c r="J78" t="n">
        <v>26.449</v>
      </c>
      <c r="K78"/>
      <c r="L78"/>
    </row>
    <row r="79">
      <c r="A79" t="s">
        <v>657</v>
      </c>
      <c r="B79" t="n">
        <v>26.831</v>
      </c>
      <c r="C79" t="n">
        <v>26.831</v>
      </c>
      <c r="D79"/>
      <c r="E79"/>
      <c r="F79"/>
      <c r="G79"/>
      <c r="H79"/>
      <c r="I79"/>
      <c r="J79"/>
      <c r="K79"/>
      <c r="L79"/>
    </row>
    <row r="80">
      <c r="A80" t="s">
        <v>658</v>
      </c>
      <c r="B80" t="n">
        <v>26.972</v>
      </c>
      <c r="C80" t="n">
        <v>26.971</v>
      </c>
      <c r="D80" t="n">
        <v>26.971</v>
      </c>
      <c r="E80" t="n">
        <v>26.977</v>
      </c>
      <c r="F80" t="n">
        <v>26.971</v>
      </c>
      <c r="G80" t="n">
        <v>26.971</v>
      </c>
      <c r="H80" t="n">
        <v>26.971</v>
      </c>
      <c r="I80" t="n">
        <v>26.965</v>
      </c>
      <c r="J80" t="n">
        <v>26.965</v>
      </c>
      <c r="K80" t="n">
        <v>26.971</v>
      </c>
      <c r="L80" t="n">
        <v>26.99</v>
      </c>
    </row>
    <row r="81">
      <c r="A81" t="s">
        <v>659</v>
      </c>
      <c r="B81" t="n">
        <v>27.285</v>
      </c>
      <c r="C81" t="n">
        <v>27.289</v>
      </c>
      <c r="D81" t="n">
        <v>27.283</v>
      </c>
      <c r="E81" t="n">
        <v>27.289</v>
      </c>
      <c r="F81"/>
      <c r="G81" t="n">
        <v>27.289</v>
      </c>
      <c r="H81" t="n">
        <v>27.283</v>
      </c>
      <c r="I81" t="n">
        <v>27.283</v>
      </c>
      <c r="J81" t="n">
        <v>27.289</v>
      </c>
      <c r="K81" t="n">
        <v>27.276</v>
      </c>
      <c r="L81" t="n">
        <v>27.283</v>
      </c>
    </row>
    <row r="82">
      <c r="A82" t="s">
        <v>660</v>
      </c>
      <c r="B82" t="n">
        <v>27.517</v>
      </c>
      <c r="C82"/>
      <c r="D82" t="n">
        <v>27.505</v>
      </c>
      <c r="E82"/>
      <c r="F82" t="n">
        <v>27.512</v>
      </c>
      <c r="G82" t="n">
        <v>27.524</v>
      </c>
      <c r="H82" t="n">
        <v>27.518</v>
      </c>
      <c r="I82" t="n">
        <v>27.531</v>
      </c>
      <c r="J82" t="n">
        <v>27.512</v>
      </c>
      <c r="K82" t="n">
        <v>27.518</v>
      </c>
      <c r="L82"/>
    </row>
    <row r="83">
      <c r="A83" t="s">
        <v>661</v>
      </c>
      <c r="B83" t="n">
        <v>28.148</v>
      </c>
      <c r="C83" t="n">
        <v>28.141</v>
      </c>
      <c r="D83"/>
      <c r="E83" t="n">
        <v>28.154</v>
      </c>
      <c r="F83"/>
      <c r="G83"/>
      <c r="H83"/>
      <c r="I83"/>
      <c r="J83"/>
      <c r="K83"/>
      <c r="L83"/>
    </row>
    <row r="84">
      <c r="A84" t="s">
        <v>662</v>
      </c>
      <c r="B84" t="n">
        <v>28.254</v>
      </c>
      <c r="C84"/>
      <c r="D84"/>
      <c r="E84"/>
      <c r="F84"/>
      <c r="G84" t="n">
        <v>28.281</v>
      </c>
      <c r="H84" t="n">
        <v>28.275</v>
      </c>
      <c r="I84"/>
      <c r="J84" t="n">
        <v>28.218</v>
      </c>
      <c r="K84" t="n">
        <v>28.243</v>
      </c>
      <c r="L84"/>
    </row>
    <row r="85">
      <c r="A85" t="s">
        <v>663</v>
      </c>
      <c r="B85" t="n">
        <v>28.725</v>
      </c>
      <c r="C85" t="n">
        <v>28.727</v>
      </c>
      <c r="D85"/>
      <c r="E85" t="n">
        <v>28.727</v>
      </c>
      <c r="F85"/>
      <c r="G85" t="n">
        <v>28.714</v>
      </c>
      <c r="H85" t="n">
        <v>28.727</v>
      </c>
      <c r="I85"/>
      <c r="J85" t="n">
        <v>28.727</v>
      </c>
      <c r="K85"/>
      <c r="L85" t="n">
        <v>28.727</v>
      </c>
    </row>
    <row r="86">
      <c r="A86" t="s">
        <v>664</v>
      </c>
      <c r="B86" t="n">
        <v>28.912</v>
      </c>
      <c r="C86" t="n">
        <v>28.918</v>
      </c>
      <c r="D86" t="n">
        <v>28.911</v>
      </c>
      <c r="E86" t="n">
        <v>28.924</v>
      </c>
      <c r="F86"/>
      <c r="G86" t="n">
        <v>28.911</v>
      </c>
      <c r="H86" t="n">
        <v>28.911</v>
      </c>
      <c r="I86" t="n">
        <v>28.905</v>
      </c>
      <c r="J86" t="n">
        <v>28.905</v>
      </c>
      <c r="K86"/>
      <c r="L86"/>
    </row>
    <row r="87">
      <c r="A87" t="s">
        <v>665</v>
      </c>
      <c r="B87" t="n">
        <v>29.096</v>
      </c>
      <c r="C87" t="n">
        <v>29.096</v>
      </c>
      <c r="D87"/>
      <c r="E87"/>
      <c r="F87"/>
      <c r="G87"/>
      <c r="H87"/>
      <c r="I87"/>
      <c r="J87"/>
      <c r="K87"/>
      <c r="L87"/>
    </row>
    <row r="88">
      <c r="A88" t="s">
        <v>666</v>
      </c>
      <c r="B88" t="n">
        <v>29.185</v>
      </c>
      <c r="C88" t="n">
        <v>29.178</v>
      </c>
      <c r="D88" t="n">
        <v>29.185</v>
      </c>
      <c r="E88" t="n">
        <v>29.198</v>
      </c>
      <c r="F88" t="n">
        <v>29.172</v>
      </c>
      <c r="G88" t="n">
        <v>29.178</v>
      </c>
      <c r="H88" t="n">
        <v>29.185</v>
      </c>
      <c r="I88" t="n">
        <v>29.185</v>
      </c>
      <c r="J88" t="n">
        <v>29.185</v>
      </c>
      <c r="K88" t="n">
        <v>29.185</v>
      </c>
      <c r="L88" t="n">
        <v>29.198</v>
      </c>
    </row>
    <row r="89">
      <c r="A89" t="s">
        <v>667</v>
      </c>
      <c r="B89" t="n">
        <v>29.269</v>
      </c>
      <c r="C89" t="n">
        <v>29.267</v>
      </c>
      <c r="D89" t="n">
        <v>29.261</v>
      </c>
      <c r="E89"/>
      <c r="F89"/>
      <c r="G89" t="n">
        <v>29.274</v>
      </c>
      <c r="H89"/>
      <c r="I89" t="n">
        <v>29.274</v>
      </c>
      <c r="J89"/>
      <c r="K89" t="n">
        <v>29.268</v>
      </c>
      <c r="L89"/>
    </row>
    <row r="90">
      <c r="A90" t="s">
        <v>668</v>
      </c>
      <c r="B90" t="n">
        <v>29.363</v>
      </c>
      <c r="C90" t="n">
        <v>29.363</v>
      </c>
      <c r="D90"/>
      <c r="E90"/>
      <c r="F90"/>
      <c r="G90"/>
      <c r="H90"/>
      <c r="I90"/>
      <c r="J90"/>
      <c r="K90"/>
      <c r="L90"/>
    </row>
    <row r="91">
      <c r="A91" t="s">
        <v>669</v>
      </c>
      <c r="B91" t="n">
        <v>29.88</v>
      </c>
      <c r="C91" t="n">
        <v>29.878</v>
      </c>
      <c r="D91" t="n">
        <v>29.878</v>
      </c>
      <c r="E91"/>
      <c r="F91" t="n">
        <v>29.878</v>
      </c>
      <c r="G91" t="n">
        <v>29.885</v>
      </c>
      <c r="H91" t="n">
        <v>29.885</v>
      </c>
      <c r="I91" t="n">
        <v>29.885</v>
      </c>
      <c r="J91" t="n">
        <v>29.872</v>
      </c>
      <c r="K91" t="n">
        <v>29.878</v>
      </c>
      <c r="L91" t="n">
        <v>29.878</v>
      </c>
    </row>
    <row r="92">
      <c r="A92" t="s">
        <v>670</v>
      </c>
      <c r="B92" t="n">
        <v>29.974</v>
      </c>
      <c r="C92"/>
      <c r="D92"/>
      <c r="E92"/>
      <c r="F92"/>
      <c r="G92" t="n">
        <v>29.98</v>
      </c>
      <c r="H92" t="n">
        <v>29.967</v>
      </c>
      <c r="I92"/>
      <c r="J92"/>
      <c r="K92"/>
      <c r="L92"/>
    </row>
    <row r="93">
      <c r="A93" t="s">
        <v>671</v>
      </c>
      <c r="B93" t="n">
        <v>30.279</v>
      </c>
      <c r="C93" t="n">
        <v>30.273</v>
      </c>
      <c r="D93"/>
      <c r="E93" t="n">
        <v>30.279</v>
      </c>
      <c r="F93"/>
      <c r="G93"/>
      <c r="H93" t="n">
        <v>30.285</v>
      </c>
      <c r="I93"/>
      <c r="J93"/>
      <c r="K93"/>
      <c r="L93"/>
    </row>
    <row r="94">
      <c r="A94" t="s">
        <v>672</v>
      </c>
      <c r="B94" t="n">
        <v>30.435</v>
      </c>
      <c r="C94" t="n">
        <v>30.432</v>
      </c>
      <c r="D94" t="n">
        <v>30.432</v>
      </c>
      <c r="E94" t="n">
        <v>30.444</v>
      </c>
      <c r="F94"/>
      <c r="G94" t="n">
        <v>30.444</v>
      </c>
      <c r="H94" t="n">
        <v>30.438</v>
      </c>
      <c r="I94" t="n">
        <v>30.432</v>
      </c>
      <c r="J94"/>
      <c r="K94" t="n">
        <v>30.425</v>
      </c>
      <c r="L94"/>
    </row>
    <row r="95">
      <c r="A95" t="s">
        <v>673</v>
      </c>
      <c r="B95" t="n">
        <v>30.648</v>
      </c>
      <c r="C95" t="n">
        <v>30.654</v>
      </c>
      <c r="D95"/>
      <c r="E95" t="n">
        <v>30.642</v>
      </c>
      <c r="F95"/>
      <c r="G95"/>
      <c r="H95"/>
      <c r="I95"/>
      <c r="J95"/>
      <c r="K95"/>
      <c r="L95"/>
    </row>
    <row r="96">
      <c r="A96" t="s">
        <v>674</v>
      </c>
      <c r="B96" t="n">
        <v>30.767</v>
      </c>
      <c r="C96" t="n">
        <v>30.769</v>
      </c>
      <c r="D96" t="n">
        <v>30.769</v>
      </c>
      <c r="E96" t="n">
        <v>30.775</v>
      </c>
      <c r="F96" t="n">
        <v>30.769</v>
      </c>
      <c r="G96" t="n">
        <v>30.763</v>
      </c>
      <c r="H96" t="n">
        <v>30.769</v>
      </c>
      <c r="I96" t="n">
        <v>30.763</v>
      </c>
      <c r="J96" t="n">
        <v>30.763</v>
      </c>
      <c r="K96" t="n">
        <v>30.763</v>
      </c>
      <c r="L96" t="n">
        <v>30.769</v>
      </c>
    </row>
    <row r="97">
      <c r="A97" t="s">
        <v>675</v>
      </c>
      <c r="B97" t="n">
        <v>31.532</v>
      </c>
      <c r="C97" t="n">
        <v>31.532</v>
      </c>
      <c r="D97"/>
      <c r="E97" t="n">
        <v>31.532</v>
      </c>
      <c r="F97"/>
      <c r="G97"/>
      <c r="H97" t="n">
        <v>31.539</v>
      </c>
      <c r="I97"/>
      <c r="J97" t="n">
        <v>31.52</v>
      </c>
      <c r="K97"/>
      <c r="L97" t="n">
        <v>31.539</v>
      </c>
    </row>
    <row r="98">
      <c r="A98" t="s">
        <v>676</v>
      </c>
      <c r="B98" t="n">
        <v>31.609</v>
      </c>
      <c r="C98"/>
      <c r="D98"/>
      <c r="E98"/>
      <c r="F98"/>
      <c r="G98"/>
      <c r="H98"/>
      <c r="I98" t="n">
        <v>31.609</v>
      </c>
      <c r="J98"/>
      <c r="K98"/>
      <c r="L98"/>
    </row>
    <row r="99">
      <c r="A99" t="s">
        <v>677</v>
      </c>
      <c r="B99" t="n">
        <v>31.685</v>
      </c>
      <c r="C99" t="n">
        <v>31.685</v>
      </c>
      <c r="D99"/>
      <c r="E99"/>
      <c r="F99"/>
      <c r="G99"/>
      <c r="H99"/>
      <c r="I99"/>
      <c r="J99"/>
      <c r="K99"/>
      <c r="L99"/>
    </row>
    <row r="100">
      <c r="A100" t="s">
        <v>678</v>
      </c>
      <c r="B100" t="n">
        <v>31.74</v>
      </c>
      <c r="C100"/>
      <c r="D100"/>
      <c r="E100"/>
      <c r="F100"/>
      <c r="G100" t="n">
        <v>31.73</v>
      </c>
      <c r="H100" t="n">
        <v>31.749</v>
      </c>
      <c r="I100"/>
      <c r="J100"/>
      <c r="K100"/>
      <c r="L100"/>
    </row>
    <row r="101">
      <c r="A101" t="s">
        <v>679</v>
      </c>
      <c r="B101" t="n">
        <v>32.07</v>
      </c>
      <c r="C101" t="n">
        <v>32.067</v>
      </c>
      <c r="D101"/>
      <c r="E101" t="n">
        <v>32.073</v>
      </c>
      <c r="F101"/>
      <c r="G101"/>
      <c r="H101"/>
      <c r="I101"/>
      <c r="J101"/>
      <c r="K101"/>
      <c r="L101"/>
    </row>
    <row r="102">
      <c r="A102" t="s">
        <v>680</v>
      </c>
      <c r="B102" t="n">
        <v>32.526</v>
      </c>
      <c r="C102" t="n">
        <v>32.544</v>
      </c>
      <c r="D102" t="n">
        <v>32.538</v>
      </c>
      <c r="E102" t="n">
        <v>32.55</v>
      </c>
      <c r="F102" t="n">
        <v>32.487</v>
      </c>
      <c r="G102" t="n">
        <v>32.493</v>
      </c>
      <c r="H102" t="n">
        <v>32.487</v>
      </c>
      <c r="I102" t="n">
        <v>32.538</v>
      </c>
      <c r="J102" t="n">
        <v>32.544</v>
      </c>
      <c r="K102" t="n">
        <v>32.538</v>
      </c>
      <c r="L102" t="n">
        <v>32.538</v>
      </c>
    </row>
    <row r="103">
      <c r="A103" t="s">
        <v>681</v>
      </c>
      <c r="B103" t="n">
        <v>32.805</v>
      </c>
      <c r="C103" t="n">
        <v>32.805</v>
      </c>
      <c r="D103"/>
      <c r="E103"/>
      <c r="F103"/>
      <c r="G103"/>
      <c r="H103"/>
      <c r="I103"/>
      <c r="J103"/>
      <c r="K103"/>
      <c r="L103"/>
    </row>
    <row r="104">
      <c r="A104" t="s">
        <v>682</v>
      </c>
      <c r="B104" t="n">
        <v>32.941</v>
      </c>
      <c r="C104" t="n">
        <v>32.951</v>
      </c>
      <c r="D104" t="n">
        <v>32.945</v>
      </c>
      <c r="E104"/>
      <c r="F104" t="n">
        <v>32.938</v>
      </c>
      <c r="G104" t="n">
        <v>32.938</v>
      </c>
      <c r="H104" t="n">
        <v>32.938</v>
      </c>
      <c r="I104" t="n">
        <v>32.932</v>
      </c>
      <c r="J104" t="n">
        <v>32.938</v>
      </c>
      <c r="K104" t="n">
        <v>32.951</v>
      </c>
      <c r="L104"/>
    </row>
    <row r="105">
      <c r="A105" t="s">
        <v>683</v>
      </c>
      <c r="B105" t="n">
        <v>33.199</v>
      </c>
      <c r="C105" t="n">
        <v>33.199</v>
      </c>
      <c r="D105"/>
      <c r="E105"/>
      <c r="F105"/>
      <c r="G105"/>
      <c r="H105"/>
      <c r="I105"/>
      <c r="J105"/>
      <c r="K105"/>
      <c r="L105"/>
    </row>
    <row r="106">
      <c r="A106" t="s">
        <v>684</v>
      </c>
      <c r="B106" t="n">
        <v>33.564</v>
      </c>
      <c r="C106" t="n">
        <v>33.549</v>
      </c>
      <c r="D106" t="n">
        <v>33.562</v>
      </c>
      <c r="E106"/>
      <c r="F106" t="n">
        <v>33.562</v>
      </c>
      <c r="G106" t="n">
        <v>33.562</v>
      </c>
      <c r="H106" t="n">
        <v>33.568</v>
      </c>
      <c r="I106" t="n">
        <v>33.562</v>
      </c>
      <c r="J106" t="n">
        <v>33.562</v>
      </c>
      <c r="K106" t="n">
        <v>33.587</v>
      </c>
      <c r="L106"/>
    </row>
    <row r="107">
      <c r="A107" t="s">
        <v>685</v>
      </c>
      <c r="B107" t="n">
        <v>33.795</v>
      </c>
      <c r="C107" t="n">
        <v>33.797</v>
      </c>
      <c r="D107" t="n">
        <v>33.791</v>
      </c>
      <c r="E107" t="n">
        <v>33.804</v>
      </c>
      <c r="F107" t="n">
        <v>33.797</v>
      </c>
      <c r="G107" t="n">
        <v>33.791</v>
      </c>
      <c r="H107" t="n">
        <v>33.791</v>
      </c>
      <c r="I107" t="n">
        <v>33.791</v>
      </c>
      <c r="J107" t="n">
        <v>33.797</v>
      </c>
      <c r="K107" t="n">
        <v>33.791</v>
      </c>
      <c r="L107" t="n">
        <v>33.797</v>
      </c>
    </row>
    <row r="108">
      <c r="A108" t="s">
        <v>686</v>
      </c>
      <c r="B108" t="n">
        <v>33.904</v>
      </c>
      <c r="C108"/>
      <c r="D108" t="n">
        <v>33.905</v>
      </c>
      <c r="E108"/>
      <c r="F108"/>
      <c r="G108" t="n">
        <v>33.899</v>
      </c>
      <c r="H108"/>
      <c r="I108" t="n">
        <v>33.912</v>
      </c>
      <c r="J108" t="n">
        <v>33.899</v>
      </c>
      <c r="K108" t="n">
        <v>33.905</v>
      </c>
      <c r="L108"/>
    </row>
    <row r="109">
      <c r="A109" t="s">
        <v>687</v>
      </c>
      <c r="B109" t="n">
        <v>33.991</v>
      </c>
      <c r="C109"/>
      <c r="D109"/>
      <c r="E109"/>
      <c r="F109"/>
      <c r="G109"/>
      <c r="H109"/>
      <c r="I109" t="n">
        <v>33.988</v>
      </c>
      <c r="J109"/>
      <c r="K109" t="n">
        <v>33.994</v>
      </c>
      <c r="L109"/>
    </row>
    <row r="110">
      <c r="A110" t="s">
        <v>688</v>
      </c>
      <c r="B110" t="n">
        <v>34.099</v>
      </c>
      <c r="C110" t="n">
        <v>34.103</v>
      </c>
      <c r="D110"/>
      <c r="E110" t="n">
        <v>34.103</v>
      </c>
      <c r="F110"/>
      <c r="G110"/>
      <c r="H110"/>
      <c r="I110"/>
      <c r="J110" t="n">
        <v>34.09</v>
      </c>
      <c r="K110"/>
      <c r="L110"/>
    </row>
    <row r="111">
      <c r="A111" t="s">
        <v>689</v>
      </c>
      <c r="B111" t="n">
        <v>34.254</v>
      </c>
      <c r="C111" t="n">
        <v>34.281</v>
      </c>
      <c r="D111" t="n">
        <v>34.249</v>
      </c>
      <c r="E111" t="n">
        <v>34.268</v>
      </c>
      <c r="F111" t="n">
        <v>34.249</v>
      </c>
      <c r="G111" t="n">
        <v>34.243</v>
      </c>
      <c r="H111" t="n">
        <v>34.249</v>
      </c>
      <c r="I111" t="n">
        <v>34.249</v>
      </c>
      <c r="J111" t="n">
        <v>34.249</v>
      </c>
      <c r="K111" t="n">
        <v>34.249</v>
      </c>
      <c r="L111" t="n">
        <v>34.249</v>
      </c>
    </row>
    <row r="112">
      <c r="A112" t="s">
        <v>690</v>
      </c>
      <c r="B112" t="n">
        <v>34.662</v>
      </c>
      <c r="C112"/>
      <c r="D112" t="n">
        <v>34.663</v>
      </c>
      <c r="E112"/>
      <c r="F112" t="n">
        <v>34.662</v>
      </c>
      <c r="G112" t="n">
        <v>34.656</v>
      </c>
      <c r="H112"/>
      <c r="I112" t="n">
        <v>34.669</v>
      </c>
      <c r="J112"/>
      <c r="K112"/>
      <c r="L112"/>
    </row>
    <row r="113">
      <c r="A113" t="s">
        <v>691</v>
      </c>
      <c r="B113" t="n">
        <v>34.844</v>
      </c>
      <c r="C113" t="n">
        <v>34.853</v>
      </c>
      <c r="D113" t="n">
        <v>34.834</v>
      </c>
      <c r="E113" t="n">
        <v>34.853</v>
      </c>
      <c r="F113" t="n">
        <v>34.847</v>
      </c>
      <c r="G113" t="n">
        <v>34.834</v>
      </c>
      <c r="H113" t="n">
        <v>34.853</v>
      </c>
      <c r="I113" t="n">
        <v>34.841</v>
      </c>
      <c r="J113" t="n">
        <v>34.841</v>
      </c>
      <c r="K113" t="n">
        <v>34.841</v>
      </c>
      <c r="L113" t="n">
        <v>34.841</v>
      </c>
    </row>
    <row r="114">
      <c r="A114" t="s">
        <v>692</v>
      </c>
      <c r="B114" t="n">
        <v>35.103</v>
      </c>
      <c r="C114" t="n">
        <v>35.114</v>
      </c>
      <c r="D114" t="n">
        <v>35.108</v>
      </c>
      <c r="E114" t="n">
        <v>35.121</v>
      </c>
      <c r="F114" t="n">
        <v>35.108</v>
      </c>
      <c r="G114" t="n">
        <v>35.095</v>
      </c>
      <c r="H114" t="n">
        <v>35.101</v>
      </c>
      <c r="I114" t="n">
        <v>35.095</v>
      </c>
      <c r="J114" t="n">
        <v>35.095</v>
      </c>
      <c r="K114" t="n">
        <v>35.101</v>
      </c>
      <c r="L114" t="n">
        <v>35.089</v>
      </c>
    </row>
    <row r="115">
      <c r="A115" t="s">
        <v>693</v>
      </c>
      <c r="B115" t="n">
        <v>35.456</v>
      </c>
      <c r="C115" t="n">
        <v>35.458</v>
      </c>
      <c r="D115" t="n">
        <v>35.445</v>
      </c>
      <c r="E115" t="n">
        <v>35.464</v>
      </c>
      <c r="F115" t="n">
        <v>35.445</v>
      </c>
      <c r="G115" t="n">
        <v>35.458</v>
      </c>
      <c r="H115"/>
      <c r="I115" t="n">
        <v>35.464</v>
      </c>
      <c r="J115"/>
      <c r="K115"/>
      <c r="L115"/>
    </row>
    <row r="116">
      <c r="A116" t="s">
        <v>694</v>
      </c>
      <c r="B116" t="n">
        <v>35.636</v>
      </c>
      <c r="C116" t="n">
        <v>35.636</v>
      </c>
      <c r="D116"/>
      <c r="E116"/>
      <c r="F116"/>
      <c r="G116"/>
      <c r="H116"/>
      <c r="I116"/>
      <c r="J116"/>
      <c r="K116"/>
      <c r="L116"/>
    </row>
    <row r="117">
      <c r="A117" t="s">
        <v>695</v>
      </c>
      <c r="B117" t="n">
        <v>35.716</v>
      </c>
      <c r="C117"/>
      <c r="D117" t="n">
        <v>35.719</v>
      </c>
      <c r="E117"/>
      <c r="F117" t="n">
        <v>35.706</v>
      </c>
      <c r="G117"/>
      <c r="H117" t="n">
        <v>35.712</v>
      </c>
      <c r="I117" t="n">
        <v>35.712</v>
      </c>
      <c r="J117"/>
      <c r="K117"/>
      <c r="L117" t="n">
        <v>35.731</v>
      </c>
    </row>
    <row r="118">
      <c r="A118" t="s">
        <v>696</v>
      </c>
      <c r="B118" t="n">
        <v>35.885</v>
      </c>
      <c r="C118" t="n">
        <v>35.884</v>
      </c>
      <c r="D118" t="n">
        <v>35.884</v>
      </c>
      <c r="E118" t="n">
        <v>35.89</v>
      </c>
      <c r="F118" t="n">
        <v>35.89</v>
      </c>
      <c r="G118" t="n">
        <v>35.884</v>
      </c>
      <c r="H118" t="n">
        <v>35.884</v>
      </c>
      <c r="I118" t="n">
        <v>35.878</v>
      </c>
      <c r="J118" t="n">
        <v>35.884</v>
      </c>
      <c r="K118" t="n">
        <v>35.884</v>
      </c>
      <c r="L118" t="n">
        <v>35.89</v>
      </c>
    </row>
    <row r="119">
      <c r="A119" t="s">
        <v>697</v>
      </c>
      <c r="B119" t="n">
        <v>36.043</v>
      </c>
      <c r="C119" t="n">
        <v>36.024</v>
      </c>
      <c r="D119"/>
      <c r="E119" t="n">
        <v>36.018</v>
      </c>
      <c r="F119"/>
      <c r="G119" t="n">
        <v>36.062</v>
      </c>
      <c r="H119" t="n">
        <v>36.056</v>
      </c>
      <c r="I119" t="n">
        <v>36.056</v>
      </c>
      <c r="J119"/>
      <c r="K119"/>
      <c r="L119"/>
    </row>
    <row r="120">
      <c r="A120" t="s">
        <v>698</v>
      </c>
      <c r="B120" t="n">
        <v>36.319</v>
      </c>
      <c r="C120"/>
      <c r="D120" t="n">
        <v>36.304</v>
      </c>
      <c r="E120" t="n">
        <v>36.342</v>
      </c>
      <c r="F120"/>
      <c r="G120" t="n">
        <v>36.323</v>
      </c>
      <c r="H120" t="n">
        <v>36.317</v>
      </c>
      <c r="I120" t="n">
        <v>36.304</v>
      </c>
      <c r="J120"/>
      <c r="K120"/>
      <c r="L120" t="n">
        <v>36.323</v>
      </c>
    </row>
    <row r="121">
      <c r="A121" t="s">
        <v>699</v>
      </c>
      <c r="B121" t="n">
        <v>36.451</v>
      </c>
      <c r="C121" t="n">
        <v>36.45</v>
      </c>
      <c r="D121"/>
      <c r="E121" t="n">
        <v>36.457</v>
      </c>
      <c r="F121"/>
      <c r="G121"/>
      <c r="H121" t="n">
        <v>36.45</v>
      </c>
      <c r="I121"/>
      <c r="J121" t="n">
        <v>36.45</v>
      </c>
      <c r="K121"/>
      <c r="L121" t="n">
        <v>36.45</v>
      </c>
    </row>
    <row r="122">
      <c r="A122" t="s">
        <v>700</v>
      </c>
      <c r="B122" t="n">
        <v>36.694</v>
      </c>
      <c r="C122" t="n">
        <v>36.705</v>
      </c>
      <c r="D122" t="n">
        <v>36.692</v>
      </c>
      <c r="E122" t="n">
        <v>36.711</v>
      </c>
      <c r="F122" t="n">
        <v>36.698</v>
      </c>
      <c r="G122" t="n">
        <v>36.686</v>
      </c>
      <c r="H122" t="n">
        <v>36.692</v>
      </c>
      <c r="I122" t="n">
        <v>36.692</v>
      </c>
      <c r="J122" t="n">
        <v>36.686</v>
      </c>
      <c r="K122" t="n">
        <v>36.686</v>
      </c>
      <c r="L122"/>
    </row>
    <row r="123">
      <c r="A123" t="s">
        <v>701</v>
      </c>
      <c r="B123" t="n">
        <v>36.889</v>
      </c>
      <c r="C123"/>
      <c r="D123"/>
      <c r="E123"/>
      <c r="F123"/>
      <c r="G123"/>
      <c r="H123" t="n">
        <v>36.889</v>
      </c>
      <c r="I123"/>
      <c r="J123"/>
      <c r="K123"/>
      <c r="L123"/>
    </row>
    <row r="124">
      <c r="A124" t="s">
        <v>702</v>
      </c>
      <c r="B124" t="n">
        <v>37.056</v>
      </c>
      <c r="C124" t="n">
        <v>37.055</v>
      </c>
      <c r="D124" t="n">
        <v>37.055</v>
      </c>
      <c r="E124" t="n">
        <v>37.061</v>
      </c>
      <c r="F124" t="n">
        <v>37.054</v>
      </c>
      <c r="G124" t="n">
        <v>37.054</v>
      </c>
      <c r="H124" t="n">
        <v>37.055</v>
      </c>
      <c r="I124" t="n">
        <v>37.055</v>
      </c>
      <c r="J124" t="n">
        <v>37.055</v>
      </c>
      <c r="K124" t="n">
        <v>37.055</v>
      </c>
      <c r="L124" t="n">
        <v>37.061</v>
      </c>
    </row>
    <row r="125">
      <c r="A125" t="s">
        <v>703</v>
      </c>
      <c r="B125" t="n">
        <v>37.167</v>
      </c>
      <c r="C125"/>
      <c r="D125" t="n">
        <v>37.169</v>
      </c>
      <c r="E125"/>
      <c r="F125" t="n">
        <v>37.169</v>
      </c>
      <c r="G125" t="n">
        <v>37.163</v>
      </c>
      <c r="H125" t="n">
        <v>37.169</v>
      </c>
      <c r="I125" t="n">
        <v>37.176</v>
      </c>
      <c r="J125" t="n">
        <v>37.163</v>
      </c>
      <c r="K125"/>
      <c r="L125" t="n">
        <v>37.163</v>
      </c>
    </row>
    <row r="126">
      <c r="A126" t="s">
        <v>704</v>
      </c>
      <c r="B126" t="n">
        <v>37.296</v>
      </c>
      <c r="C126" t="n">
        <v>37.296</v>
      </c>
      <c r="D126"/>
      <c r="E126"/>
      <c r="F126"/>
      <c r="G126"/>
      <c r="H126"/>
      <c r="I126"/>
      <c r="J126"/>
      <c r="K126"/>
      <c r="L126"/>
    </row>
    <row r="127">
      <c r="A127" t="s">
        <v>705</v>
      </c>
      <c r="B127" t="n">
        <v>37.462</v>
      </c>
      <c r="C127" t="n">
        <v>37.474</v>
      </c>
      <c r="D127" t="n">
        <v>37.462</v>
      </c>
      <c r="E127" t="n">
        <v>37.468</v>
      </c>
      <c r="F127" t="n">
        <v>37.455</v>
      </c>
      <c r="G127" t="n">
        <v>37.462</v>
      </c>
      <c r="H127" t="n">
        <v>37.455</v>
      </c>
      <c r="I127" t="n">
        <v>37.46</v>
      </c>
      <c r="J127" t="n">
        <v>37.462</v>
      </c>
      <c r="K127" t="n">
        <v>37.46</v>
      </c>
      <c r="L127" t="n">
        <v>37.462</v>
      </c>
    </row>
    <row r="128">
      <c r="A128" t="s">
        <v>706</v>
      </c>
      <c r="B128" t="n">
        <v>37.904</v>
      </c>
      <c r="C128"/>
      <c r="D128" t="n">
        <v>37.901</v>
      </c>
      <c r="E128"/>
      <c r="F128"/>
      <c r="G128"/>
      <c r="H128"/>
      <c r="I128" t="n">
        <v>37.907</v>
      </c>
      <c r="J128"/>
      <c r="K128"/>
      <c r="L128"/>
    </row>
    <row r="129">
      <c r="A129" t="s">
        <v>707</v>
      </c>
      <c r="B129" t="n">
        <v>37.988</v>
      </c>
      <c r="C129" t="n">
        <v>37.996</v>
      </c>
      <c r="D129" t="n">
        <v>37.99</v>
      </c>
      <c r="E129" t="n">
        <v>37.996</v>
      </c>
      <c r="F129" t="n">
        <v>37.983</v>
      </c>
      <c r="G129" t="n">
        <v>37.983</v>
      </c>
      <c r="H129" t="n">
        <v>37.99</v>
      </c>
      <c r="I129" t="n">
        <v>37.983</v>
      </c>
      <c r="J129" t="n">
        <v>37.99</v>
      </c>
      <c r="K129" t="n">
        <v>37.983</v>
      </c>
      <c r="L129" t="n">
        <v>37.984</v>
      </c>
    </row>
    <row r="130">
      <c r="A130" t="s">
        <v>708</v>
      </c>
      <c r="B130" t="n">
        <v>38.241</v>
      </c>
      <c r="C130" t="n">
        <v>38.238</v>
      </c>
      <c r="D130"/>
      <c r="E130" t="n">
        <v>38.244</v>
      </c>
      <c r="F130"/>
      <c r="G130"/>
      <c r="H130"/>
      <c r="I130"/>
      <c r="J130"/>
      <c r="K130"/>
      <c r="L130"/>
    </row>
    <row r="131">
      <c r="A131" t="s">
        <v>709</v>
      </c>
      <c r="B131" t="n">
        <v>38.46</v>
      </c>
      <c r="C131" t="n">
        <v>38.467</v>
      </c>
      <c r="D131"/>
      <c r="E131" t="n">
        <v>38.454</v>
      </c>
      <c r="F131"/>
      <c r="G131"/>
      <c r="H131"/>
      <c r="I131"/>
      <c r="J131"/>
      <c r="K131"/>
      <c r="L131"/>
    </row>
    <row r="132">
      <c r="A132" t="s">
        <v>710</v>
      </c>
      <c r="B132" t="n">
        <v>38.575</v>
      </c>
      <c r="C132" t="n">
        <v>38.575</v>
      </c>
      <c r="D132"/>
      <c r="E132" t="n">
        <v>38.575</v>
      </c>
      <c r="F132"/>
      <c r="G132"/>
      <c r="H132"/>
      <c r="I132"/>
      <c r="J132"/>
      <c r="K132"/>
      <c r="L132"/>
    </row>
    <row r="133">
      <c r="A133" t="s">
        <v>711</v>
      </c>
      <c r="B133" t="n">
        <v>38.658</v>
      </c>
      <c r="C133" t="n">
        <v>38.67</v>
      </c>
      <c r="D133"/>
      <c r="E133"/>
      <c r="F133"/>
      <c r="G133"/>
      <c r="H133"/>
      <c r="I133"/>
      <c r="J133" t="n">
        <v>38.645</v>
      </c>
      <c r="K133"/>
      <c r="L133"/>
    </row>
    <row r="134">
      <c r="A134" t="s">
        <v>712</v>
      </c>
      <c r="B134" t="n">
        <v>38.753</v>
      </c>
      <c r="C134" t="n">
        <v>38.747</v>
      </c>
      <c r="D134"/>
      <c r="E134" t="n">
        <v>38.753</v>
      </c>
      <c r="F134"/>
      <c r="G134"/>
      <c r="H134"/>
      <c r="I134"/>
      <c r="J134"/>
      <c r="K134" t="n">
        <v>38.76</v>
      </c>
      <c r="L134"/>
    </row>
    <row r="135">
      <c r="A135" t="s">
        <v>713</v>
      </c>
      <c r="B135" t="n">
        <v>38.83</v>
      </c>
      <c r="C135"/>
      <c r="D135"/>
      <c r="E135"/>
      <c r="F135"/>
      <c r="G135"/>
      <c r="H135" t="n">
        <v>38.83</v>
      </c>
      <c r="I135"/>
      <c r="J135"/>
      <c r="K135"/>
      <c r="L135"/>
    </row>
    <row r="136">
      <c r="A136" t="s">
        <v>714</v>
      </c>
      <c r="B136" t="n">
        <v>38.975</v>
      </c>
      <c r="C136" t="n">
        <v>38.976</v>
      </c>
      <c r="D136" t="n">
        <v>38.976</v>
      </c>
      <c r="E136" t="n">
        <v>38.982</v>
      </c>
      <c r="F136" t="n">
        <v>38.969</v>
      </c>
      <c r="G136" t="n">
        <v>38.976</v>
      </c>
      <c r="H136" t="n">
        <v>38.976</v>
      </c>
      <c r="I136" t="n">
        <v>38.976</v>
      </c>
      <c r="J136" t="n">
        <v>38.97</v>
      </c>
      <c r="K136" t="n">
        <v>38.976</v>
      </c>
      <c r="L136" t="n">
        <v>38.97</v>
      </c>
    </row>
    <row r="137">
      <c r="A137" t="s">
        <v>715</v>
      </c>
      <c r="B137" t="n">
        <v>39.148</v>
      </c>
      <c r="C137" t="n">
        <v>39.148</v>
      </c>
      <c r="D137"/>
      <c r="E137"/>
      <c r="F137"/>
      <c r="G137"/>
      <c r="H137"/>
      <c r="I137"/>
      <c r="J137"/>
      <c r="K137"/>
      <c r="L137"/>
    </row>
    <row r="138">
      <c r="A138" t="s">
        <v>716</v>
      </c>
      <c r="B138" t="n">
        <v>39.458</v>
      </c>
      <c r="C138" t="n">
        <v>39.472</v>
      </c>
      <c r="D138" t="n">
        <v>39.447</v>
      </c>
      <c r="E138" t="n">
        <v>39.478</v>
      </c>
      <c r="F138" t="n">
        <v>39.459</v>
      </c>
      <c r="G138" t="n">
        <v>39.453</v>
      </c>
      <c r="H138" t="n">
        <v>39.453</v>
      </c>
      <c r="I138"/>
      <c r="J138" t="n">
        <v>39.459</v>
      </c>
      <c r="K138" t="n">
        <v>39.459</v>
      </c>
      <c r="L138" t="n">
        <v>39.44</v>
      </c>
    </row>
    <row r="139">
      <c r="A139" t="s">
        <v>717</v>
      </c>
      <c r="B139" t="n">
        <v>39.67</v>
      </c>
      <c r="C139" t="n">
        <v>39.676</v>
      </c>
      <c r="D139"/>
      <c r="E139" t="n">
        <v>39.676</v>
      </c>
      <c r="F139" t="n">
        <v>39.657</v>
      </c>
      <c r="G139"/>
      <c r="H139"/>
      <c r="I139"/>
      <c r="J139"/>
      <c r="K139" t="n">
        <v>39.669</v>
      </c>
      <c r="L139"/>
    </row>
    <row r="140">
      <c r="A140" t="s">
        <v>718</v>
      </c>
      <c r="B140" t="n">
        <v>39.968</v>
      </c>
      <c r="C140" t="n">
        <v>39.968</v>
      </c>
      <c r="D140"/>
      <c r="E140"/>
      <c r="F140"/>
      <c r="G140"/>
      <c r="H140"/>
      <c r="I140"/>
      <c r="J140"/>
      <c r="K140"/>
      <c r="L140"/>
    </row>
    <row r="141">
      <c r="A141" t="s">
        <v>719</v>
      </c>
      <c r="B141" t="n">
        <v>40.077</v>
      </c>
      <c r="C141" t="n">
        <v>40.083</v>
      </c>
      <c r="D141" t="n">
        <v>40.077</v>
      </c>
      <c r="E141" t="n">
        <v>40.083</v>
      </c>
      <c r="F141" t="n">
        <v>40.07</v>
      </c>
      <c r="G141" t="n">
        <v>40.076</v>
      </c>
      <c r="H141" t="n">
        <v>40.076</v>
      </c>
      <c r="I141" t="n">
        <v>40.077</v>
      </c>
      <c r="J141" t="n">
        <v>40.077</v>
      </c>
      <c r="K141" t="n">
        <v>40.07</v>
      </c>
      <c r="L141" t="n">
        <v>40.077</v>
      </c>
    </row>
    <row r="142">
      <c r="A142" t="s">
        <v>720</v>
      </c>
      <c r="B142" t="n">
        <v>40.178</v>
      </c>
      <c r="C142"/>
      <c r="D142" t="n">
        <v>40.178</v>
      </c>
      <c r="E142" t="n">
        <v>40.178</v>
      </c>
      <c r="F142"/>
      <c r="G142"/>
      <c r="H142"/>
      <c r="I142" t="n">
        <v>40.178</v>
      </c>
      <c r="J142"/>
      <c r="K142"/>
      <c r="L142"/>
    </row>
    <row r="143">
      <c r="A143" t="s">
        <v>721</v>
      </c>
      <c r="B143" t="n">
        <v>40.447</v>
      </c>
      <c r="C143" t="n">
        <v>40.484</v>
      </c>
      <c r="D143" t="n">
        <v>40.446</v>
      </c>
      <c r="E143" t="n">
        <v>40.458</v>
      </c>
      <c r="F143" t="n">
        <v>40.445</v>
      </c>
      <c r="G143" t="n">
        <v>40.439</v>
      </c>
      <c r="H143" t="n">
        <v>40.439</v>
      </c>
      <c r="I143" t="n">
        <v>40.439</v>
      </c>
      <c r="J143" t="n">
        <v>40.439</v>
      </c>
      <c r="K143" t="n">
        <v>40.446</v>
      </c>
      <c r="L143" t="n">
        <v>40.439</v>
      </c>
    </row>
    <row r="144">
      <c r="A144" t="s">
        <v>722</v>
      </c>
      <c r="B144" t="n">
        <v>40.757</v>
      </c>
      <c r="C144" t="n">
        <v>40.757</v>
      </c>
      <c r="D144"/>
      <c r="E144"/>
      <c r="F144"/>
      <c r="G144"/>
      <c r="H144"/>
      <c r="I144"/>
      <c r="J144"/>
      <c r="K144"/>
      <c r="L144"/>
    </row>
    <row r="145">
      <c r="A145" t="s">
        <v>723</v>
      </c>
      <c r="B145" t="n">
        <v>40.908</v>
      </c>
      <c r="C145" t="n">
        <v>40.935</v>
      </c>
      <c r="D145" t="n">
        <v>40.904</v>
      </c>
      <c r="E145" t="n">
        <v>40.923</v>
      </c>
      <c r="F145" t="n">
        <v>40.897</v>
      </c>
      <c r="G145" t="n">
        <v>40.904</v>
      </c>
      <c r="H145" t="n">
        <v>40.904</v>
      </c>
      <c r="I145" t="n">
        <v>40.897</v>
      </c>
      <c r="J145" t="n">
        <v>40.904</v>
      </c>
      <c r="K145" t="n">
        <v>40.904</v>
      </c>
      <c r="L145" t="n">
        <v>40.904</v>
      </c>
    </row>
    <row r="146">
      <c r="A146" t="s">
        <v>724</v>
      </c>
      <c r="B146" t="n">
        <v>41.164</v>
      </c>
      <c r="C146" t="n">
        <v>41.164</v>
      </c>
      <c r="D146"/>
      <c r="E146" t="n">
        <v>41.164</v>
      </c>
      <c r="F146"/>
      <c r="G146"/>
      <c r="H146"/>
      <c r="I146"/>
      <c r="J146"/>
      <c r="K146"/>
      <c r="L146"/>
    </row>
    <row r="147">
      <c r="A147" t="s">
        <v>725</v>
      </c>
      <c r="B147" t="n">
        <v>41.27</v>
      </c>
      <c r="C147" t="n">
        <v>41.304</v>
      </c>
      <c r="D147" t="n">
        <v>41.266</v>
      </c>
      <c r="E147" t="n">
        <v>41.304</v>
      </c>
      <c r="F147" t="n">
        <v>41.272</v>
      </c>
      <c r="G147" t="n">
        <v>41.26</v>
      </c>
      <c r="H147" t="n">
        <v>41.253</v>
      </c>
      <c r="I147" t="n">
        <v>41.247</v>
      </c>
      <c r="J147" t="n">
        <v>41.254</v>
      </c>
      <c r="K147" t="n">
        <v>41.279</v>
      </c>
      <c r="L147" t="n">
        <v>41.26</v>
      </c>
    </row>
    <row r="148">
      <c r="A148" t="s">
        <v>726</v>
      </c>
      <c r="B148" t="n">
        <v>41.461</v>
      </c>
      <c r="C148" t="n">
        <v>41.463</v>
      </c>
      <c r="D148"/>
      <c r="E148" t="n">
        <v>41.457</v>
      </c>
      <c r="F148"/>
      <c r="G148" t="n">
        <v>41.457</v>
      </c>
      <c r="H148" t="n">
        <v>41.463</v>
      </c>
      <c r="I148"/>
      <c r="J148" t="n">
        <v>41.464</v>
      </c>
      <c r="K148"/>
      <c r="L148"/>
    </row>
    <row r="149">
      <c r="A149" t="s">
        <v>727</v>
      </c>
      <c r="B149" t="n">
        <v>41.595</v>
      </c>
      <c r="C149" t="n">
        <v>41.61</v>
      </c>
      <c r="D149" t="n">
        <v>41.591</v>
      </c>
      <c r="E149" t="n">
        <v>41.61</v>
      </c>
      <c r="F149" t="n">
        <v>41.591</v>
      </c>
      <c r="G149" t="n">
        <v>41.591</v>
      </c>
      <c r="H149"/>
      <c r="I149" t="n">
        <v>41.584</v>
      </c>
      <c r="J149" t="n">
        <v>41.591</v>
      </c>
      <c r="K149"/>
      <c r="L149"/>
    </row>
    <row r="150">
      <c r="A150" t="s">
        <v>728</v>
      </c>
      <c r="B150" t="n">
        <v>41.843</v>
      </c>
      <c r="C150" t="n">
        <v>41.851</v>
      </c>
      <c r="D150" t="n">
        <v>41.845</v>
      </c>
      <c r="E150" t="n">
        <v>41.852</v>
      </c>
      <c r="F150" t="n">
        <v>41.839</v>
      </c>
      <c r="G150" t="n">
        <v>41.839</v>
      </c>
      <c r="H150" t="n">
        <v>41.845</v>
      </c>
      <c r="I150" t="n">
        <v>41.839</v>
      </c>
      <c r="J150" t="n">
        <v>41.845</v>
      </c>
      <c r="K150" t="n">
        <v>41.839</v>
      </c>
      <c r="L150" t="n">
        <v>41.839</v>
      </c>
    </row>
    <row r="151">
      <c r="A151" t="s">
        <v>729</v>
      </c>
      <c r="B151" t="n">
        <v>42.277</v>
      </c>
      <c r="C151" t="n">
        <v>42.287</v>
      </c>
      <c r="D151" t="n">
        <v>42.271</v>
      </c>
      <c r="E151" t="n">
        <v>42.29</v>
      </c>
      <c r="F151" t="n">
        <v>42.271</v>
      </c>
      <c r="G151" t="n">
        <v>42.271</v>
      </c>
      <c r="H151" t="n">
        <v>42.278</v>
      </c>
      <c r="I151" t="n">
        <v>42.271</v>
      </c>
      <c r="J151" t="n">
        <v>42.291</v>
      </c>
      <c r="K151" t="n">
        <v>42.265</v>
      </c>
      <c r="L151" t="n">
        <v>42.271</v>
      </c>
    </row>
    <row r="152">
      <c r="A152" t="s">
        <v>730</v>
      </c>
      <c r="B152" t="n">
        <v>42.469</v>
      </c>
      <c r="C152" t="n">
        <v>42.469</v>
      </c>
      <c r="D152"/>
      <c r="E152"/>
      <c r="F152"/>
      <c r="G152"/>
      <c r="H152"/>
      <c r="I152"/>
      <c r="J152"/>
      <c r="K152"/>
      <c r="L152"/>
    </row>
    <row r="153">
      <c r="A153" t="s">
        <v>731</v>
      </c>
      <c r="B153" t="n">
        <v>42.694</v>
      </c>
      <c r="C153" t="n">
        <v>42.698</v>
      </c>
      <c r="D153"/>
      <c r="E153" t="n">
        <v>42.685</v>
      </c>
      <c r="F153"/>
      <c r="G153"/>
      <c r="H153"/>
      <c r="I153"/>
      <c r="J153" t="n">
        <v>42.698</v>
      </c>
      <c r="K153"/>
      <c r="L153"/>
    </row>
    <row r="154">
      <c r="A154" t="s">
        <v>732</v>
      </c>
      <c r="B154" t="n">
        <v>42.938</v>
      </c>
      <c r="C154" t="n">
        <v>42.895</v>
      </c>
      <c r="D154" t="n">
        <v>42.946</v>
      </c>
      <c r="E154" t="n">
        <v>42.901</v>
      </c>
      <c r="F154" t="n">
        <v>42.946</v>
      </c>
      <c r="G154" t="n">
        <v>42.952</v>
      </c>
      <c r="H154" t="n">
        <v>42.946</v>
      </c>
      <c r="I154" t="n">
        <v>42.946</v>
      </c>
      <c r="J154" t="n">
        <v>42.946</v>
      </c>
      <c r="K154" t="n">
        <v>42.946</v>
      </c>
      <c r="L154" t="n">
        <v>42.952</v>
      </c>
    </row>
    <row r="155">
      <c r="A155" t="s">
        <v>733</v>
      </c>
      <c r="B155" t="n">
        <v>43.215</v>
      </c>
      <c r="C155" t="n">
        <v>43.226</v>
      </c>
      <c r="D155" t="n">
        <v>43.219</v>
      </c>
      <c r="E155" t="n">
        <v>43.219</v>
      </c>
      <c r="F155" t="n">
        <v>43.213</v>
      </c>
      <c r="G155" t="n">
        <v>43.213</v>
      </c>
      <c r="H155" t="n">
        <v>43.213</v>
      </c>
      <c r="I155" t="n">
        <v>43.213</v>
      </c>
      <c r="J155" t="n">
        <v>43.213</v>
      </c>
      <c r="K155" t="n">
        <v>43.213</v>
      </c>
      <c r="L155" t="n">
        <v>43.213</v>
      </c>
    </row>
    <row r="156">
      <c r="A156" t="s">
        <v>734</v>
      </c>
      <c r="B156" t="n">
        <v>43.63</v>
      </c>
      <c r="C156" t="n">
        <v>43.658</v>
      </c>
      <c r="D156" t="n">
        <v>43.62</v>
      </c>
      <c r="E156" t="n">
        <v>43.646</v>
      </c>
      <c r="F156" t="n">
        <v>43.626</v>
      </c>
      <c r="G156" t="n">
        <v>43.626</v>
      </c>
      <c r="H156" t="n">
        <v>43.62</v>
      </c>
      <c r="I156" t="n">
        <v>43.614</v>
      </c>
      <c r="J156" t="n">
        <v>43.627</v>
      </c>
      <c r="K156" t="n">
        <v>43.633</v>
      </c>
      <c r="L156" t="n">
        <v>43.627</v>
      </c>
    </row>
    <row r="157">
      <c r="A157" t="s">
        <v>735</v>
      </c>
      <c r="B157" t="n">
        <v>44.006</v>
      </c>
      <c r="C157" t="n">
        <v>44.008</v>
      </c>
      <c r="D157" t="n">
        <v>44.008</v>
      </c>
      <c r="E157" t="n">
        <v>44.021</v>
      </c>
      <c r="F157" t="n">
        <v>43.995</v>
      </c>
      <c r="G157" t="n">
        <v>44.002</v>
      </c>
      <c r="H157" t="n">
        <v>44.008</v>
      </c>
      <c r="I157"/>
      <c r="J157" t="n">
        <v>43.996</v>
      </c>
      <c r="K157" t="n">
        <v>44.008</v>
      </c>
      <c r="L157"/>
    </row>
    <row r="158">
      <c r="A158" t="s">
        <v>736</v>
      </c>
      <c r="B158" t="n">
        <v>44.256</v>
      </c>
      <c r="C158" t="n">
        <v>44.282</v>
      </c>
      <c r="D158" t="n">
        <v>44.237</v>
      </c>
      <c r="E158" t="n">
        <v>44.282</v>
      </c>
      <c r="F158" t="n">
        <v>44.263</v>
      </c>
      <c r="G158" t="n">
        <v>44.224</v>
      </c>
      <c r="H158" t="n">
        <v>44.231</v>
      </c>
      <c r="I158" t="n">
        <v>44.275</v>
      </c>
      <c r="J158" t="n">
        <v>44.263</v>
      </c>
      <c r="K158" t="n">
        <v>44.269</v>
      </c>
      <c r="L158" t="n">
        <v>44.231</v>
      </c>
    </row>
    <row r="159">
      <c r="A159" t="s">
        <v>737</v>
      </c>
      <c r="B159" t="n">
        <v>44.519</v>
      </c>
      <c r="C159" t="n">
        <v>44.517</v>
      </c>
      <c r="D159" t="n">
        <v>44.524</v>
      </c>
      <c r="E159" t="n">
        <v>44.536</v>
      </c>
      <c r="F159" t="n">
        <v>44.517</v>
      </c>
      <c r="G159" t="n">
        <v>44.517</v>
      </c>
      <c r="H159" t="n">
        <v>44.511</v>
      </c>
      <c r="I159" t="n">
        <v>44.517</v>
      </c>
      <c r="J159" t="n">
        <v>44.517</v>
      </c>
      <c r="K159" t="n">
        <v>44.517</v>
      </c>
      <c r="L159" t="n">
        <v>44.517</v>
      </c>
    </row>
    <row r="160">
      <c r="A160" t="s">
        <v>738</v>
      </c>
      <c r="B160" t="n">
        <v>44.912</v>
      </c>
      <c r="C160" t="n">
        <v>44.924</v>
      </c>
      <c r="D160"/>
      <c r="E160" t="n">
        <v>44.931</v>
      </c>
      <c r="F160" t="n">
        <v>44.899</v>
      </c>
      <c r="G160"/>
      <c r="H160"/>
      <c r="I160"/>
      <c r="J160" t="n">
        <v>44.899</v>
      </c>
      <c r="K160" t="n">
        <v>44.905</v>
      </c>
      <c r="L160"/>
    </row>
    <row r="161">
      <c r="A161" t="s">
        <v>739</v>
      </c>
      <c r="B161" t="n">
        <v>45.024</v>
      </c>
      <c r="C161"/>
      <c r="D161" t="n">
        <v>45.02</v>
      </c>
      <c r="E161"/>
      <c r="F161" t="n">
        <v>45.02</v>
      </c>
      <c r="G161" t="n">
        <v>45.039</v>
      </c>
      <c r="H161"/>
      <c r="I161"/>
      <c r="J161"/>
      <c r="K161" t="n">
        <v>45.039</v>
      </c>
      <c r="L161" t="n">
        <v>45.001</v>
      </c>
    </row>
    <row r="162">
      <c r="A162" t="s">
        <v>740</v>
      </c>
      <c r="B162" t="n">
        <v>45.289</v>
      </c>
      <c r="C162" t="n">
        <v>45.293</v>
      </c>
      <c r="D162" t="n">
        <v>45.293</v>
      </c>
      <c r="E162" t="n">
        <v>45.281</v>
      </c>
      <c r="F162" t="n">
        <v>45.287</v>
      </c>
      <c r="G162" t="n">
        <v>45.293</v>
      </c>
      <c r="H162" t="n">
        <v>45.287</v>
      </c>
      <c r="I162" t="n">
        <v>45.293</v>
      </c>
      <c r="J162" t="n">
        <v>45.293</v>
      </c>
      <c r="K162" t="n">
        <v>45.287</v>
      </c>
      <c r="L162" t="n">
        <v>45.287</v>
      </c>
    </row>
    <row r="163">
      <c r="A163" t="s">
        <v>741</v>
      </c>
      <c r="B163" t="n">
        <v>45.501</v>
      </c>
      <c r="C163" t="n">
        <v>45.497</v>
      </c>
      <c r="D163" t="n">
        <v>45.503</v>
      </c>
      <c r="E163" t="n">
        <v>45.516</v>
      </c>
      <c r="F163" t="n">
        <v>45.503</v>
      </c>
      <c r="G163" t="n">
        <v>45.497</v>
      </c>
      <c r="H163" t="n">
        <v>45.503</v>
      </c>
      <c r="I163" t="n">
        <v>45.497</v>
      </c>
      <c r="J163" t="n">
        <v>45.497</v>
      </c>
      <c r="K163" t="n">
        <v>45.497</v>
      </c>
      <c r="L163" t="n">
        <v>45.502</v>
      </c>
    </row>
    <row r="164">
      <c r="A164" t="s">
        <v>742</v>
      </c>
      <c r="B164" t="n">
        <v>45.585</v>
      </c>
      <c r="C164" t="n">
        <v>45.58</v>
      </c>
      <c r="D164" t="n">
        <v>45.592</v>
      </c>
      <c r="E164" t="n">
        <v>45.58</v>
      </c>
      <c r="F164" t="n">
        <v>45.586</v>
      </c>
      <c r="G164" t="n">
        <v>45.586</v>
      </c>
      <c r="H164" t="n">
        <v>45.586</v>
      </c>
      <c r="I164" t="n">
        <v>45.586</v>
      </c>
      <c r="J164" t="n">
        <v>45.586</v>
      </c>
      <c r="K164" t="n">
        <v>45.586</v>
      </c>
      <c r="L164" t="n">
        <v>45.586</v>
      </c>
    </row>
    <row r="165">
      <c r="A165" t="s">
        <v>743</v>
      </c>
      <c r="B165" t="n">
        <v>45.805</v>
      </c>
      <c r="C165" t="n">
        <v>45.802</v>
      </c>
      <c r="D165" t="n">
        <v>45.815</v>
      </c>
      <c r="E165" t="n">
        <v>45.802</v>
      </c>
      <c r="F165" t="n">
        <v>45.809</v>
      </c>
      <c r="G165" t="n">
        <v>45.802</v>
      </c>
      <c r="H165" t="n">
        <v>45.809</v>
      </c>
      <c r="I165" t="n">
        <v>45.802</v>
      </c>
      <c r="J165" t="n">
        <v>45.802</v>
      </c>
      <c r="K165" t="n">
        <v>45.802</v>
      </c>
      <c r="L165" t="n">
        <v>45.809</v>
      </c>
    </row>
    <row r="166">
      <c r="A166" t="s">
        <v>744</v>
      </c>
      <c r="B166" t="n">
        <v>46.044</v>
      </c>
      <c r="C166" t="n">
        <v>46.044</v>
      </c>
      <c r="D166"/>
      <c r="E166"/>
      <c r="F166"/>
      <c r="G166"/>
      <c r="H166"/>
      <c r="I166"/>
      <c r="J166"/>
      <c r="K166"/>
      <c r="L166"/>
    </row>
    <row r="167">
      <c r="A167" t="s">
        <v>745</v>
      </c>
      <c r="B167" t="n">
        <v>46.175</v>
      </c>
      <c r="C167" t="n">
        <v>46.197</v>
      </c>
      <c r="D167" t="n">
        <v>46.171</v>
      </c>
      <c r="E167" t="n">
        <v>46.194</v>
      </c>
      <c r="F167" t="n">
        <v>46.171</v>
      </c>
      <c r="G167" t="n">
        <v>46.171</v>
      </c>
      <c r="H167" t="n">
        <v>46.171</v>
      </c>
      <c r="I167" t="n">
        <v>46.165</v>
      </c>
      <c r="J167" t="n">
        <v>46.165</v>
      </c>
      <c r="K167" t="n">
        <v>46.178</v>
      </c>
      <c r="L167" t="n">
        <v>46.171</v>
      </c>
    </row>
    <row r="168">
      <c r="A168" t="s">
        <v>746</v>
      </c>
      <c r="B168" t="n">
        <v>46.509</v>
      </c>
      <c r="C168" t="n">
        <v>46.502</v>
      </c>
      <c r="D168" t="n">
        <v>46.515</v>
      </c>
      <c r="E168" t="n">
        <v>46.502</v>
      </c>
      <c r="F168" t="n">
        <v>46.502</v>
      </c>
      <c r="G168" t="n">
        <v>46.515</v>
      </c>
      <c r="H168" t="n">
        <v>46.515</v>
      </c>
      <c r="I168" t="n">
        <v>46.515</v>
      </c>
      <c r="J168" t="n">
        <v>46.509</v>
      </c>
      <c r="K168" t="n">
        <v>46.496</v>
      </c>
      <c r="L168" t="n">
        <v>46.515</v>
      </c>
    </row>
    <row r="169">
      <c r="A169" t="s">
        <v>747</v>
      </c>
      <c r="B169" t="n">
        <v>46.769</v>
      </c>
      <c r="C169" t="n">
        <v>46.776</v>
      </c>
      <c r="D169" t="n">
        <v>46.769</v>
      </c>
      <c r="E169" t="n">
        <v>46.782</v>
      </c>
      <c r="F169" t="n">
        <v>46.763</v>
      </c>
      <c r="G169" t="n">
        <v>46.763</v>
      </c>
      <c r="H169" t="n">
        <v>46.769</v>
      </c>
      <c r="I169" t="n">
        <v>46.763</v>
      </c>
      <c r="J169" t="n">
        <v>46.769</v>
      </c>
      <c r="K169" t="n">
        <v>46.769</v>
      </c>
      <c r="L169" t="n">
        <v>46.769</v>
      </c>
    </row>
    <row r="170">
      <c r="A170" t="s">
        <v>748</v>
      </c>
      <c r="B170" t="n">
        <v>47.023</v>
      </c>
      <c r="C170" t="n">
        <v>47.03</v>
      </c>
      <c r="D170" t="n">
        <v>47.024</v>
      </c>
      <c r="E170"/>
      <c r="F170" t="n">
        <v>47.011</v>
      </c>
      <c r="G170" t="n">
        <v>47.017</v>
      </c>
      <c r="H170" t="n">
        <v>47.024</v>
      </c>
      <c r="I170"/>
      <c r="J170"/>
      <c r="K170"/>
      <c r="L170" t="n">
        <v>47.03</v>
      </c>
    </row>
    <row r="171">
      <c r="A171" t="s">
        <v>749</v>
      </c>
      <c r="B171" t="n">
        <v>47.358</v>
      </c>
      <c r="C171" t="n">
        <v>47.367</v>
      </c>
      <c r="D171"/>
      <c r="E171" t="n">
        <v>47.38</v>
      </c>
      <c r="F171"/>
      <c r="G171"/>
      <c r="H171" t="n">
        <v>47.342</v>
      </c>
      <c r="I171"/>
      <c r="J171" t="n">
        <v>47.342</v>
      </c>
      <c r="K171"/>
      <c r="L171"/>
    </row>
    <row r="172">
      <c r="A172" t="s">
        <v>750</v>
      </c>
      <c r="B172" t="n">
        <v>47.447</v>
      </c>
      <c r="C172"/>
      <c r="D172"/>
      <c r="E172"/>
      <c r="F172"/>
      <c r="G172" t="n">
        <v>47.45</v>
      </c>
      <c r="H172"/>
      <c r="I172" t="n">
        <v>47.444</v>
      </c>
      <c r="J172"/>
      <c r="K172"/>
      <c r="L172"/>
    </row>
    <row r="173">
      <c r="A173" t="s">
        <v>751</v>
      </c>
      <c r="B173" t="n">
        <v>47.716</v>
      </c>
      <c r="C173" t="n">
        <v>47.711</v>
      </c>
      <c r="D173" t="n">
        <v>47.723</v>
      </c>
      <c r="E173" t="n">
        <v>47.711</v>
      </c>
      <c r="F173" t="n">
        <v>47.717</v>
      </c>
      <c r="G173" t="n">
        <v>47.717</v>
      </c>
      <c r="H173" t="n">
        <v>47.717</v>
      </c>
      <c r="I173" t="n">
        <v>47.717</v>
      </c>
      <c r="J173" t="n">
        <v>47.717</v>
      </c>
      <c r="K173" t="n">
        <v>47.711</v>
      </c>
      <c r="L173" t="n">
        <v>47.717</v>
      </c>
    </row>
    <row r="174">
      <c r="A174" t="s">
        <v>752</v>
      </c>
      <c r="B174" t="n">
        <v>47.838</v>
      </c>
      <c r="C174"/>
      <c r="D174" t="n">
        <v>47.838</v>
      </c>
      <c r="E174"/>
      <c r="F174"/>
      <c r="G174"/>
      <c r="H174"/>
      <c r="I174"/>
      <c r="J174"/>
      <c r="K174"/>
      <c r="L174"/>
    </row>
    <row r="175">
      <c r="A175" t="s">
        <v>753</v>
      </c>
      <c r="B175" t="n">
        <v>47.983</v>
      </c>
      <c r="C175" t="n">
        <v>47.978</v>
      </c>
      <c r="D175" t="n">
        <v>47.997</v>
      </c>
      <c r="E175" t="n">
        <v>47.965</v>
      </c>
      <c r="F175" t="n">
        <v>47.991</v>
      </c>
      <c r="G175" t="n">
        <v>47.991</v>
      </c>
      <c r="H175" t="n">
        <v>47.984</v>
      </c>
      <c r="I175" t="n">
        <v>47.978</v>
      </c>
      <c r="J175" t="n">
        <v>47.978</v>
      </c>
      <c r="K175" t="n">
        <v>47.978</v>
      </c>
      <c r="L175" t="n">
        <v>47.985</v>
      </c>
    </row>
    <row r="176">
      <c r="A176" t="s">
        <v>754</v>
      </c>
      <c r="B176" t="n">
        <v>48.233</v>
      </c>
      <c r="C176" t="n">
        <v>48.226</v>
      </c>
      <c r="D176" t="n">
        <v>48.239</v>
      </c>
      <c r="E176" t="n">
        <v>48.233</v>
      </c>
      <c r="F176" t="n">
        <v>48.232</v>
      </c>
      <c r="G176" t="n">
        <v>48.232</v>
      </c>
      <c r="H176" t="n">
        <v>48.233</v>
      </c>
      <c r="I176" t="n">
        <v>48.233</v>
      </c>
      <c r="J176" t="n">
        <v>48.233</v>
      </c>
      <c r="K176" t="n">
        <v>48.226</v>
      </c>
      <c r="L176" t="n">
        <v>48.239</v>
      </c>
    </row>
    <row r="177">
      <c r="A177" t="s">
        <v>755</v>
      </c>
      <c r="B177" t="n">
        <v>48.589</v>
      </c>
      <c r="C177" t="n">
        <v>48.602</v>
      </c>
      <c r="D177"/>
      <c r="E177" t="n">
        <v>48.602</v>
      </c>
      <c r="F177" t="n">
        <v>48.576</v>
      </c>
      <c r="G177"/>
      <c r="H177" t="n">
        <v>48.582</v>
      </c>
      <c r="I177"/>
      <c r="J177" t="n">
        <v>48.583</v>
      </c>
      <c r="K177" t="n">
        <v>48.589</v>
      </c>
      <c r="L177"/>
    </row>
    <row r="178">
      <c r="A178" t="s">
        <v>756</v>
      </c>
      <c r="B178" t="n">
        <v>48.909</v>
      </c>
      <c r="C178" t="n">
        <v>48.894</v>
      </c>
      <c r="D178" t="n">
        <v>48.926</v>
      </c>
      <c r="E178" t="n">
        <v>48.907</v>
      </c>
      <c r="F178" t="n">
        <v>48.881</v>
      </c>
      <c r="G178" t="n">
        <v>48.92</v>
      </c>
      <c r="H178"/>
      <c r="I178"/>
      <c r="J178"/>
      <c r="K178"/>
      <c r="L178" t="n">
        <v>48.926</v>
      </c>
    </row>
    <row r="179">
      <c r="A179" t="s">
        <v>757</v>
      </c>
      <c r="B179" t="n">
        <v>49.085</v>
      </c>
      <c r="C179"/>
      <c r="D179"/>
      <c r="E179"/>
      <c r="F179" t="n">
        <v>49.091</v>
      </c>
      <c r="G179" t="n">
        <v>49.085</v>
      </c>
      <c r="H179"/>
      <c r="I179"/>
      <c r="J179"/>
      <c r="K179" t="n">
        <v>49.079</v>
      </c>
      <c r="L179"/>
    </row>
    <row r="180">
      <c r="A180" t="s">
        <v>758</v>
      </c>
      <c r="B180" t="n">
        <v>49.231</v>
      </c>
      <c r="C180" t="n">
        <v>49.231</v>
      </c>
      <c r="D180"/>
      <c r="E180"/>
      <c r="F180"/>
      <c r="G180"/>
      <c r="H180"/>
      <c r="I180"/>
      <c r="J180"/>
      <c r="K180"/>
      <c r="L180"/>
    </row>
    <row r="181">
      <c r="A181" t="s">
        <v>759</v>
      </c>
      <c r="B181" t="n">
        <v>49.479</v>
      </c>
      <c r="C181" t="n">
        <v>49.479</v>
      </c>
      <c r="D181"/>
      <c r="E181"/>
      <c r="F181"/>
      <c r="G181"/>
      <c r="H181"/>
      <c r="I181"/>
      <c r="J181"/>
      <c r="K181"/>
      <c r="L181"/>
    </row>
    <row r="182">
      <c r="A182" t="s">
        <v>760</v>
      </c>
      <c r="B182" t="n">
        <v>49.928</v>
      </c>
      <c r="C182" t="n">
        <v>49.925</v>
      </c>
      <c r="D182"/>
      <c r="E182" t="n">
        <v>49.931</v>
      </c>
      <c r="F182"/>
      <c r="G182"/>
      <c r="H182"/>
      <c r="I182"/>
      <c r="J182"/>
      <c r="K182"/>
      <c r="L182"/>
    </row>
    <row r="183">
      <c r="A183" t="s">
        <v>761</v>
      </c>
      <c r="B183" t="n">
        <v>50.321</v>
      </c>
      <c r="C183" t="n">
        <v>50.326</v>
      </c>
      <c r="D183" t="n">
        <v>50.332</v>
      </c>
      <c r="E183" t="n">
        <v>50.326</v>
      </c>
      <c r="F183" t="n">
        <v>50.319</v>
      </c>
      <c r="G183" t="n">
        <v>50.319</v>
      </c>
      <c r="H183" t="n">
        <v>50.319</v>
      </c>
      <c r="I183" t="n">
        <v>50.313</v>
      </c>
      <c r="J183" t="n">
        <v>50.319</v>
      </c>
      <c r="K183" t="n">
        <v>50.313</v>
      </c>
      <c r="L183" t="n">
        <v>50.326</v>
      </c>
    </row>
    <row r="184">
      <c r="A184" t="s">
        <v>762</v>
      </c>
      <c r="B184" t="n">
        <v>50.498</v>
      </c>
      <c r="C184"/>
      <c r="D184" t="n">
        <v>50.498</v>
      </c>
      <c r="E184"/>
      <c r="F184"/>
      <c r="G184"/>
      <c r="H184"/>
      <c r="I184"/>
      <c r="J184"/>
      <c r="K184"/>
      <c r="L184"/>
    </row>
    <row r="185">
      <c r="A185" t="s">
        <v>763</v>
      </c>
      <c r="B185" t="n">
        <v>50.604</v>
      </c>
      <c r="C185" t="n">
        <v>50.606</v>
      </c>
      <c r="D185" t="n">
        <v>50.606</v>
      </c>
      <c r="E185"/>
      <c r="F185" t="n">
        <v>50.599</v>
      </c>
      <c r="G185" t="n">
        <v>50.606</v>
      </c>
      <c r="H185" t="n">
        <v>50.593</v>
      </c>
      <c r="I185" t="n">
        <v>50.606</v>
      </c>
      <c r="J185" t="n">
        <v>50.606</v>
      </c>
      <c r="K185" t="n">
        <v>50.599</v>
      </c>
      <c r="L185" t="n">
        <v>50.612</v>
      </c>
    </row>
    <row r="186">
      <c r="A186" t="s">
        <v>764</v>
      </c>
      <c r="B186" t="n">
        <v>50.688</v>
      </c>
      <c r="C186" t="n">
        <v>50.688</v>
      </c>
      <c r="D186"/>
      <c r="E186"/>
      <c r="F186"/>
      <c r="G186"/>
      <c r="H186"/>
      <c r="I186"/>
      <c r="J186"/>
      <c r="K186"/>
      <c r="L186" t="n">
        <v>50.688</v>
      </c>
    </row>
    <row r="187">
      <c r="A187" t="s">
        <v>765</v>
      </c>
      <c r="B187" t="n">
        <v>51.505</v>
      </c>
      <c r="C187" t="n">
        <v>51.515</v>
      </c>
      <c r="D187" t="n">
        <v>51.49</v>
      </c>
      <c r="E187" t="n">
        <v>51.522</v>
      </c>
      <c r="F187"/>
      <c r="G187"/>
      <c r="H187"/>
      <c r="I187"/>
      <c r="J187" t="n">
        <v>51.49</v>
      </c>
      <c r="K187" t="n">
        <v>51.509</v>
      </c>
      <c r="L187"/>
    </row>
    <row r="188">
      <c r="A188" t="s">
        <v>766</v>
      </c>
      <c r="B188" t="n">
        <v>51.906</v>
      </c>
      <c r="C188" t="n">
        <v>51.922</v>
      </c>
      <c r="D188"/>
      <c r="E188" t="n">
        <v>51.891</v>
      </c>
      <c r="F188"/>
      <c r="G188"/>
      <c r="H188"/>
      <c r="I188"/>
      <c r="J188"/>
      <c r="K188"/>
      <c r="L188"/>
    </row>
    <row r="189">
      <c r="A189" t="s">
        <v>767</v>
      </c>
      <c r="B189" t="n">
        <v>52.094</v>
      </c>
      <c r="C189" t="n">
        <v>52.094</v>
      </c>
      <c r="D189"/>
      <c r="E189"/>
      <c r="F189"/>
      <c r="G189"/>
      <c r="H189"/>
      <c r="I189"/>
      <c r="J189"/>
      <c r="K189"/>
      <c r="L189"/>
    </row>
    <row r="190">
      <c r="A190" t="s">
        <v>768</v>
      </c>
      <c r="B190" t="n">
        <v>53.367</v>
      </c>
      <c r="C190" t="n">
        <v>53.367</v>
      </c>
      <c r="D190"/>
      <c r="E190"/>
      <c r="F190"/>
      <c r="G190"/>
      <c r="H190"/>
      <c r="I190"/>
      <c r="J190"/>
      <c r="K190"/>
      <c r="L190"/>
    </row>
    <row r="191">
      <c r="A191" t="s">
        <v>769</v>
      </c>
      <c r="B191" t="n">
        <v>53.88</v>
      </c>
      <c r="C191"/>
      <c r="D191" t="n">
        <v>53.863</v>
      </c>
      <c r="E191"/>
      <c r="F191" t="n">
        <v>53.876</v>
      </c>
      <c r="G191" t="n">
        <v>53.888</v>
      </c>
      <c r="H191" t="n">
        <v>53.895</v>
      </c>
      <c r="I191" t="n">
        <v>53.863</v>
      </c>
      <c r="J191" t="n">
        <v>53.888</v>
      </c>
      <c r="K191" t="n">
        <v>53.869</v>
      </c>
      <c r="L191" t="n">
        <v>53.895</v>
      </c>
    </row>
    <row r="192">
      <c r="A192" t="s">
        <v>770</v>
      </c>
      <c r="B192" t="n">
        <v>54.146</v>
      </c>
      <c r="C192"/>
      <c r="D192" t="n">
        <v>54.149</v>
      </c>
      <c r="E192"/>
      <c r="F192" t="n">
        <v>54.162</v>
      </c>
      <c r="G192" t="n">
        <v>54.143</v>
      </c>
      <c r="H192" t="n">
        <v>54.117</v>
      </c>
      <c r="I192" t="n">
        <v>54.168</v>
      </c>
      <c r="J192"/>
      <c r="K192"/>
      <c r="L192" t="n">
        <v>54.137</v>
      </c>
    </row>
    <row r="193">
      <c r="A193" t="s">
        <v>771</v>
      </c>
      <c r="B193" t="n">
        <v>55.596</v>
      </c>
      <c r="C193" t="n">
        <v>55.593</v>
      </c>
      <c r="D193"/>
      <c r="E193" t="n">
        <v>55.587</v>
      </c>
      <c r="F193"/>
      <c r="G193"/>
      <c r="H193"/>
      <c r="I193"/>
      <c r="J193" t="n">
        <v>55.574</v>
      </c>
      <c r="K193"/>
      <c r="L193" t="n">
        <v>55.632</v>
      </c>
    </row>
    <row r="194">
      <c r="A194" t="s">
        <v>772</v>
      </c>
      <c r="B194" t="n">
        <v>56.077</v>
      </c>
      <c r="C194" t="n">
        <v>56.09</v>
      </c>
      <c r="D194" t="n">
        <v>56.064</v>
      </c>
      <c r="E194" t="n">
        <v>56.09</v>
      </c>
      <c r="F194" t="n">
        <v>56.077</v>
      </c>
      <c r="G194"/>
      <c r="H194"/>
      <c r="I194" t="n">
        <v>56.064</v>
      </c>
      <c r="J194"/>
      <c r="K194"/>
      <c r="L194"/>
    </row>
    <row r="195">
      <c r="A195" t="s">
        <v>773</v>
      </c>
      <c r="B195" t="n">
        <v>56.535</v>
      </c>
      <c r="C195"/>
      <c r="D195"/>
      <c r="E195"/>
      <c r="F195"/>
      <c r="G195"/>
      <c r="H195"/>
      <c r="I195"/>
      <c r="J195" t="n">
        <v>56.535</v>
      </c>
      <c r="K195"/>
      <c r="L195"/>
    </row>
    <row r="196">
      <c r="A196" t="s">
        <v>774</v>
      </c>
      <c r="B196" t="n">
        <v>57.273</v>
      </c>
      <c r="C196" t="n">
        <v>57.273</v>
      </c>
      <c r="D196"/>
      <c r="E196"/>
      <c r="F196"/>
      <c r="G196"/>
      <c r="H196"/>
      <c r="I196"/>
      <c r="J196"/>
      <c r="K196"/>
      <c r="L196"/>
    </row>
    <row r="197">
      <c r="A197" t="s">
        <v>775</v>
      </c>
      <c r="B197" t="n">
        <v>57.432</v>
      </c>
      <c r="C197"/>
      <c r="D197"/>
      <c r="E197"/>
      <c r="F197"/>
      <c r="G197"/>
      <c r="H197"/>
      <c r="I197"/>
      <c r="J197"/>
      <c r="K197"/>
      <c r="L197" t="n">
        <v>57.432</v>
      </c>
    </row>
    <row r="198">
      <c r="A198" t="s">
        <v>776</v>
      </c>
      <c r="B198" t="n">
        <v>57.527</v>
      </c>
      <c r="C198"/>
      <c r="D198" t="n">
        <v>57.527</v>
      </c>
      <c r="E198"/>
      <c r="F198"/>
      <c r="G198"/>
      <c r="H198"/>
      <c r="I198"/>
      <c r="J198"/>
      <c r="K198"/>
      <c r="L198"/>
    </row>
    <row r="199">
      <c r="A199" t="s">
        <v>777</v>
      </c>
      <c r="B199" t="n">
        <v>57.806</v>
      </c>
      <c r="C199" t="n">
        <v>57.833</v>
      </c>
      <c r="D199"/>
      <c r="E199"/>
      <c r="F199" t="n">
        <v>57.788</v>
      </c>
      <c r="G199" t="n">
        <v>57.795</v>
      </c>
      <c r="H199" t="n">
        <v>57.782</v>
      </c>
      <c r="I199"/>
      <c r="J199" t="n">
        <v>57.807</v>
      </c>
      <c r="K199" t="n">
        <v>57.833</v>
      </c>
      <c r="L19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513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</row>
    <row r="2">
      <c r="A2" t="n">
        <v>1874</v>
      </c>
      <c r="B2" t="s">
        <v>528</v>
      </c>
      <c r="C2" t="n">
        <v>19</v>
      </c>
      <c r="D2" t="s">
        <v>529</v>
      </c>
      <c r="E2" t="s">
        <v>530</v>
      </c>
      <c r="F2" t="n">
        <v>261844.901284517</v>
      </c>
      <c r="G2"/>
      <c r="H2" t="n">
        <v>184311.58973021</v>
      </c>
      <c r="I2"/>
      <c r="J2" t="n">
        <v>265910.58296195</v>
      </c>
      <c r="K2" t="n">
        <v>396708.991005692</v>
      </c>
      <c r="L2"/>
      <c r="M2"/>
      <c r="N2"/>
      <c r="O2"/>
    </row>
    <row r="3">
      <c r="A3" t="n">
        <v>1900</v>
      </c>
      <c r="B3" t="s">
        <v>531</v>
      </c>
      <c r="C3" t="n">
        <v>19</v>
      </c>
      <c r="D3" t="s">
        <v>532</v>
      </c>
      <c r="E3" t="s">
        <v>530</v>
      </c>
      <c r="F3" t="n">
        <v>578278.682070776</v>
      </c>
      <c r="G3"/>
      <c r="H3" t="n">
        <v>302269.833167849</v>
      </c>
      <c r="I3"/>
      <c r="J3"/>
      <c r="K3"/>
      <c r="L3" t="n">
        <v>77897.9437326194</v>
      </c>
      <c r="M3" t="n">
        <v>147204.619598624</v>
      </c>
      <c r="N3"/>
      <c r="O3"/>
    </row>
    <row r="4">
      <c r="A4" t="n">
        <v>2073</v>
      </c>
      <c r="B4" t="s">
        <v>533</v>
      </c>
      <c r="C4" t="n">
        <v>21</v>
      </c>
      <c r="D4" t="s">
        <v>529</v>
      </c>
      <c r="E4" t="s">
        <v>530</v>
      </c>
      <c r="F4" t="n">
        <v>195135.105230903</v>
      </c>
      <c r="G4"/>
      <c r="H4" t="n">
        <v>100428.186592115</v>
      </c>
      <c r="I4"/>
      <c r="J4"/>
      <c r="K4"/>
      <c r="L4"/>
      <c r="M4"/>
      <c r="N4"/>
      <c r="O4"/>
    </row>
    <row r="5">
      <c r="A5" t="n">
        <v>2100</v>
      </c>
      <c r="B5" t="s">
        <v>534</v>
      </c>
      <c r="C5" t="n">
        <v>21</v>
      </c>
      <c r="D5" t="s">
        <v>532</v>
      </c>
      <c r="E5" t="s">
        <v>530</v>
      </c>
      <c r="F5" t="n">
        <v>9182740.73840928</v>
      </c>
      <c r="G5" t="n">
        <v>688842.518218716</v>
      </c>
      <c r="H5" t="n">
        <v>4248883.12464061</v>
      </c>
      <c r="I5" t="n">
        <v>549312.679296313</v>
      </c>
      <c r="J5" t="n">
        <v>1333906.44524551</v>
      </c>
      <c r="K5" t="n">
        <v>680706.26905838</v>
      </c>
      <c r="L5" t="n">
        <v>2162456.36576434</v>
      </c>
      <c r="M5" t="n">
        <v>2861023.20473184</v>
      </c>
      <c r="N5" t="n">
        <v>605840.251433801</v>
      </c>
      <c r="O5" t="n">
        <v>201324.995389425</v>
      </c>
    </row>
    <row r="6">
      <c r="A6" t="n">
        <v>2200</v>
      </c>
      <c r="B6" t="s">
        <v>535</v>
      </c>
      <c r="C6" t="n">
        <v>22</v>
      </c>
      <c r="D6" t="s">
        <v>532</v>
      </c>
      <c r="E6" t="s">
        <v>530</v>
      </c>
      <c r="F6" t="n">
        <v>1044689.54414463</v>
      </c>
      <c r="G6"/>
      <c r="H6" t="n">
        <v>227038.27035594</v>
      </c>
      <c r="I6" t="n">
        <v>120867.917008433</v>
      </c>
      <c r="J6" t="n">
        <v>334294.176887977</v>
      </c>
      <c r="K6" t="n">
        <v>435348.924618603</v>
      </c>
      <c r="L6" t="n">
        <v>141360.705303603</v>
      </c>
      <c r="M6" t="n">
        <v>127275.338058622</v>
      </c>
      <c r="N6" t="n">
        <v>49739.8897534127</v>
      </c>
      <c r="O6"/>
    </row>
    <row r="7">
      <c r="A7" t="n">
        <v>2273</v>
      </c>
      <c r="B7" t="s">
        <v>536</v>
      </c>
      <c r="C7" t="n">
        <v>23</v>
      </c>
      <c r="D7" t="s">
        <v>529</v>
      </c>
      <c r="E7" t="s">
        <v>530</v>
      </c>
      <c r="F7" t="n">
        <v>6165198.31580103</v>
      </c>
      <c r="G7" t="n">
        <v>178722.905388068</v>
      </c>
      <c r="H7" t="n">
        <v>3032356.99419836</v>
      </c>
      <c r="I7" t="n">
        <v>135538.846141428</v>
      </c>
      <c r="J7" t="n">
        <v>226734.417896933</v>
      </c>
      <c r="K7" t="n">
        <v>188088.389689713</v>
      </c>
      <c r="L7" t="n">
        <v>402519.246201777</v>
      </c>
      <c r="M7" t="n">
        <v>198718.499354308</v>
      </c>
      <c r="N7" t="n">
        <v>117143.473720332</v>
      </c>
      <c r="O7"/>
    </row>
    <row r="8">
      <c r="A8" t="n">
        <v>2300</v>
      </c>
      <c r="B8" t="s">
        <v>537</v>
      </c>
      <c r="C8" t="n">
        <v>23</v>
      </c>
      <c r="D8" t="s">
        <v>532</v>
      </c>
      <c r="E8" t="s">
        <v>530</v>
      </c>
      <c r="F8" t="n">
        <v>62914422.5967643</v>
      </c>
      <c r="G8" t="n">
        <v>3354238.6977755</v>
      </c>
      <c r="H8" t="n">
        <v>20872236.2380639</v>
      </c>
      <c r="I8" t="n">
        <v>2939305.36604309</v>
      </c>
      <c r="J8" t="n">
        <v>4183293.5954825</v>
      </c>
      <c r="K8" t="n">
        <v>3172012.53771629</v>
      </c>
      <c r="L8" t="n">
        <v>5336992.43817966</v>
      </c>
      <c r="M8" t="n">
        <v>7202620.67296574</v>
      </c>
      <c r="N8" t="n">
        <v>3742688.8009888</v>
      </c>
      <c r="O8" t="n">
        <v>1766279.00978373</v>
      </c>
    </row>
    <row r="9">
      <c r="A9" t="n">
        <v>2400</v>
      </c>
      <c r="B9" t="s">
        <v>538</v>
      </c>
      <c r="C9" t="n">
        <v>24</v>
      </c>
      <c r="D9" t="s">
        <v>532</v>
      </c>
      <c r="E9" t="s">
        <v>530</v>
      </c>
      <c r="F9" t="n">
        <v>585531.92591451</v>
      </c>
      <c r="G9"/>
      <c r="H9" t="n">
        <v>74993.644670057</v>
      </c>
      <c r="I9"/>
      <c r="J9" t="n">
        <v>102041.584972075</v>
      </c>
      <c r="K9"/>
      <c r="L9" t="n">
        <v>97708.6161439316</v>
      </c>
      <c r="M9" t="n">
        <v>117129.421002504</v>
      </c>
      <c r="N9" t="n">
        <v>60322.9808524682</v>
      </c>
      <c r="O9"/>
    </row>
    <row r="10">
      <c r="A10" t="n">
        <v>2452</v>
      </c>
      <c r="B10" t="s">
        <v>539</v>
      </c>
      <c r="C10" t="n">
        <v>25</v>
      </c>
      <c r="D10" t="s">
        <v>540</v>
      </c>
      <c r="E10" t="s">
        <v>530</v>
      </c>
      <c r="F10" t="n">
        <v>2949299.09139882</v>
      </c>
      <c r="G10"/>
      <c r="H10" t="n">
        <v>832958.331582754</v>
      </c>
      <c r="I10"/>
      <c r="J10"/>
      <c r="K10"/>
      <c r="L10"/>
      <c r="M10"/>
      <c r="N10"/>
      <c r="O10"/>
    </row>
    <row r="11">
      <c r="A11" t="n">
        <v>2474</v>
      </c>
      <c r="B11" t="s">
        <v>541</v>
      </c>
      <c r="C11" t="n">
        <v>25</v>
      </c>
      <c r="D11" t="s">
        <v>529</v>
      </c>
      <c r="E11" t="s">
        <v>530</v>
      </c>
      <c r="F11" t="n">
        <v>5622892.26391877</v>
      </c>
      <c r="G11" t="n">
        <v>680077.401620729</v>
      </c>
      <c r="H11" t="n">
        <v>1915233.49819832</v>
      </c>
      <c r="I11" t="n">
        <v>355395.633826159</v>
      </c>
      <c r="J11" t="n">
        <v>764694.216377143</v>
      </c>
      <c r="K11" t="n">
        <v>429905.969222368</v>
      </c>
      <c r="L11" t="n">
        <v>1100910.46560866</v>
      </c>
      <c r="M11" t="n">
        <v>630210.532985512</v>
      </c>
      <c r="N11" t="n">
        <v>390647.32729645</v>
      </c>
      <c r="O11" t="n">
        <v>351901.170908627</v>
      </c>
    </row>
    <row r="12">
      <c r="A12" t="n">
        <v>2481</v>
      </c>
      <c r="B12" t="s">
        <v>541</v>
      </c>
      <c r="C12" t="n">
        <v>25</v>
      </c>
      <c r="D12" t="s">
        <v>529</v>
      </c>
      <c r="E12" t="s">
        <v>530</v>
      </c>
      <c r="F12"/>
      <c r="G12" t="n">
        <v>110109.327520452</v>
      </c>
      <c r="H12"/>
      <c r="I12"/>
      <c r="J12" t="n">
        <v>135083.949198296</v>
      </c>
      <c r="K12"/>
      <c r="L12" t="n">
        <v>185479.592923108</v>
      </c>
      <c r="M12" t="n">
        <v>124862.703490276</v>
      </c>
      <c r="N12"/>
      <c r="O12" t="n">
        <v>66459.3391355665</v>
      </c>
    </row>
    <row r="13">
      <c r="A13" t="n">
        <v>2500</v>
      </c>
      <c r="B13" t="s">
        <v>542</v>
      </c>
      <c r="C13" t="n">
        <v>25</v>
      </c>
      <c r="D13" t="s">
        <v>532</v>
      </c>
      <c r="E13" t="s">
        <v>530</v>
      </c>
      <c r="F13" t="n">
        <v>30886914.1241351</v>
      </c>
      <c r="G13" t="n">
        <v>6033831.58134023</v>
      </c>
      <c r="H13" t="n">
        <v>7187992.08045347</v>
      </c>
      <c r="I13" t="n">
        <v>5336544.02900704</v>
      </c>
      <c r="J13" t="n">
        <v>6654702.87909039</v>
      </c>
      <c r="K13" t="n">
        <v>5991443.94987411</v>
      </c>
      <c r="L13" t="n">
        <v>6184518.80656717</v>
      </c>
      <c r="M13" t="n">
        <v>6956043.40686573</v>
      </c>
      <c r="N13" t="n">
        <v>5658980.4321078</v>
      </c>
      <c r="O13" t="n">
        <v>4118826.86593491</v>
      </c>
    </row>
    <row r="14">
      <c r="A14" t="n">
        <v>2535</v>
      </c>
      <c r="B14" t="s">
        <v>543</v>
      </c>
      <c r="C14" t="n">
        <v>25</v>
      </c>
      <c r="D14" t="s">
        <v>544</v>
      </c>
      <c r="E14" t="s">
        <v>545</v>
      </c>
      <c r="F14" t="n">
        <v>12766764.3373198</v>
      </c>
      <c r="G14" t="n">
        <v>280191.602753559</v>
      </c>
      <c r="H14" t="n">
        <v>3331945.56381722</v>
      </c>
      <c r="I14" t="n">
        <v>366445.253184226</v>
      </c>
      <c r="J14" t="n">
        <v>409318.351562028</v>
      </c>
      <c r="K14" t="n">
        <v>323601.388903948</v>
      </c>
      <c r="L14" t="n">
        <v>216991.437387867</v>
      </c>
      <c r="M14" t="n">
        <v>343771.518937772</v>
      </c>
      <c r="N14" t="n">
        <v>319334.705406263</v>
      </c>
      <c r="O14" t="n">
        <v>130103.226155628</v>
      </c>
    </row>
    <row r="15">
      <c r="A15" t="n">
        <v>2600</v>
      </c>
      <c r="B15" t="s">
        <v>546</v>
      </c>
      <c r="C15" t="n">
        <v>26</v>
      </c>
      <c r="D15" t="s">
        <v>532</v>
      </c>
      <c r="E15" t="s">
        <v>530</v>
      </c>
      <c r="F15" t="n">
        <v>2634042.95394047</v>
      </c>
      <c r="G15" t="n">
        <v>367952.287700342</v>
      </c>
      <c r="H15" t="n">
        <v>350895.334513625</v>
      </c>
      <c r="I15" t="n">
        <v>384495.385821986</v>
      </c>
      <c r="J15" t="n">
        <v>292560.647982194</v>
      </c>
      <c r="K15" t="n">
        <v>340261.86750535</v>
      </c>
      <c r="L15" t="n">
        <v>306045.506397391</v>
      </c>
      <c r="M15" t="n">
        <v>259832.138883232</v>
      </c>
      <c r="N15" t="n">
        <v>369696.433601748</v>
      </c>
      <c r="O15" t="n">
        <v>122796.770582573</v>
      </c>
    </row>
    <row r="16">
      <c r="A16" t="n">
        <v>2634</v>
      </c>
      <c r="B16" t="s">
        <v>547</v>
      </c>
      <c r="C16" t="n">
        <v>26</v>
      </c>
      <c r="D16" t="s">
        <v>544</v>
      </c>
      <c r="E16" t="s">
        <v>545</v>
      </c>
      <c r="F16" t="n">
        <v>2150597.58405044</v>
      </c>
      <c r="G16"/>
      <c r="H16" t="n">
        <v>447536.734838916</v>
      </c>
      <c r="I16"/>
      <c r="J16"/>
      <c r="K16"/>
      <c r="L16"/>
      <c r="M16"/>
      <c r="N16"/>
      <c r="O16"/>
    </row>
    <row r="17">
      <c r="A17" t="n">
        <v>2675</v>
      </c>
      <c r="B17" t="s">
        <v>548</v>
      </c>
      <c r="C17" t="n">
        <v>27</v>
      </c>
      <c r="D17" t="s">
        <v>529</v>
      </c>
      <c r="E17" t="s">
        <v>530</v>
      </c>
      <c r="F17" t="n">
        <v>1777325.91969556</v>
      </c>
      <c r="G17" t="n">
        <v>402769.120120637</v>
      </c>
      <c r="H17" t="n">
        <v>215507.460494366</v>
      </c>
      <c r="I17" t="n">
        <v>271500.961317355</v>
      </c>
      <c r="J17" t="n">
        <v>536791.185043016</v>
      </c>
      <c r="K17" t="n">
        <v>372290.636902899</v>
      </c>
      <c r="L17" t="n">
        <v>418868.894461307</v>
      </c>
      <c r="M17" t="n">
        <v>376982.574794575</v>
      </c>
      <c r="N17" t="n">
        <v>231826.700592102</v>
      </c>
      <c r="O17" t="n">
        <v>307787.853904573</v>
      </c>
    </row>
    <row r="18">
      <c r="A18" t="n">
        <v>2700</v>
      </c>
      <c r="B18" t="s">
        <v>549</v>
      </c>
      <c r="C18" t="n">
        <v>27</v>
      </c>
      <c r="D18" t="s">
        <v>532</v>
      </c>
      <c r="E18" t="s">
        <v>530</v>
      </c>
      <c r="F18" t="n">
        <v>134016702.050372</v>
      </c>
      <c r="G18" t="n">
        <v>27775903.7978897</v>
      </c>
      <c r="H18" t="n">
        <v>38784065.952709</v>
      </c>
      <c r="I18" t="n">
        <v>29194463.4512176</v>
      </c>
      <c r="J18" t="n">
        <v>18981123.0752605</v>
      </c>
      <c r="K18" t="n">
        <v>22493474.2479485</v>
      </c>
      <c r="L18" t="n">
        <v>20525905.7675144</v>
      </c>
      <c r="M18" t="n">
        <v>16905859.389996</v>
      </c>
      <c r="N18" t="n">
        <v>25861132.914974</v>
      </c>
      <c r="O18" t="n">
        <v>10959094.3885575</v>
      </c>
    </row>
    <row r="19">
      <c r="A19" t="n">
        <v>2733</v>
      </c>
      <c r="B19" t="s">
        <v>550</v>
      </c>
      <c r="C19" t="n">
        <v>27</v>
      </c>
      <c r="D19" t="s">
        <v>544</v>
      </c>
      <c r="E19" t="s">
        <v>545</v>
      </c>
      <c r="F19" t="n">
        <v>110557950.015417</v>
      </c>
      <c r="G19" t="n">
        <v>2422922.57232063</v>
      </c>
      <c r="H19" t="n">
        <v>44298056.6744758</v>
      </c>
      <c r="I19" t="n">
        <v>3365807.66399105</v>
      </c>
      <c r="J19" t="n">
        <v>2023105.78034837</v>
      </c>
      <c r="K19" t="n">
        <v>3473602.19573072</v>
      </c>
      <c r="L19" t="n">
        <v>1398800.53419281</v>
      </c>
      <c r="M19" t="n">
        <v>2769857.99084104</v>
      </c>
      <c r="N19" t="n">
        <v>4479704.24357303</v>
      </c>
      <c r="O19" t="n">
        <v>1415536.4562318</v>
      </c>
    </row>
    <row r="20">
      <c r="A20" t="n">
        <v>2759</v>
      </c>
      <c r="B20" t="s">
        <v>551</v>
      </c>
      <c r="C20" t="n">
        <v>27</v>
      </c>
      <c r="D20" t="s">
        <v>552</v>
      </c>
      <c r="E20" t="s">
        <v>553</v>
      </c>
      <c r="F20" t="n">
        <v>10766969.2082252</v>
      </c>
      <c r="G20"/>
      <c r="H20" t="n">
        <v>4376211.40667716</v>
      </c>
      <c r="I20" t="n">
        <v>228779.813567272</v>
      </c>
      <c r="J20" t="n">
        <v>83713.0878006355</v>
      </c>
      <c r="K20" t="n">
        <v>167167.379509734</v>
      </c>
      <c r="L20"/>
      <c r="M20" t="n">
        <v>86539.9521193129</v>
      </c>
      <c r="N20" t="n">
        <v>142955.588628679</v>
      </c>
      <c r="O20"/>
    </row>
    <row r="21">
      <c r="A21" t="n">
        <v>2800</v>
      </c>
      <c r="B21" t="s">
        <v>554</v>
      </c>
      <c r="C21" t="n">
        <v>28</v>
      </c>
      <c r="D21" t="s">
        <v>532</v>
      </c>
      <c r="E21" t="s">
        <v>530</v>
      </c>
      <c r="F21" t="n">
        <v>6624215.2640175</v>
      </c>
      <c r="G21" t="n">
        <v>907727.980551422</v>
      </c>
      <c r="H21" t="n">
        <v>1827673.96283235</v>
      </c>
      <c r="I21" t="n">
        <v>625950.208999164</v>
      </c>
      <c r="J21" t="n">
        <v>522986.419307255</v>
      </c>
      <c r="K21" t="n">
        <v>506804.325000116</v>
      </c>
      <c r="L21" t="n">
        <v>786042.276761709</v>
      </c>
      <c r="M21" t="n">
        <v>608178.160524379</v>
      </c>
      <c r="N21" t="n">
        <v>762542.499395486</v>
      </c>
      <c r="O21" t="n">
        <v>257867.429307713</v>
      </c>
    </row>
    <row r="22">
      <c r="A22" t="n">
        <v>2832</v>
      </c>
      <c r="B22" t="s">
        <v>555</v>
      </c>
      <c r="C22" t="n">
        <v>28</v>
      </c>
      <c r="D22" t="s">
        <v>544</v>
      </c>
      <c r="E22" t="s">
        <v>556</v>
      </c>
      <c r="F22" t="n">
        <v>11640177.6606343</v>
      </c>
      <c r="G22" t="n">
        <v>122404.194754717</v>
      </c>
      <c r="H22" t="n">
        <v>4881626.62782626</v>
      </c>
      <c r="I22" t="n">
        <v>117275.914609297</v>
      </c>
      <c r="J22" t="n">
        <v>85414.4010126054</v>
      </c>
      <c r="K22" t="n">
        <v>148943.535008525</v>
      </c>
      <c r="L22"/>
      <c r="M22" t="n">
        <v>111672.695582899</v>
      </c>
      <c r="N22" t="n">
        <v>192051.792892659</v>
      </c>
      <c r="O22"/>
    </row>
    <row r="23">
      <c r="A23" t="n">
        <v>2880</v>
      </c>
      <c r="B23" t="s">
        <v>557</v>
      </c>
      <c r="C23" t="n">
        <v>29</v>
      </c>
      <c r="D23" t="s">
        <v>529</v>
      </c>
      <c r="E23" t="s">
        <v>530</v>
      </c>
      <c r="F23" t="n">
        <v>5595907.22401633</v>
      </c>
      <c r="G23" t="n">
        <v>4260755.64291271</v>
      </c>
      <c r="H23" t="n">
        <v>1004736.75914072</v>
      </c>
      <c r="I23" t="n">
        <v>3068806.19407953</v>
      </c>
      <c r="J23" t="n">
        <v>3406073.37826902</v>
      </c>
      <c r="K23" t="n">
        <v>2471800.36680239</v>
      </c>
      <c r="L23" t="n">
        <v>4261939.75193168</v>
      </c>
      <c r="M23" t="n">
        <v>2062747.93783065</v>
      </c>
      <c r="N23" t="n">
        <v>2042771.28957226</v>
      </c>
      <c r="O23" t="n">
        <v>1715848.29553316</v>
      </c>
    </row>
    <row r="24">
      <c r="A24" t="n">
        <v>2900</v>
      </c>
      <c r="B24" t="s">
        <v>558</v>
      </c>
      <c r="C24" t="n">
        <v>29</v>
      </c>
      <c r="D24" t="s">
        <v>532</v>
      </c>
      <c r="E24" t="s">
        <v>530</v>
      </c>
      <c r="F24" t="n">
        <v>70366446.7004171</v>
      </c>
      <c r="G24" t="n">
        <v>57587800.8931579</v>
      </c>
      <c r="H24" t="n">
        <v>23714191.4846621</v>
      </c>
      <c r="I24" t="n">
        <v>43644751.6633517</v>
      </c>
      <c r="J24" t="n">
        <v>32280135.6397701</v>
      </c>
      <c r="K24" t="n">
        <v>32673023.315279</v>
      </c>
      <c r="L24" t="n">
        <v>44776491.0986521</v>
      </c>
      <c r="M24" t="n">
        <v>35166282.1480997</v>
      </c>
      <c r="N24" t="n">
        <v>31013640.2350905</v>
      </c>
      <c r="O24" t="n">
        <v>20193022.9245418</v>
      </c>
    </row>
    <row r="25">
      <c r="A25" t="n">
        <v>2932</v>
      </c>
      <c r="B25" t="s">
        <v>559</v>
      </c>
      <c r="C25" t="n">
        <v>29</v>
      </c>
      <c r="D25" t="s">
        <v>544</v>
      </c>
      <c r="E25" t="s">
        <v>560</v>
      </c>
      <c r="F25" t="n">
        <v>155664416.835649</v>
      </c>
      <c r="G25" t="n">
        <v>1983562.19247795</v>
      </c>
      <c r="H25" t="n">
        <v>73815065.9887308</v>
      </c>
      <c r="I25" t="n">
        <v>2244954.03382831</v>
      </c>
      <c r="J25" t="n">
        <v>1448456.26494642</v>
      </c>
      <c r="K25" t="n">
        <v>2903497.94155874</v>
      </c>
      <c r="L25" t="n">
        <v>833482.379520464</v>
      </c>
      <c r="M25" t="n">
        <v>2050770.39293887</v>
      </c>
      <c r="N25" t="n">
        <v>4624911.75773711</v>
      </c>
      <c r="O25" t="n">
        <v>1255187.26402226</v>
      </c>
    </row>
    <row r="26">
      <c r="A26" t="n">
        <v>2961</v>
      </c>
      <c r="B26" t="s">
        <v>561</v>
      </c>
      <c r="C26" t="n">
        <v>29</v>
      </c>
      <c r="D26" t="s">
        <v>552</v>
      </c>
      <c r="E26" t="s">
        <v>562</v>
      </c>
      <c r="F26" t="n">
        <v>33177633.555724</v>
      </c>
      <c r="G26"/>
      <c r="H26" t="n">
        <v>15383934.0364349</v>
      </c>
      <c r="I26" t="n">
        <v>118462.596454919</v>
      </c>
      <c r="J26" t="n">
        <v>87369.8304254803</v>
      </c>
      <c r="K26" t="n">
        <v>169872.767496315</v>
      </c>
      <c r="L26"/>
      <c r="M26" t="n">
        <v>118634.759601186</v>
      </c>
      <c r="N26" t="n">
        <v>192661.583969014</v>
      </c>
      <c r="O26"/>
    </row>
    <row r="27">
      <c r="A27" t="n">
        <v>3000</v>
      </c>
      <c r="B27" t="s">
        <v>563</v>
      </c>
      <c r="C27" t="n">
        <v>30</v>
      </c>
      <c r="D27" t="s">
        <v>532</v>
      </c>
      <c r="E27" t="s">
        <v>530</v>
      </c>
      <c r="F27" t="n">
        <v>3766488.08187533</v>
      </c>
      <c r="G27" t="n">
        <v>1254944.71232705</v>
      </c>
      <c r="H27" t="n">
        <v>960536.412337153</v>
      </c>
      <c r="I27" t="n">
        <v>702619.004585257</v>
      </c>
      <c r="J27" t="n">
        <v>514751.595453291</v>
      </c>
      <c r="K27" t="n">
        <v>494527.173812382</v>
      </c>
      <c r="L27" t="n">
        <v>499998.390550345</v>
      </c>
      <c r="M27" t="n">
        <v>595366.6509449</v>
      </c>
      <c r="N27" t="n">
        <v>326621.134817847</v>
      </c>
      <c r="O27" t="n">
        <v>489249.26615472</v>
      </c>
    </row>
    <row r="28">
      <c r="A28" t="n">
        <v>3060</v>
      </c>
      <c r="B28" t="s">
        <v>564</v>
      </c>
      <c r="C28" t="n">
        <v>31</v>
      </c>
      <c r="D28" t="s">
        <v>540</v>
      </c>
      <c r="E28" t="s">
        <v>530</v>
      </c>
      <c r="F28" t="n">
        <v>1546465.95275938</v>
      </c>
      <c r="G28" t="n">
        <v>4824962.14149296</v>
      </c>
      <c r="H28" t="n">
        <v>268117.929093064</v>
      </c>
      <c r="I28" t="n">
        <v>2628393.75799448</v>
      </c>
      <c r="J28" t="n">
        <v>2000735.67732892</v>
      </c>
      <c r="K28" t="n">
        <v>2112951.60724274</v>
      </c>
      <c r="L28" t="n">
        <v>3093970.20377297</v>
      </c>
      <c r="M28" t="n">
        <v>725764.360055748</v>
      </c>
      <c r="N28" t="n">
        <v>418778.908746632</v>
      </c>
      <c r="O28" t="n">
        <v>1754602.8264215</v>
      </c>
    </row>
    <row r="29">
      <c r="A29" t="n">
        <v>3076</v>
      </c>
      <c r="B29" t="s">
        <v>565</v>
      </c>
      <c r="C29" t="n">
        <v>31</v>
      </c>
      <c r="D29" t="s">
        <v>529</v>
      </c>
      <c r="E29" t="s">
        <v>530</v>
      </c>
      <c r="F29" t="n">
        <v>30633198.8681402</v>
      </c>
      <c r="G29" t="n">
        <v>73814023.2548134</v>
      </c>
      <c r="H29" t="n">
        <v>5271013.00442391</v>
      </c>
      <c r="I29" t="n">
        <v>58360956.1946357</v>
      </c>
      <c r="J29" t="n">
        <v>55034273.9370439</v>
      </c>
      <c r="K29" t="n">
        <v>49435393.3519348</v>
      </c>
      <c r="L29" t="n">
        <v>45038159.3389939</v>
      </c>
      <c r="M29" t="n">
        <v>43377248.1408942</v>
      </c>
      <c r="N29" t="n">
        <v>37923195.7335053</v>
      </c>
      <c r="O29" t="n">
        <v>39172407.5442515</v>
      </c>
    </row>
    <row r="30">
      <c r="A30" t="n">
        <v>3083</v>
      </c>
      <c r="B30" t="s">
        <v>565</v>
      </c>
      <c r="C30" t="n">
        <v>31</v>
      </c>
      <c r="D30" t="s">
        <v>529</v>
      </c>
      <c r="E30" t="s">
        <v>530</v>
      </c>
      <c r="F30" t="n">
        <v>34207447.6577809</v>
      </c>
      <c r="G30" t="n">
        <v>83975466.7842394</v>
      </c>
      <c r="H30" t="n">
        <v>6575418.71048517</v>
      </c>
      <c r="I30" t="n">
        <v>60941281.1359991</v>
      </c>
      <c r="J30" t="n">
        <v>64756799.515357</v>
      </c>
      <c r="K30" t="n">
        <v>56364931.3315629</v>
      </c>
      <c r="L30" t="n">
        <v>47535424.5541748</v>
      </c>
      <c r="M30" t="n">
        <v>52821460.5852054</v>
      </c>
      <c r="N30" t="n">
        <v>44655778.2577318</v>
      </c>
      <c r="O30" t="n">
        <v>50102069.7970461</v>
      </c>
    </row>
    <row r="31">
      <c r="A31" t="n">
        <v>3100</v>
      </c>
      <c r="B31" t="s">
        <v>566</v>
      </c>
      <c r="C31" t="n">
        <v>31</v>
      </c>
      <c r="D31" t="s">
        <v>532</v>
      </c>
      <c r="E31" t="s">
        <v>530</v>
      </c>
      <c r="F31" t="n">
        <v>39336101.190518</v>
      </c>
      <c r="G31" t="n">
        <v>113097798.295825</v>
      </c>
      <c r="H31" t="n">
        <v>8397972.90258498</v>
      </c>
      <c r="I31" t="n">
        <v>65573001.1745706</v>
      </c>
      <c r="J31" t="n">
        <v>62694153.3369701</v>
      </c>
      <c r="K31" t="n">
        <v>55908393.4300495</v>
      </c>
      <c r="L31" t="n">
        <v>46529685.0430499</v>
      </c>
      <c r="M31" t="n">
        <v>55045233.8897404</v>
      </c>
      <c r="N31" t="n">
        <v>42746040.828124</v>
      </c>
      <c r="O31" t="n">
        <v>50370950.4433927</v>
      </c>
    </row>
    <row r="32">
      <c r="A32" t="n">
        <v>3130</v>
      </c>
      <c r="B32" t="s">
        <v>567</v>
      </c>
      <c r="C32" t="n">
        <v>31</v>
      </c>
      <c r="D32" t="s">
        <v>544</v>
      </c>
      <c r="E32" t="s">
        <v>568</v>
      </c>
      <c r="F32" t="n">
        <v>145513010.510251</v>
      </c>
      <c r="G32" t="n">
        <v>2709122.48545493</v>
      </c>
      <c r="H32" t="n">
        <v>62036343.5864015</v>
      </c>
      <c r="I32" t="n">
        <v>1170019.95575239</v>
      </c>
      <c r="J32" t="n">
        <v>3426270.84861728</v>
      </c>
      <c r="K32" t="n">
        <v>2293873.44679383</v>
      </c>
      <c r="L32" t="n">
        <v>772804.929987194</v>
      </c>
      <c r="M32" t="n">
        <v>650943.535490343</v>
      </c>
      <c r="N32" t="n">
        <v>3568864.98207052</v>
      </c>
      <c r="O32" t="n">
        <v>1142394.31997852</v>
      </c>
    </row>
    <row r="33">
      <c r="A33" t="n">
        <v>3157</v>
      </c>
      <c r="B33" t="s">
        <v>569</v>
      </c>
      <c r="C33" t="n">
        <v>31</v>
      </c>
      <c r="D33" t="s">
        <v>552</v>
      </c>
      <c r="E33" t="s">
        <v>570</v>
      </c>
      <c r="F33" t="n">
        <v>36750301.9780119</v>
      </c>
      <c r="G33" t="n">
        <v>913851.591064903</v>
      </c>
      <c r="H33" t="n">
        <v>15835116.1655531</v>
      </c>
      <c r="I33" t="n">
        <v>645453.536438012</v>
      </c>
      <c r="J33" t="n">
        <v>1622772.62793322</v>
      </c>
      <c r="K33" t="n">
        <v>383070.244570081</v>
      </c>
      <c r="L33" t="n">
        <v>432129.400283148</v>
      </c>
      <c r="M33" t="n">
        <v>280586.540288567</v>
      </c>
      <c r="N33" t="n">
        <v>514569.706666926</v>
      </c>
      <c r="O33" t="n">
        <v>339602.129155645</v>
      </c>
    </row>
    <row r="34">
      <c r="A34" t="n">
        <v>3257</v>
      </c>
      <c r="B34" t="s">
        <v>571</v>
      </c>
      <c r="C34" t="n">
        <v>33</v>
      </c>
      <c r="D34" t="s">
        <v>540</v>
      </c>
      <c r="E34" t="s">
        <v>530</v>
      </c>
      <c r="F34" t="n">
        <v>30571134.8516486</v>
      </c>
      <c r="G34" t="n">
        <v>72913661.2869386</v>
      </c>
      <c r="H34" t="n">
        <v>1497447.03899297</v>
      </c>
      <c r="I34" t="n">
        <v>39376934.1009658</v>
      </c>
      <c r="J34" t="n">
        <v>39782735.0358276</v>
      </c>
      <c r="K34" t="n">
        <v>37190875.9494957</v>
      </c>
      <c r="L34" t="n">
        <v>41766727.1647456</v>
      </c>
      <c r="M34" t="n">
        <v>25477375.6344925</v>
      </c>
      <c r="N34" t="n">
        <v>19452881.0610265</v>
      </c>
      <c r="O34" t="n">
        <v>34367497.6443098</v>
      </c>
    </row>
    <row r="35">
      <c r="A35" t="n">
        <v>3279</v>
      </c>
      <c r="B35" t="s">
        <v>572</v>
      </c>
      <c r="C35" t="n">
        <v>33</v>
      </c>
      <c r="D35" t="s">
        <v>529</v>
      </c>
      <c r="E35" t="s">
        <v>530</v>
      </c>
      <c r="F35" t="n">
        <v>178582915.590078</v>
      </c>
      <c r="G35" t="n">
        <v>426282805.296661</v>
      </c>
      <c r="H35" t="n">
        <v>24434794.6983683</v>
      </c>
      <c r="I35" t="n">
        <v>335096461.70329</v>
      </c>
      <c r="J35" t="n">
        <v>320995915.705939</v>
      </c>
      <c r="K35" t="n">
        <v>294844343.919693</v>
      </c>
      <c r="L35" t="n">
        <v>243560316.096876</v>
      </c>
      <c r="M35" t="n">
        <v>236732787.988987</v>
      </c>
      <c r="N35" t="n">
        <v>199305895.860596</v>
      </c>
      <c r="O35" t="n">
        <v>265481749.555063</v>
      </c>
    </row>
    <row r="36">
      <c r="A36" t="n">
        <v>3300</v>
      </c>
      <c r="B36" t="s">
        <v>573</v>
      </c>
      <c r="C36" t="n">
        <v>33</v>
      </c>
      <c r="D36" t="s">
        <v>532</v>
      </c>
      <c r="E36" t="s">
        <v>530</v>
      </c>
      <c r="F36" t="n">
        <v>3022967.6428494</v>
      </c>
      <c r="G36" t="n">
        <v>37482287.9594975</v>
      </c>
      <c r="H36" t="n">
        <v>1400540.82586222</v>
      </c>
      <c r="I36" t="n">
        <v>33263608.020947</v>
      </c>
      <c r="J36" t="n">
        <v>14944573.285653</v>
      </c>
      <c r="K36" t="n">
        <v>22738026.7755725</v>
      </c>
      <c r="L36" t="n">
        <v>17437972.7433843</v>
      </c>
      <c r="M36" t="n">
        <v>13348781.5197474</v>
      </c>
      <c r="N36" t="n">
        <v>10380313.3030589</v>
      </c>
      <c r="O36" t="n">
        <v>16889235.110753</v>
      </c>
    </row>
    <row r="37">
      <c r="A37" t="n">
        <v>3327</v>
      </c>
      <c r="B37" t="s">
        <v>574</v>
      </c>
      <c r="C37" t="n">
        <v>33</v>
      </c>
      <c r="D37" t="s">
        <v>544</v>
      </c>
      <c r="E37" t="s">
        <v>575</v>
      </c>
      <c r="F37" t="n">
        <v>107351939.451542</v>
      </c>
      <c r="G37"/>
      <c r="H37" t="n">
        <v>34010281.1849591</v>
      </c>
      <c r="I37" t="n">
        <v>8781715.35030181</v>
      </c>
      <c r="J37"/>
      <c r="K37" t="n">
        <v>1660952.53640692</v>
      </c>
      <c r="L37"/>
      <c r="M37" t="n">
        <v>473341.333853263</v>
      </c>
      <c r="N37" t="n">
        <v>1638991.91930357</v>
      </c>
      <c r="O37"/>
    </row>
    <row r="38">
      <c r="A38" t="n">
        <v>3452</v>
      </c>
      <c r="B38" t="s">
        <v>576</v>
      </c>
      <c r="C38" t="n">
        <v>35</v>
      </c>
      <c r="D38" t="s">
        <v>540</v>
      </c>
      <c r="E38" t="s">
        <v>530</v>
      </c>
      <c r="F38" t="n">
        <v>4430811.88534481</v>
      </c>
      <c r="G38" t="n">
        <v>27709528.9748404</v>
      </c>
      <c r="H38" t="n">
        <v>557170.345746286</v>
      </c>
      <c r="I38" t="n">
        <v>14874124.6652818</v>
      </c>
      <c r="J38" t="n">
        <v>18882474.5346664</v>
      </c>
      <c r="K38" t="n">
        <v>16797670.3387897</v>
      </c>
      <c r="L38" t="n">
        <v>20080911.0185909</v>
      </c>
      <c r="M38" t="n">
        <v>6691635.98683644</v>
      </c>
      <c r="N38" t="n">
        <v>7681413.65316267</v>
      </c>
      <c r="O38" t="n">
        <v>18016104.5551013</v>
      </c>
    </row>
    <row r="39">
      <c r="A39" t="n">
        <v>3470</v>
      </c>
      <c r="B39" t="s">
        <v>577</v>
      </c>
      <c r="C39" t="n">
        <v>35</v>
      </c>
      <c r="D39" t="s">
        <v>529</v>
      </c>
      <c r="E39" t="s">
        <v>530</v>
      </c>
      <c r="F39" t="n">
        <v>1696141.81997292</v>
      </c>
      <c r="G39" t="n">
        <v>11915820.5324526</v>
      </c>
      <c r="H39"/>
      <c r="I39" t="n">
        <v>12558046.9489241</v>
      </c>
      <c r="J39" t="n">
        <v>13654407.0199449</v>
      </c>
      <c r="K39" t="n">
        <v>31117792.5216943</v>
      </c>
      <c r="L39" t="n">
        <v>19106167.5444504</v>
      </c>
      <c r="M39" t="n">
        <v>5016066.988293</v>
      </c>
      <c r="N39" t="n">
        <v>15517540.5929471</v>
      </c>
      <c r="O39" t="n">
        <v>18915245.7802001</v>
      </c>
    </row>
  </sheetData>
  <conditionalFormatting sqref="A1:A38">
    <cfRule type="duplicateValues" dxfId="1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2023-09-30T18:19:06Z</dcterms:created>
  <dcterms:modified xsi:type="dcterms:W3CDTF">2023-11-29T15:45:17Z</dcterms:modified>
</cp:coreProperties>
</file>