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0"/>
</workbook>
</file>

<file path=xl/sharedStrings.xml><?xml version="1.0" encoding="utf-8"?>
<sst xmlns="http://schemas.openxmlformats.org/spreadsheetml/2006/main" count="331" uniqueCount="331">
  <si>
    <t>Peak</t>
  </si>
  <si>
    <t>mean_RT</t>
  </si>
  <si>
    <t>0151</t>
  </si>
  <si>
    <t>0152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</si>
  <si>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</si>
  <si>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</si>
  <si>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</si>
  <si>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</si>
  <si>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</si>
  <si>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</si>
  <si>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</si>
  <si>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</si>
  <si>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</si>
  <si>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</si>
  <si>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</si>
  <si>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</si>
  <si>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</si>
  <si>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</si>
  <si>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</si>
  <si>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</si>
  <si>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</si>
  <si>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</si>
  <si>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</si>
  <si>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</si>
  <si>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</si>
  <si>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</si>
  <si>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</si>
  <si>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</si>
  <si>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</si>
  <si>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</si>
  <si>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</si>
  <si>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</si>
  <si>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</si>
  <si>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</si>
  <si>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</si>
  <si>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</si>
  <si>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</si>
  <si>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</si>
  <si>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</si>
  <si>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</si>
  <si>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</si>
  <si>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</si>
  <si>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</si>
  <si>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</si>
  <si>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</si>
  <si>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</si>
  <si>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</si>
  <si>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</si>
  <si>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</si>
  <si>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</si>
  <si>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</si>
  <si>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</si>
  <si>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</si>
  <si>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</si>
  <si>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</si>
  <si>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</si>
  <si>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</si>
  <si>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</si>
  <si>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</si>
  <si>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</si>
  <si>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</si>
  <si>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</si>
  <si>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</si>
  <si>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</si>
  <si>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</si>
  <si>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</si>
  <si>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</si>
  <si>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</si>
  <si>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</si>
  <si>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</si>
  <si>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</si>
  <si>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</si>
  <si>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</si>
  <si>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</si>
  <si>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</si>
  <si>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</si>
  <si>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</si>
  <si>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</si>
  <si>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</si>
  <si>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</si>
  <si>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</si>
  <si>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</si>
  <si>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</si>
  <si>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</si>
  <si>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</si>
  <si>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</si>
  <si>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</si>
  <si>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</si>
  <si>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</si>
  <si>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</si>
  <si>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</si>
  <si>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</si>
  <si>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</si>
  <si>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</si>
  <si>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</si>
  <si>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</si>
  <si>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</si>
  <si>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</si>
  <si>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</si>
  <si>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</si>
  <si>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</si>
  <si>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</si>
  <si>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</si>
  <si>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</si>
  <si>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</si>
  <si>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</si>
  <si>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</si>
  <si>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</si>
  <si>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</si>
  <si>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</si>
  <si>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</si>
  <si>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</si>
  <si>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</si>
  <si>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</si>
  <si>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</si>
  <si>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</si>
  <si>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</si>
  <si>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</si>
  <si>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</si>
  <si>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</si>
  <si>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</si>
  <si>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</si>
  <si>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</si>
  <si>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</si>
  <si>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</si>
  <si>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</si>
  <si>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</si>
  <si>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</si>
  <si>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Compound</t>
  </si>
  <si>
    <t>C15_ane_NA</t>
  </si>
  <si>
    <t>C17_ane_NA</t>
  </si>
  <si>
    <t>C19_ene_NA</t>
  </si>
  <si>
    <t>C19_ane_NA</t>
  </si>
  <si>
    <t>C21_ene_NA</t>
  </si>
  <si>
    <t>C21_ane_NA</t>
  </si>
  <si>
    <t>C22_ane_NA</t>
  </si>
  <si>
    <t>C23_diene_NA</t>
  </si>
  <si>
    <t>C23_ene_NA</t>
  </si>
  <si>
    <t>C23_ane_NA</t>
  </si>
  <si>
    <t>C24_ene_NA</t>
  </si>
  <si>
    <t>C24_ane_NA</t>
  </si>
  <si>
    <t>C25_diene_NA</t>
  </si>
  <si>
    <t>C25_ene_NA</t>
  </si>
  <si>
    <t>C25_ane_NA</t>
  </si>
  <si>
    <t>C25_Me_11-;13-</t>
  </si>
  <si>
    <t>C26_ane_NA</t>
  </si>
  <si>
    <t>C27_ene_NA</t>
  </si>
  <si>
    <t>C27_ane_NA</t>
  </si>
  <si>
    <t>C27_Me_11-;13-</t>
  </si>
  <si>
    <t>C28_ane_NA</t>
  </si>
  <si>
    <t>C29_ene_NA</t>
  </si>
  <si>
    <t>C29_ane_NA</t>
  </si>
  <si>
    <t>C29_Me_11-;13-;15-</t>
  </si>
  <si>
    <t>C30_ane_NA</t>
  </si>
  <si>
    <t>C31_diene_NA</t>
  </si>
  <si>
    <t>C31_ene_NA</t>
  </si>
  <si>
    <t>C31_ane_NA</t>
  </si>
  <si>
    <t>C33_diene_NA</t>
  </si>
  <si>
    <t>C33_ene_NA</t>
  </si>
  <si>
    <t>C33_ane_NA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</si>
  <si>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</si>
  <si>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</si>
  <si>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</si>
  <si>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</si>
  <si>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</si>
  <si>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0151</t>
  </si>
  <si>
    <t xml:space="preserve">0152</t>
  </si>
  <si>
    <t xml:space="preserve">C15</t>
  </si>
  <si>
    <t xml:space="preserve">Alkane</t>
  </si>
  <si>
    <t xml:space="preserve">NA</t>
  </si>
  <si>
    <t xml:space="preserve">C17</t>
  </si>
  <si>
    <t xml:space="preserve">C19:ene</t>
  </si>
  <si>
    <t xml:space="preserve">Alkene</t>
  </si>
  <si>
    <t xml:space="preserve">C19</t>
  </si>
  <si>
    <t xml:space="preserve">C21:ene</t>
  </si>
  <si>
    <t xml:space="preserve">C21</t>
  </si>
  <si>
    <t xml:space="preserve">C22</t>
  </si>
  <si>
    <t xml:space="preserve">C23:diene</t>
  </si>
  <si>
    <t xml:space="preserve">Alkadiene</t>
  </si>
  <si>
    <t xml:space="preserve">C23:ene</t>
  </si>
  <si>
    <t xml:space="preserve">C23</t>
  </si>
  <si>
    <t xml:space="preserve">C24:ene</t>
  </si>
  <si>
    <t xml:space="preserve">C24</t>
  </si>
  <si>
    <t xml:space="preserve">C25:diene</t>
  </si>
  <si>
    <t xml:space="preserve">C25:ene</t>
  </si>
  <si>
    <t xml:space="preserve">C25</t>
  </si>
  <si>
    <t xml:space="preserve">11-;13-MeC25</t>
  </si>
  <si>
    <t xml:space="preserve">Methyl</t>
  </si>
  <si>
    <t xml:space="preserve">11-;13-</t>
  </si>
  <si>
    <t xml:space="preserve">C26</t>
  </si>
  <si>
    <t xml:space="preserve">C27:ene</t>
  </si>
  <si>
    <t xml:space="preserve">C27</t>
  </si>
  <si>
    <t xml:space="preserve">11-;13-MeC27</t>
  </si>
  <si>
    <t xml:space="preserve">C28</t>
  </si>
  <si>
    <t xml:space="preserve">C29:ene</t>
  </si>
  <si>
    <t xml:space="preserve">C29</t>
  </si>
  <si>
    <t xml:space="preserve">11-;13-;15-MeC29</t>
  </si>
  <si>
    <t xml:space="preserve">11-;13-;15-</t>
  </si>
  <si>
    <t xml:space="preserve">C30</t>
  </si>
  <si>
    <t xml:space="preserve">C31:diene</t>
  </si>
  <si>
    <t xml:space="preserve">C31:ene</t>
  </si>
  <si>
    <t xml:space="preserve">C31</t>
  </si>
  <si>
    <t xml:space="preserve">C33:diene</t>
  </si>
  <si>
    <t xml:space="preserve">C33:ene</t>
  </si>
  <si>
    <t xml:space="preserve">C33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</si>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</sst>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D1" sqref="A1:D1048576"/>
    </sheetView>
  </sheetViews>
  <sheetFormatPr defaultRowHeight="15.0" baseColWidth="10"/>
  <cols>
    <col min="1" max="1" width="5.5703125" hidden="0" customWidth="1"/>
    <col min="2" max="2" width="18.7109375" hidden="0" customWidth="1"/>
    <col min="3" max="3" width="9.140625" hidden="0" customWidth="1"/>
    <col min="4" max="4" width="7.7109375" hidden="0" customWidth="1"/>
    <col min="5" max="5" width="7.7109375" hidden="0" customWidth="1"/>
  </cols>
  <sheetData>
    <row r="1">
      <c r="A1" t="s">
        <v>0</v>
      </c>
      <c r="B1" t="s">
        <v>128</v>
      </c>
      <c r="C1" t="s">
        <v>1</v>
      </c>
      <c r="D1" t="s">
        <v>2</v>
      </c>
      <c r="E1" t="s">
        <v>3</v>
      </c>
    </row>
    <row r="2">
      <c r="A2" t="s">
        <v>4</v>
      </c>
      <c r="C2" t="n">
        <v>4.2140000000000004</v>
      </c>
      <c r="E2" t="n">
        <v>4.2140000000000004</v>
      </c>
    </row>
    <row r="3">
      <c r="A3" t="s">
        <v>5</v>
      </c>
      <c r="C3" t="n">
        <v>5.5629999999999997</v>
      </c>
      <c r="E3" t="n">
        <v>5.5629999999999997</v>
      </c>
    </row>
    <row r="4">
      <c r="A4" t="s">
        <v>6</v>
      </c>
      <c r="C4" t="n">
        <v>5.6260000000000003</v>
      </c>
      <c r="D4" t="n">
        <v>5.6260000000000003</v>
      </c>
    </row>
    <row r="5">
      <c r="A5" t="s">
        <v>7</v>
      </c>
      <c r="C5" t="n">
        <v>6.2939999999999996</v>
      </c>
      <c r="D5" t="n">
        <v>6.2939999999999996</v>
      </c>
    </row>
    <row r="6">
      <c r="A6" t="s">
        <v>8</v>
      </c>
      <c r="C6" t="n">
        <v>7.2039999999999997</v>
      </c>
      <c r="D6" t="n">
        <v>7.2039999999999997</v>
      </c>
    </row>
    <row r="7">
      <c r="A7" t="s">
        <v>9</v>
      </c>
      <c r="C7" t="n">
        <v>8.0150000000000006</v>
      </c>
      <c r="D7" t="n">
        <v>8.0120000000000005</v>
      </c>
      <c r="E7" t="n">
        <v>8.0190000000000001</v>
      </c>
    </row>
    <row r="8">
      <c r="A8" t="s">
        <v>10</v>
      </c>
      <c r="C8" t="n">
        <v>8.298</v>
      </c>
      <c r="D8" t="n">
        <v>8.298</v>
      </c>
    </row>
    <row r="9">
      <c r="A9" t="s">
        <v>11</v>
      </c>
      <c r="C9" t="n">
        <v>8.6609999999999996</v>
      </c>
      <c r="D9" t="n">
        <v>8.6609999999999996</v>
      </c>
    </row>
    <row r="10">
      <c r="A10" t="s">
        <v>12</v>
      </c>
      <c r="C10" t="n">
        <v>9.202</v>
      </c>
      <c r="E10" t="n">
        <v>9.202</v>
      </c>
    </row>
    <row r="11">
      <c r="A11" t="s">
        <v>13</v>
      </c>
      <c r="C11" t="n">
        <v>9.4280000000000008</v>
      </c>
      <c r="D11" t="n">
        <v>9.4309999999999992</v>
      </c>
      <c r="E11" t="n">
        <v>9.4250000000000007</v>
      </c>
    </row>
    <row r="12">
      <c r="A12" t="s">
        <v>14</v>
      </c>
      <c r="C12" t="n">
        <v>10.651999999999999</v>
      </c>
      <c r="D12" t="n">
        <v>10.651999999999999</v>
      </c>
      <c r="E12" t="n">
        <v>10.653</v>
      </c>
    </row>
    <row r="13">
      <c r="A13" t="s">
        <v>15</v>
      </c>
      <c r="C13" t="n">
        <v>12.000999999999999</v>
      </c>
      <c r="D13" t="n">
        <v>12.000999999999999</v>
      </c>
    </row>
    <row r="14">
      <c r="A14" t="s">
        <v>16</v>
      </c>
      <c r="C14" t="n">
        <v>12.407999999999999</v>
      </c>
      <c r="D14" t="n">
        <v>12.407999999999999</v>
      </c>
    </row>
    <row r="15">
      <c r="A15" t="s">
        <v>17</v>
      </c>
      <c r="C15" t="n">
        <v>13.388</v>
      </c>
      <c r="D15" t="n">
        <v>13.388</v>
      </c>
    </row>
    <row r="16">
      <c r="A16" t="s">
        <v>18</v>
      </c>
      <c r="C16" t="n">
        <v>13.996</v>
      </c>
      <c r="D16" t="n">
        <v>13.999000000000001</v>
      </c>
      <c r="E16" t="n">
        <v>13.993</v>
      </c>
    </row>
    <row r="17">
      <c r="A17" t="s">
        <v>19</v>
      </c>
      <c r="C17" t="n">
        <v>14.552</v>
      </c>
      <c r="D17" t="n">
        <v>14.558999999999999</v>
      </c>
      <c r="E17" t="n">
        <v>14.545999999999999</v>
      </c>
    </row>
    <row r="18">
      <c r="A18" t="s">
        <v>20</v>
      </c>
      <c r="C18" t="n">
        <v>14.641</v>
      </c>
      <c r="D18" t="n">
        <v>14.641</v>
      </c>
    </row>
    <row r="19">
      <c r="A19" t="s">
        <v>21</v>
      </c>
      <c r="C19" t="n">
        <v>15.423999999999999</v>
      </c>
      <c r="D19" s="1" t="n">
        <v>15.423999999999999</v>
      </c>
    </row>
    <row r="20">
      <c r="A20" s="1" t="s">
        <v>22</v>
      </c>
      <c r="B20" s="1" t="s">
        <v>129</v>
      </c>
      <c r="C20" s="1" t="n">
        <v>18.21</v>
      </c>
      <c r="D20" s="1" t="n">
        <v>18.21</v>
      </c>
      <c r="E20" s="1" t="n">
        <v>18.210999999999999</v>
      </c>
    </row>
    <row r="21">
      <c r="A21" t="s">
        <v>23</v>
      </c>
      <c r="C21" t="n">
        <v>18.327999999999999</v>
      </c>
      <c r="D21" t="n">
        <v>18.331</v>
      </c>
      <c r="E21" t="n">
        <v>18.324999999999999</v>
      </c>
    </row>
    <row r="22">
      <c r="A22" t="s">
        <v>24</v>
      </c>
      <c r="C22" t="n">
        <v>18.471</v>
      </c>
      <c r="D22" t="n">
        <v>18.471</v>
      </c>
    </row>
    <row r="23">
      <c r="A23" t="s">
        <v>25</v>
      </c>
      <c r="C23" t="n">
        <v>20.558</v>
      </c>
      <c r="D23" t="n">
        <v>20.564</v>
      </c>
      <c r="E23" t="n">
        <v>20.552</v>
      </c>
    </row>
    <row r="24">
      <c r="A24" t="s">
        <v>26</v>
      </c>
      <c r="C24" t="n">
        <v>20.832000000000001</v>
      </c>
      <c r="D24" t="n">
        <v>20.832000000000001</v>
      </c>
    </row>
    <row r="25">
      <c r="A25" t="s">
        <v>27</v>
      </c>
      <c r="C25" t="n">
        <v>21.257999999999999</v>
      </c>
      <c r="D25" t="n">
        <v>21.257999999999999</v>
      </c>
    </row>
    <row r="26">
      <c r="A26" t="s">
        <v>28</v>
      </c>
      <c r="C26" t="n">
        <v>22.135999999999999</v>
      </c>
      <c r="D26" t="n">
        <v>22.135999999999999</v>
      </c>
    </row>
    <row r="27">
      <c r="A27" t="s">
        <v>29</v>
      </c>
      <c r="C27" t="n">
        <v>22.254000000000001</v>
      </c>
      <c r="D27" t="n">
        <v>22.25</v>
      </c>
      <c r="E27" t="n">
        <v>22.257000000000001</v>
      </c>
    </row>
    <row r="28">
      <c r="A28" t="s">
        <v>30</v>
      </c>
      <c r="C28" t="n">
        <v>22.405999999999999</v>
      </c>
      <c r="D28" t="n">
        <v>22.408999999999999</v>
      </c>
      <c r="E28" t="n">
        <v>22.402999999999999</v>
      </c>
    </row>
    <row r="29">
      <c r="A29" t="s">
        <v>31</v>
      </c>
      <c r="C29" t="n">
        <v>22.638000000000002</v>
      </c>
      <c r="D29" s="1" t="n">
        <v>22.638000000000002</v>
      </c>
    </row>
    <row r="30">
      <c r="A30" s="1" t="s">
        <v>32</v>
      </c>
      <c r="B30" s="1" t="s">
        <v>130</v>
      </c>
      <c r="C30" s="1" t="n">
        <v>22.806999999999999</v>
      </c>
      <c r="D30" s="1" t="n">
        <v>22.803999999999998</v>
      </c>
      <c r="E30" s="1" t="n">
        <v>22.81</v>
      </c>
    </row>
    <row r="31">
      <c r="A31" t="s">
        <v>33</v>
      </c>
      <c r="C31" t="n">
        <v>23.195</v>
      </c>
      <c r="D31" t="n">
        <v>23.204999999999998</v>
      </c>
      <c r="E31" t="n">
        <v>23.186</v>
      </c>
    </row>
    <row r="32">
      <c r="A32" t="s">
        <v>34</v>
      </c>
      <c r="C32" t="n">
        <v>24.795000000000002</v>
      </c>
      <c r="D32" t="n">
        <v>24.795000000000002</v>
      </c>
    </row>
    <row r="33">
      <c r="A33" t="s">
        <v>35</v>
      </c>
      <c r="C33" t="n">
        <v>24.948</v>
      </c>
      <c r="D33" t="n">
        <v>24.954000000000001</v>
      </c>
      <c r="E33" t="n">
        <v>24.942</v>
      </c>
    </row>
    <row r="34">
      <c r="A34" t="s">
        <v>36</v>
      </c>
      <c r="C34" t="n">
        <v>25.256</v>
      </c>
      <c r="D34" t="n">
        <v>25.247</v>
      </c>
      <c r="E34" t="n">
        <v>25.265999999999998</v>
      </c>
    </row>
    <row r="35">
      <c r="A35" t="s">
        <v>37</v>
      </c>
      <c r="C35" t="n">
        <v>25.675999999999998</v>
      </c>
      <c r="D35" t="n">
        <v>25.678999999999998</v>
      </c>
      <c r="E35" t="n">
        <v>25.672999999999998</v>
      </c>
    </row>
    <row r="36">
      <c r="A36" t="s">
        <v>38</v>
      </c>
      <c r="C36" t="n">
        <v>26.318999999999999</v>
      </c>
      <c r="D36" t="n">
        <v>26.315999999999999</v>
      </c>
      <c r="E36" s="2" t="n">
        <v>26.321999999999999</v>
      </c>
    </row>
    <row r="37">
      <c r="A37" s="3" t="s">
        <v>39</v>
      </c>
      <c r="B37" s="3" t="s">
        <v>131</v>
      </c>
      <c r="C37" s="3" t="n">
        <v>26.459</v>
      </c>
      <c r="D37" s="3" t="n">
        <v>26.462</v>
      </c>
      <c r="E37" s="3" t="n">
        <v>26.456</v>
      </c>
    </row>
    <row r="38">
      <c r="A38" t="s">
        <v>40</v>
      </c>
      <c r="C38" t="n">
        <v>26.831</v>
      </c>
      <c r="D38" s="1" t="n">
        <v>26.831</v>
      </c>
    </row>
    <row r="39">
      <c r="A39" s="1" t="s">
        <v>41</v>
      </c>
      <c r="B39" s="1" t="s">
        <v>132</v>
      </c>
      <c r="C39" s="1" t="n">
        <v>26.974</v>
      </c>
      <c r="D39" s="1" t="n">
        <v>26.977</v>
      </c>
      <c r="E39" s="1" t="n">
        <v>26.971</v>
      </c>
    </row>
    <row r="40">
      <c r="A40" t="s">
        <v>42</v>
      </c>
      <c r="C40" t="n">
        <v>27.314</v>
      </c>
      <c r="D40" t="n">
        <v>27.314</v>
      </c>
    </row>
    <row r="41">
      <c r="A41" t="s">
        <v>43</v>
      </c>
      <c r="C41" t="n">
        <v>27.527999999999999</v>
      </c>
      <c r="D41" t="n">
        <v>27.536999999999999</v>
      </c>
      <c r="E41" t="n">
        <v>27.518000000000001</v>
      </c>
    </row>
    <row r="42">
      <c r="A42" t="s">
        <v>44</v>
      </c>
      <c r="C42" t="n">
        <v>28.141999999999999</v>
      </c>
      <c r="D42" t="n">
        <v>28.129000000000001</v>
      </c>
      <c r="E42" t="n">
        <v>28.154</v>
      </c>
    </row>
    <row r="43">
      <c r="A43" t="s">
        <v>45</v>
      </c>
      <c r="C43" t="n">
        <v>28.268999999999998</v>
      </c>
      <c r="D43" t="n">
        <v>28.268999999999998</v>
      </c>
    </row>
    <row r="44">
      <c r="A44" t="s">
        <v>46</v>
      </c>
      <c r="C44" t="n">
        <v>28.777999999999999</v>
      </c>
      <c r="D44" t="n">
        <v>28.777999999999999</v>
      </c>
    </row>
    <row r="45">
      <c r="A45" t="s">
        <v>47</v>
      </c>
      <c r="C45" t="n">
        <v>28.917999999999999</v>
      </c>
      <c r="D45" t="n">
        <v>28.917999999999999</v>
      </c>
      <c r="E45" t="n">
        <v>28.917999999999999</v>
      </c>
    </row>
    <row r="46">
      <c r="A46" t="s">
        <v>48</v>
      </c>
      <c r="C46" t="n">
        <v>29.190999999999999</v>
      </c>
      <c r="D46" t="n">
        <v>29.190999999999999</v>
      </c>
      <c r="E46" t="n">
        <v>29.190999999999999</v>
      </c>
    </row>
    <row r="47">
      <c r="A47" t="s">
        <v>49</v>
      </c>
      <c r="C47" t="n">
        <v>29.28</v>
      </c>
      <c r="D47" t="n">
        <v>29.28</v>
      </c>
    </row>
    <row r="48">
      <c r="A48" t="s">
        <v>50</v>
      </c>
      <c r="C48" t="n">
        <v>29.896999999999998</v>
      </c>
      <c r="D48" t="n">
        <v>29.896999999999998</v>
      </c>
    </row>
    <row r="49">
      <c r="A49" t="s">
        <v>51</v>
      </c>
      <c r="C49" t="n">
        <v>29.966999999999999</v>
      </c>
      <c r="D49" t="n">
        <v>29.966999999999999</v>
      </c>
    </row>
    <row r="50">
      <c r="A50" t="s">
        <v>52</v>
      </c>
      <c r="C50" t="n">
        <v>30.170999999999999</v>
      </c>
      <c r="D50" t="n">
        <v>30.177</v>
      </c>
      <c r="E50" s="2" t="n">
        <v>30.164999999999999</v>
      </c>
    </row>
    <row r="51">
      <c r="A51" s="3" t="s">
        <v>53</v>
      </c>
      <c r="B51" s="3" t="s">
        <v>133</v>
      </c>
      <c r="C51" s="3" t="n">
        <v>30.279</v>
      </c>
      <c r="D51" s="3" t="n">
        <v>30.279</v>
      </c>
      <c r="E51" s="3" t="n">
        <v>30.279</v>
      </c>
    </row>
    <row r="52">
      <c r="A52" s="3" t="s">
        <v>54</v>
      </c>
      <c r="B52" s="3" t="s">
        <v>133</v>
      </c>
      <c r="C52" s="3" t="n">
        <v>30.39</v>
      </c>
      <c r="D52" s="3" t="n">
        <v>30.393999999999998</v>
      </c>
      <c r="E52" s="3" t="n">
        <v>30.387</v>
      </c>
    </row>
    <row r="53">
      <c r="A53" t="s">
        <v>55</v>
      </c>
      <c r="C53" t="n">
        <v>30.437999999999999</v>
      </c>
      <c r="D53" t="n">
        <v>30.437999999999999</v>
      </c>
    </row>
    <row r="54">
      <c r="A54" t="s">
        <v>56</v>
      </c>
      <c r="C54" t="n">
        <v>30.667000000000002</v>
      </c>
      <c r="D54" s="1" t="n">
        <v>30.667000000000002</v>
      </c>
    </row>
    <row r="55">
      <c r="A55" s="1" t="s">
        <v>57</v>
      </c>
      <c r="B55" s="1" t="s">
        <v>134</v>
      </c>
      <c r="C55" s="1" t="n">
        <v>30.771999999999998</v>
      </c>
      <c r="D55" s="1" t="n">
        <v>30.774999999999999</v>
      </c>
      <c r="E55" s="1" t="n">
        <v>30.768999999999998</v>
      </c>
    </row>
    <row r="56">
      <c r="A56" t="s">
        <v>58</v>
      </c>
      <c r="C56" t="n">
        <v>31.965</v>
      </c>
      <c r="D56" t="n">
        <v>31.965</v>
      </c>
    </row>
    <row r="57">
      <c r="A57" t="s">
        <v>59</v>
      </c>
      <c r="C57" t="n">
        <v>32.079000000000001</v>
      </c>
      <c r="D57" t="n">
        <v>32.085999999999999</v>
      </c>
      <c r="E57" t="n">
        <v>32.073</v>
      </c>
    </row>
    <row r="58">
      <c r="A58" t="s">
        <v>60</v>
      </c>
      <c r="C58" t="n">
        <v>32.183999999999997</v>
      </c>
      <c r="D58" t="n">
        <v>32.188000000000002</v>
      </c>
      <c r="E58" s="2" t="n">
        <v>32.180999999999997</v>
      </c>
    </row>
    <row r="59">
      <c r="A59" s="1" t="s">
        <v>61</v>
      </c>
      <c r="B59" s="1" t="s">
        <v>135</v>
      </c>
      <c r="C59" s="1" t="n">
        <v>32.549999999999997</v>
      </c>
      <c r="D59" s="1" t="n">
        <v>32.549999999999997</v>
      </c>
      <c r="E59" s="1" t="n">
        <v>32.549999999999997</v>
      </c>
    </row>
    <row r="60">
      <c r="A60" t="s">
        <v>62</v>
      </c>
      <c r="C60" t="n">
        <v>32.957000000000001</v>
      </c>
      <c r="D60" t="n">
        <v>32.957000000000001</v>
      </c>
    </row>
    <row r="61">
      <c r="A61" t="s">
        <v>63</v>
      </c>
      <c r="C61" t="n">
        <v>33.380000000000003</v>
      </c>
      <c r="D61" t="n">
        <v>33.377000000000002</v>
      </c>
      <c r="E61" t="n">
        <v>33.384</v>
      </c>
    </row>
    <row r="62">
      <c r="A62" t="s">
        <v>64</v>
      </c>
      <c r="C62" t="n">
        <v>33.575000000000003</v>
      </c>
      <c r="D62" s="4" t="n">
        <v>33.575000000000003</v>
      </c>
    </row>
    <row r="63">
      <c r="A63" s="4" t="s">
        <v>65</v>
      </c>
      <c r="B63" s="4" t="s">
        <v>136</v>
      </c>
      <c r="C63" s="4" t="n">
        <v>33.718000000000004</v>
      </c>
      <c r="D63" s="4" t="n">
        <v>33.715000000000003</v>
      </c>
      <c r="E63" s="4" t="n">
        <v>33.720999999999997</v>
      </c>
    </row>
    <row r="64">
      <c r="A64" s="3" t="s">
        <v>66</v>
      </c>
      <c r="B64" s="3" t="s">
        <v>137</v>
      </c>
      <c r="C64" s="3" t="n">
        <v>33.807000000000002</v>
      </c>
      <c r="D64" s="3" t="n">
        <v>33.81</v>
      </c>
      <c r="E64" s="3" t="n">
        <v>33.804000000000002</v>
      </c>
    </row>
    <row r="65">
      <c r="A65" s="3" t="s">
        <v>67</v>
      </c>
      <c r="B65" s="3" t="s">
        <v>137</v>
      </c>
      <c r="C65" s="3" t="n">
        <v>33.920999999999999</v>
      </c>
      <c r="D65" s="3" t="n">
        <v>33.923999999999999</v>
      </c>
      <c r="E65" s="3" t="n">
        <v>33.917999999999999</v>
      </c>
    </row>
    <row r="66">
      <c r="A66" t="s">
        <v>68</v>
      </c>
      <c r="C66" t="n">
        <v>34.165999999999997</v>
      </c>
      <c r="D66" s="1" t="n">
        <v>34.165999999999997</v>
      </c>
    </row>
    <row r="67">
      <c r="A67" s="1" t="s">
        <v>69</v>
      </c>
      <c r="B67" s="1" t="s">
        <v>138</v>
      </c>
      <c r="C67" s="1" t="n">
        <v>34.283999999999999</v>
      </c>
      <c r="D67" s="1" t="n">
        <v>34.299999999999997</v>
      </c>
      <c r="E67" s="1" t="n">
        <v>34.268000000000001</v>
      </c>
    </row>
    <row r="68">
      <c r="A68" t="s">
        <v>70</v>
      </c>
      <c r="C68" t="n">
        <v>34.682000000000002</v>
      </c>
      <c r="D68" t="n">
        <v>34.682000000000002</v>
      </c>
    </row>
    <row r="69">
      <c r="A69" t="s">
        <v>71</v>
      </c>
      <c r="C69" t="n">
        <v>34.872999999999998</v>
      </c>
      <c r="D69" t="n">
        <v>34.872</v>
      </c>
      <c r="E69" t="n">
        <v>34.872999999999998</v>
      </c>
    </row>
    <row r="70">
      <c r="A70" t="s">
        <v>72</v>
      </c>
      <c r="C70" t="n">
        <v>35.104999999999997</v>
      </c>
      <c r="D70" t="n">
        <v>35.113999999999997</v>
      </c>
      <c r="E70" t="n">
        <v>35.094999999999999</v>
      </c>
    </row>
    <row r="71">
      <c r="A71" t="s">
        <v>73</v>
      </c>
      <c r="C71" t="n">
        <v>35.317999999999998</v>
      </c>
      <c r="D71" s="3" t="n">
        <v>35.317999999999998</v>
      </c>
    </row>
    <row r="72">
      <c r="A72" s="3" t="s">
        <v>74</v>
      </c>
      <c r="B72" s="3" t="s">
        <v>139</v>
      </c>
      <c r="C72" s="3" t="n">
        <v>35.460999999999999</v>
      </c>
      <c r="D72" s="3" t="n">
        <v>35.463999999999999</v>
      </c>
      <c r="E72" s="3" t="n">
        <v>35.457999999999998</v>
      </c>
    </row>
    <row r="73">
      <c r="A73" t="s">
        <v>75</v>
      </c>
      <c r="C73" t="n">
        <v>35.585000000000001</v>
      </c>
      <c r="D73" s="1" t="n">
        <v>35.585000000000001</v>
      </c>
    </row>
    <row r="74">
      <c r="A74" s="1" t="s">
        <v>76</v>
      </c>
      <c r="B74" s="1" t="s">
        <v>140</v>
      </c>
      <c r="C74" s="1" t="n">
        <v>35.89</v>
      </c>
      <c r="D74" s="1" t="n">
        <v>35.89</v>
      </c>
      <c r="E74" s="1" t="n">
        <v>35.89</v>
      </c>
    </row>
    <row r="75">
      <c r="A75" t="s">
        <v>77</v>
      </c>
      <c r="C75" t="n">
        <v>36.067999999999998</v>
      </c>
      <c r="D75" t="n">
        <v>36.067999999999998</v>
      </c>
    </row>
    <row r="76">
      <c r="A76" t="s">
        <v>78</v>
      </c>
      <c r="C76" t="n">
        <v>36.329000000000001</v>
      </c>
      <c r="D76" t="n">
        <v>36.329000000000001</v>
      </c>
    </row>
    <row r="77">
      <c r="A77" t="s">
        <v>79</v>
      </c>
      <c r="C77" t="n">
        <v>36.673000000000002</v>
      </c>
      <c r="D77" t="n">
        <v>36.654000000000003</v>
      </c>
      <c r="E77" s="2" t="n">
        <v>36.692</v>
      </c>
    </row>
    <row r="78">
      <c r="A78" s="4" t="s">
        <v>80</v>
      </c>
      <c r="B78" s="4" t="s">
        <v>141</v>
      </c>
      <c r="C78" s="4" t="n">
        <v>36.997</v>
      </c>
      <c r="D78" s="4" t="n">
        <v>36.997</v>
      </c>
    </row>
    <row r="79">
      <c r="A79" s="3" t="s">
        <v>81</v>
      </c>
      <c r="B79" s="3" t="s">
        <v>142</v>
      </c>
      <c r="C79" s="3" t="n">
        <v>37.064</v>
      </c>
      <c r="D79" s="3" t="n">
        <v>37.067</v>
      </c>
      <c r="E79" s="3" t="n">
        <v>37.061</v>
      </c>
    </row>
    <row r="80">
      <c r="A80" s="3" t="s">
        <v>82</v>
      </c>
      <c r="B80" s="3" t="s">
        <v>142</v>
      </c>
      <c r="C80" s="3" t="n">
        <v>37.179000000000002</v>
      </c>
      <c r="D80" s="3" t="n">
        <v>37.182000000000002</v>
      </c>
      <c r="E80" s="3" t="n">
        <v>37.176000000000002</v>
      </c>
    </row>
    <row r="81">
      <c r="A81" s="1" t="s">
        <v>83</v>
      </c>
      <c r="B81" s="1" t="s">
        <v>143</v>
      </c>
      <c r="C81" s="1" t="n">
        <v>37.49</v>
      </c>
      <c r="D81" s="1" t="n">
        <v>37.5</v>
      </c>
      <c r="E81" s="1" t="n">
        <v>37.481000000000002</v>
      </c>
    </row>
    <row r="82">
      <c r="A82" t="s">
        <v>84</v>
      </c>
      <c r="C82" t="n">
        <v>37.912999999999997</v>
      </c>
      <c r="D82" s="5" t="n">
        <v>37.912999999999997</v>
      </c>
    </row>
    <row r="83">
      <c r="A83" s="5" t="s">
        <v>85</v>
      </c>
      <c r="B83" s="5" t="s">
        <v>144</v>
      </c>
      <c r="C83" s="5" t="n">
        <v>37.993000000000002</v>
      </c>
      <c r="D83" s="5" t="n">
        <v>37.99</v>
      </c>
      <c r="E83" s="5" t="n">
        <v>37.996000000000002</v>
      </c>
    </row>
    <row r="84">
      <c r="A84" t="s">
        <v>86</v>
      </c>
      <c r="C84" t="n">
        <v>38.594000000000001</v>
      </c>
      <c r="D84" t="n">
        <v>38.594000000000001</v>
      </c>
      <c r="E84" t="n">
        <v>38.594000000000001</v>
      </c>
    </row>
    <row r="85">
      <c r="A85" t="s">
        <v>87</v>
      </c>
      <c r="C85" t="n">
        <v>38.709000000000003</v>
      </c>
      <c r="D85" s="1" t="n">
        <v>38.709000000000003</v>
      </c>
    </row>
    <row r="86">
      <c r="A86" s="1" t="s">
        <v>88</v>
      </c>
      <c r="B86" s="1" t="s">
        <v>145</v>
      </c>
      <c r="C86" s="1" t="n">
        <v>38.981999999999999</v>
      </c>
      <c r="D86" s="1" t="n">
        <v>38.981999999999999</v>
      </c>
      <c r="E86" s="1" t="n">
        <v>38.981999999999999</v>
      </c>
    </row>
    <row r="87">
      <c r="A87" t="s">
        <v>89</v>
      </c>
      <c r="C87" t="n">
        <v>39.198999999999998</v>
      </c>
      <c r="D87" t="n">
        <v>39.198999999999998</v>
      </c>
    </row>
    <row r="88">
      <c r="A88" t="s">
        <v>90</v>
      </c>
      <c r="C88" t="n">
        <v>39.447000000000003</v>
      </c>
      <c r="D88" t="n">
        <v>39.447000000000003</v>
      </c>
    </row>
    <row r="89">
      <c r="A89" t="s">
        <v>91</v>
      </c>
      <c r="C89" t="n">
        <v>39.625</v>
      </c>
      <c r="D89" t="n">
        <v>39.625</v>
      </c>
    </row>
    <row r="90">
      <c r="A90" t="s">
        <v>92</v>
      </c>
      <c r="C90" t="n">
        <v>39.777999999999999</v>
      </c>
      <c r="E90" s="2" t="n">
        <v>39.777999999999999</v>
      </c>
    </row>
    <row r="91">
      <c r="A91" s="3" t="s">
        <v>93</v>
      </c>
      <c r="B91" s="3" t="s">
        <v>146</v>
      </c>
      <c r="C91" s="3" t="n">
        <v>40.085999999999999</v>
      </c>
      <c r="D91" s="3" t="n">
        <v>40.082999999999998</v>
      </c>
      <c r="E91" s="3" t="n">
        <v>40.088999999999999</v>
      </c>
    </row>
    <row r="92">
      <c r="A92" s="3" t="s">
        <v>94</v>
      </c>
      <c r="B92" s="3" t="s">
        <v>146</v>
      </c>
      <c r="C92" s="3" t="n">
        <v>40.197000000000003</v>
      </c>
      <c r="D92" s="3" t="n">
        <v>40.197000000000003</v>
      </c>
    </row>
    <row r="93">
      <c r="A93" s="1" t="s">
        <v>95</v>
      </c>
      <c r="B93" s="1" t="s">
        <v>147</v>
      </c>
      <c r="C93" s="1" t="n">
        <v>40.451999999999998</v>
      </c>
      <c r="D93" s="1" t="n">
        <v>40.445999999999998</v>
      </c>
      <c r="E93" s="1" t="n">
        <v>40.457999999999998</v>
      </c>
    </row>
    <row r="94">
      <c r="A94" s="5" t="s">
        <v>96</v>
      </c>
      <c r="B94" s="5" t="s">
        <v>148</v>
      </c>
      <c r="C94" s="5" t="n">
        <v>40.906999999999996</v>
      </c>
      <c r="D94" s="5" t="n">
        <v>40.904000000000003</v>
      </c>
      <c r="E94" s="5" t="n">
        <v>40.909999999999997</v>
      </c>
    </row>
    <row r="95">
      <c r="A95" t="s">
        <v>97</v>
      </c>
      <c r="C95" t="n">
        <v>41.505000000000003</v>
      </c>
      <c r="D95" t="n">
        <v>41.508000000000003</v>
      </c>
      <c r="E95" t="n">
        <v>41.502000000000002</v>
      </c>
    </row>
    <row r="96">
      <c r="A96" t="s">
        <v>98</v>
      </c>
      <c r="C96" t="n">
        <v>41.597000000000001</v>
      </c>
      <c r="D96" t="n">
        <v>41.597000000000001</v>
      </c>
      <c r="E96" s="1" t="n">
        <v>41.597000000000001</v>
      </c>
    </row>
    <row r="97">
      <c r="A97" s="1" t="s">
        <v>99</v>
      </c>
      <c r="B97" s="1" t="s">
        <v>149</v>
      </c>
      <c r="C97" s="1" t="n">
        <v>41.848999999999997</v>
      </c>
      <c r="D97" s="1" t="n">
        <v>41.851999999999997</v>
      </c>
      <c r="E97" s="1" t="n">
        <v>41.844999999999999</v>
      </c>
    </row>
    <row r="98">
      <c r="A98" t="s">
        <v>100</v>
      </c>
      <c r="C98" t="n">
        <v>42.274999999999999</v>
      </c>
      <c r="D98" t="n">
        <v>42.271000000000001</v>
      </c>
      <c r="E98" t="n">
        <v>42.277999999999999</v>
      </c>
    </row>
    <row r="99">
      <c r="A99" t="s">
        <v>101</v>
      </c>
      <c r="C99" t="n">
        <v>42.481000000000002</v>
      </c>
      <c r="D99" t="n">
        <v>42.481000000000002</v>
      </c>
    </row>
    <row r="100">
      <c r="A100" t="s">
        <v>102</v>
      </c>
      <c r="C100" t="n">
        <v>42.628</v>
      </c>
      <c r="E100" s="3" t="n">
        <v>42.628</v>
      </c>
    </row>
    <row r="101">
      <c r="A101" s="3" t="s">
        <v>103</v>
      </c>
      <c r="B101" s="3" t="s">
        <v>150</v>
      </c>
      <c r="C101" s="3" t="n">
        <v>42.927</v>
      </c>
      <c r="D101" s="3" t="n">
        <v>42.901000000000003</v>
      </c>
      <c r="E101" s="3" t="n">
        <v>42.951999999999998</v>
      </c>
    </row>
    <row r="102">
      <c r="A102" s="1" t="s">
        <v>104</v>
      </c>
      <c r="B102" s="1" t="s">
        <v>151</v>
      </c>
      <c r="C102" s="1" t="n">
        <v>43.216000000000001</v>
      </c>
      <c r="D102" s="1" t="n">
        <v>43.213000000000001</v>
      </c>
      <c r="E102" s="1" t="n">
        <v>43.219000000000001</v>
      </c>
    </row>
    <row r="103">
      <c r="A103" s="5" t="s">
        <v>105</v>
      </c>
      <c r="B103" s="5" t="s">
        <v>152</v>
      </c>
      <c r="C103" s="5" t="n">
        <v>43.63</v>
      </c>
      <c r="D103" s="5" t="n">
        <v>43.633000000000003</v>
      </c>
      <c r="E103" s="5" t="n">
        <v>43.627000000000002</v>
      </c>
    </row>
    <row r="104">
      <c r="A104" t="s">
        <v>106</v>
      </c>
      <c r="C104" t="n">
        <v>44.293999999999997</v>
      </c>
      <c r="D104" t="n">
        <v>44.32</v>
      </c>
      <c r="E104" s="1" t="n">
        <v>44.268999999999998</v>
      </c>
    </row>
    <row r="105">
      <c r="A105" s="1" t="s">
        <v>107</v>
      </c>
      <c r="B105" s="1" t="s">
        <v>153</v>
      </c>
      <c r="C105" s="1" t="n">
        <v>44.527000000000001</v>
      </c>
      <c r="D105" s="1" t="n">
        <v>44.53</v>
      </c>
      <c r="E105" s="1" t="n">
        <v>44.524000000000001</v>
      </c>
    </row>
    <row r="106">
      <c r="A106" t="s">
        <v>108</v>
      </c>
      <c r="C106" t="n">
        <v>45.02</v>
      </c>
      <c r="D106" s="4" t="n">
        <v>45.02</v>
      </c>
    </row>
    <row r="107">
      <c r="A107" s="4" t="s">
        <v>109</v>
      </c>
      <c r="B107" s="4" t="s">
        <v>154</v>
      </c>
      <c r="C107" s="4" t="n">
        <v>45.292999999999999</v>
      </c>
      <c r="D107" s="4" t="n">
        <v>45.292999999999999</v>
      </c>
      <c r="E107" s="4" t="n">
        <v>45.292999999999999</v>
      </c>
    </row>
    <row r="108">
      <c r="A108" s="3" t="s">
        <v>110</v>
      </c>
      <c r="B108" s="3" t="s">
        <v>155</v>
      </c>
      <c r="C108" s="3" t="n">
        <v>45.524999999999999</v>
      </c>
      <c r="D108" s="3" t="n">
        <v>45.540999999999997</v>
      </c>
      <c r="E108" s="3" t="n">
        <v>45.51</v>
      </c>
    </row>
    <row r="109">
      <c r="A109" s="3" t="s">
        <v>111</v>
      </c>
      <c r="B109" s="3" t="s">
        <v>155</v>
      </c>
      <c r="C109" s="3" t="n">
        <v>45.58</v>
      </c>
      <c r="E109" s="3" t="n">
        <v>45.58</v>
      </c>
    </row>
    <row r="110">
      <c r="A110" s="1" t="s">
        <v>112</v>
      </c>
      <c r="B110" s="1" t="s">
        <v>156</v>
      </c>
      <c r="C110" s="1" t="n">
        <v>45.802</v>
      </c>
      <c r="D110" s="1" t="n">
        <v>45.802</v>
      </c>
      <c r="E110" s="1" t="n">
        <v>45.802</v>
      </c>
    </row>
    <row r="111">
      <c r="A111" t="s">
        <v>113</v>
      </c>
      <c r="C111" t="n">
        <v>46.167999999999999</v>
      </c>
      <c r="D111" t="n">
        <v>46.170999999999999</v>
      </c>
      <c r="E111" t="n">
        <v>46.164999999999999</v>
      </c>
    </row>
    <row r="112">
      <c r="A112" t="s">
        <v>114</v>
      </c>
      <c r="C112" t="n">
        <v>46.765999999999998</v>
      </c>
      <c r="D112" t="n">
        <v>46.768999999999998</v>
      </c>
      <c r="E112" s="4" t="n">
        <v>46.762999999999998</v>
      </c>
    </row>
    <row r="113">
      <c r="A113" s="4" t="s">
        <v>115</v>
      </c>
      <c r="B113" s="4" t="s">
        <v>157</v>
      </c>
      <c r="C113" s="4" t="n">
        <v>47.707999999999998</v>
      </c>
      <c r="D113" s="4" t="n">
        <v>47.710999999999999</v>
      </c>
      <c r="E113" s="4" t="n">
        <v>47.704999999999998</v>
      </c>
    </row>
    <row r="114">
      <c r="A114" s="3" t="s">
        <v>116</v>
      </c>
      <c r="B114" s="3" t="s">
        <v>158</v>
      </c>
      <c r="C114" s="3" t="n">
        <v>47.966000000000001</v>
      </c>
      <c r="D114" s="3" t="n">
        <v>47.972000000000001</v>
      </c>
      <c r="E114" s="3" t="n">
        <v>47.959000000000003</v>
      </c>
    </row>
    <row r="115">
      <c r="A115" s="1" t="s">
        <v>117</v>
      </c>
      <c r="B115" s="1" t="s">
        <v>159</v>
      </c>
      <c r="C115" s="1" t="n">
        <v>48.23</v>
      </c>
      <c r="D115" s="1" t="n">
        <v>48.232999999999997</v>
      </c>
      <c r="E115" s="1" t="n">
        <v>48.225999999999999</v>
      </c>
    </row>
    <row r="116">
      <c r="A116" t="s">
        <v>118</v>
      </c>
      <c r="C116" t="n">
        <v>48.5</v>
      </c>
      <c r="D116" t="n">
        <v>48.5</v>
      </c>
    </row>
    <row r="117">
      <c r="A117" t="s">
        <v>119</v>
      </c>
      <c r="C117" t="n">
        <v>49.009</v>
      </c>
      <c r="D117" t="n">
        <v>49.009</v>
      </c>
    </row>
    <row r="118">
      <c r="A118" t="s">
        <v>120</v>
      </c>
      <c r="C118" t="n">
        <v>49.53</v>
      </c>
      <c r="D118" t="n">
        <v>49.53</v>
      </c>
    </row>
    <row r="119">
      <c r="A119" t="s">
        <v>121</v>
      </c>
      <c r="C119" t="n">
        <v>50.103000000000002</v>
      </c>
      <c r="E119" t="n">
        <v>50.103000000000002</v>
      </c>
    </row>
    <row r="120">
      <c r="A120" t="s">
        <v>122</v>
      </c>
      <c r="C120" t="n">
        <v>50.341000000000001</v>
      </c>
      <c r="D120" t="n">
        <v>50.344999999999999</v>
      </c>
      <c r="E120" t="n">
        <v>50.338000000000001</v>
      </c>
    </row>
    <row r="121">
      <c r="A121" t="s">
        <v>123</v>
      </c>
      <c r="C121" t="n">
        <v>50.598999999999997</v>
      </c>
      <c r="D121" t="n">
        <v>50.598999999999997</v>
      </c>
    </row>
    <row r="122">
      <c r="A122" t="s">
        <v>124</v>
      </c>
      <c r="C122" t="n">
        <v>51.985999999999997</v>
      </c>
      <c r="D122" t="n">
        <v>51.985999999999997</v>
      </c>
    </row>
    <row r="123">
      <c r="A123" t="s">
        <v>125</v>
      </c>
      <c r="C123" t="n">
        <v>56.095999999999997</v>
      </c>
      <c r="D123" t="n">
        <v>56.095999999999997</v>
      </c>
    </row>
    <row r="124">
      <c r="A124" t="s">
        <v>126</v>
      </c>
      <c r="C124" t="n">
        <v>56.859000000000002</v>
      </c>
      <c r="D124" t="n">
        <v>56.859000000000002</v>
      </c>
    </row>
    <row r="125">
      <c r="A125" t="s">
        <v>127</v>
      </c>
      <c r="C125" t="n">
        <v>57.801000000000002</v>
      </c>
      <c r="D125" t="n">
        <v>57.801000000000002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205</v>
      </c>
      <c r="B1" t="s">
        <v>206</v>
      </c>
      <c r="C1" t="s">
        <v>165</v>
      </c>
      <c r="D1" t="s">
        <v>166</v>
      </c>
    </row>
    <row r="2">
      <c r="A2" t="s">
        <v>207</v>
      </c>
      <c r="B2" t="n">
        <v>4.214</v>
      </c>
      <c r="C2"/>
      <c r="D2" t="n">
        <v>4.214</v>
      </c>
    </row>
    <row r="3">
      <c r="A3" t="s">
        <v>208</v>
      </c>
      <c r="B3" t="n">
        <v>5.563</v>
      </c>
      <c r="C3"/>
      <c r="D3" t="n">
        <v>5.563</v>
      </c>
    </row>
    <row r="4">
      <c r="A4" t="s">
        <v>209</v>
      </c>
      <c r="B4" t="n">
        <v>5.626</v>
      </c>
      <c r="C4" t="n">
        <v>5.626</v>
      </c>
      <c r="D4"/>
    </row>
    <row r="5">
      <c r="A5" t="s">
        <v>210</v>
      </c>
      <c r="B5" t="n">
        <v>6.294</v>
      </c>
      <c r="C5" t="n">
        <v>6.294</v>
      </c>
      <c r="D5"/>
    </row>
    <row r="6">
      <c r="A6" t="s">
        <v>211</v>
      </c>
      <c r="B6" t="n">
        <v>7.204</v>
      </c>
      <c r="C6" t="n">
        <v>7.204</v>
      </c>
      <c r="D6"/>
    </row>
    <row r="7">
      <c r="A7" t="s">
        <v>212</v>
      </c>
      <c r="B7" t="n">
        <v>8.015</v>
      </c>
      <c r="C7" t="n">
        <v>8.012</v>
      </c>
      <c r="D7" t="n">
        <v>8.019</v>
      </c>
    </row>
    <row r="8">
      <c r="A8" t="s">
        <v>213</v>
      </c>
      <c r="B8" t="n">
        <v>8.298</v>
      </c>
      <c r="C8" t="n">
        <v>8.298</v>
      </c>
      <c r="D8"/>
    </row>
    <row r="9">
      <c r="A9" t="s">
        <v>214</v>
      </c>
      <c r="B9" t="n">
        <v>8.661</v>
      </c>
      <c r="C9" t="n">
        <v>8.661</v>
      </c>
      <c r="D9"/>
    </row>
    <row r="10">
      <c r="A10" t="s">
        <v>215</v>
      </c>
      <c r="B10" t="n">
        <v>9.202</v>
      </c>
      <c r="C10"/>
      <c r="D10" t="n">
        <v>9.202</v>
      </c>
    </row>
    <row r="11">
      <c r="A11" t="s">
        <v>216</v>
      </c>
      <c r="B11" t="n">
        <v>9.428</v>
      </c>
      <c r="C11" t="n">
        <v>9.431</v>
      </c>
      <c r="D11" t="n">
        <v>9.425</v>
      </c>
    </row>
    <row r="12">
      <c r="A12" t="s">
        <v>217</v>
      </c>
      <c r="B12" t="n">
        <v>10.652</v>
      </c>
      <c r="C12" t="n">
        <v>10.652</v>
      </c>
      <c r="D12" t="n">
        <v>10.653</v>
      </c>
    </row>
    <row r="13">
      <c r="A13" t="s">
        <v>218</v>
      </c>
      <c r="B13" t="n">
        <v>12.001</v>
      </c>
      <c r="C13" t="n">
        <v>12.001</v>
      </c>
      <c r="D13"/>
    </row>
    <row r="14">
      <c r="A14" t="s">
        <v>219</v>
      </c>
      <c r="B14" t="n">
        <v>12.408</v>
      </c>
      <c r="C14" t="n">
        <v>12.408</v>
      </c>
      <c r="D14"/>
    </row>
    <row r="15">
      <c r="A15" t="s">
        <v>220</v>
      </c>
      <c r="B15" t="n">
        <v>13.388</v>
      </c>
      <c r="C15" t="n">
        <v>13.388</v>
      </c>
      <c r="D15"/>
    </row>
    <row r="16">
      <c r="A16" t="s">
        <v>221</v>
      </c>
      <c r="B16" t="n">
        <v>13.996</v>
      </c>
      <c r="C16" t="n">
        <v>13.999</v>
      </c>
      <c r="D16" t="n">
        <v>13.993</v>
      </c>
    </row>
    <row r="17">
      <c r="A17" t="s">
        <v>222</v>
      </c>
      <c r="B17" t="n">
        <v>14.552</v>
      </c>
      <c r="C17" t="n">
        <v>14.559</v>
      </c>
      <c r="D17" t="n">
        <v>14.546</v>
      </c>
    </row>
    <row r="18">
      <c r="A18" t="s">
        <v>223</v>
      </c>
      <c r="B18" t="n">
        <v>14.641</v>
      </c>
      <c r="C18" t="n">
        <v>14.641</v>
      </c>
      <c r="D18"/>
    </row>
    <row r="19">
      <c r="A19" t="s">
        <v>224</v>
      </c>
      <c r="B19" t="n">
        <v>15.424</v>
      </c>
      <c r="C19" t="n">
        <v>15.424</v>
      </c>
      <c r="D19"/>
    </row>
    <row r="20">
      <c r="A20" t="s">
        <v>225</v>
      </c>
      <c r="B20" t="n">
        <v>18.21</v>
      </c>
      <c r="C20" t="n">
        <v>18.21</v>
      </c>
      <c r="D20" t="n">
        <v>18.211</v>
      </c>
    </row>
    <row r="21">
      <c r="A21" t="s">
        <v>226</v>
      </c>
      <c r="B21" t="n">
        <v>18.328</v>
      </c>
      <c r="C21" t="n">
        <v>18.331</v>
      </c>
      <c r="D21" t="n">
        <v>18.325</v>
      </c>
    </row>
    <row r="22">
      <c r="A22" t="s">
        <v>227</v>
      </c>
      <c r="B22" t="n">
        <v>18.471</v>
      </c>
      <c r="C22" t="n">
        <v>18.471</v>
      </c>
      <c r="D22"/>
    </row>
    <row r="23">
      <c r="A23" t="s">
        <v>228</v>
      </c>
      <c r="B23" t="n">
        <v>20.558</v>
      </c>
      <c r="C23" t="n">
        <v>20.564</v>
      </c>
      <c r="D23" t="n">
        <v>20.552</v>
      </c>
    </row>
    <row r="24">
      <c r="A24" t="s">
        <v>229</v>
      </c>
      <c r="B24" t="n">
        <v>20.832</v>
      </c>
      <c r="C24" t="n">
        <v>20.832</v>
      </c>
      <c r="D24"/>
    </row>
    <row r="25">
      <c r="A25" t="s">
        <v>230</v>
      </c>
      <c r="B25" t="n">
        <v>21.258</v>
      </c>
      <c r="C25" t="n">
        <v>21.258</v>
      </c>
      <c r="D25"/>
    </row>
    <row r="26">
      <c r="A26" t="s">
        <v>231</v>
      </c>
      <c r="B26" t="n">
        <v>22.136</v>
      </c>
      <c r="C26" t="n">
        <v>22.136</v>
      </c>
      <c r="D26"/>
    </row>
    <row r="27">
      <c r="A27" t="s">
        <v>232</v>
      </c>
      <c r="B27" t="n">
        <v>22.254</v>
      </c>
      <c r="C27" t="n">
        <v>22.25</v>
      </c>
      <c r="D27" t="n">
        <v>22.257</v>
      </c>
    </row>
    <row r="28">
      <c r="A28" t="s">
        <v>233</v>
      </c>
      <c r="B28" t="n">
        <v>22.406</v>
      </c>
      <c r="C28" t="n">
        <v>22.409</v>
      </c>
      <c r="D28" t="n">
        <v>22.403</v>
      </c>
    </row>
    <row r="29">
      <c r="A29" t="s">
        <v>234</v>
      </c>
      <c r="B29" t="n">
        <v>22.638</v>
      </c>
      <c r="C29" t="n">
        <v>22.638</v>
      </c>
      <c r="D29"/>
    </row>
    <row r="30">
      <c r="A30" t="s">
        <v>235</v>
      </c>
      <c r="B30" t="n">
        <v>22.807</v>
      </c>
      <c r="C30" t="n">
        <v>22.804</v>
      </c>
      <c r="D30" t="n">
        <v>22.81</v>
      </c>
    </row>
    <row r="31">
      <c r="A31" t="s">
        <v>236</v>
      </c>
      <c r="B31" t="n">
        <v>23.195</v>
      </c>
      <c r="C31" t="n">
        <v>23.205</v>
      </c>
      <c r="D31" t="n">
        <v>23.186</v>
      </c>
    </row>
    <row r="32">
      <c r="A32" t="s">
        <v>237</v>
      </c>
      <c r="B32" t="n">
        <v>24.795</v>
      </c>
      <c r="C32" t="n">
        <v>24.795</v>
      </c>
      <c r="D32"/>
    </row>
    <row r="33">
      <c r="A33" t="s">
        <v>238</v>
      </c>
      <c r="B33" t="n">
        <v>24.948</v>
      </c>
      <c r="C33" t="n">
        <v>24.954</v>
      </c>
      <c r="D33" t="n">
        <v>24.942</v>
      </c>
    </row>
    <row r="34">
      <c r="A34" t="s">
        <v>239</v>
      </c>
      <c r="B34" t="n">
        <v>25.256</v>
      </c>
      <c r="C34" t="n">
        <v>25.247</v>
      </c>
      <c r="D34" t="n">
        <v>25.266</v>
      </c>
    </row>
    <row r="35">
      <c r="A35" t="s">
        <v>240</v>
      </c>
      <c r="B35" t="n">
        <v>25.676</v>
      </c>
      <c r="C35" t="n">
        <v>25.679</v>
      </c>
      <c r="D35" t="n">
        <v>25.673</v>
      </c>
    </row>
    <row r="36">
      <c r="A36" t="s">
        <v>241</v>
      </c>
      <c r="B36" t="n">
        <v>26.319</v>
      </c>
      <c r="C36" t="n">
        <v>26.316</v>
      </c>
      <c r="D36" t="n">
        <v>26.322</v>
      </c>
    </row>
    <row r="37">
      <c r="A37" t="s">
        <v>242</v>
      </c>
      <c r="B37" t="n">
        <v>26.459</v>
      </c>
      <c r="C37" t="n">
        <v>26.462</v>
      </c>
      <c r="D37" t="n">
        <v>26.456</v>
      </c>
    </row>
    <row r="38">
      <c r="A38" t="s">
        <v>243</v>
      </c>
      <c r="B38" t="n">
        <v>26.831</v>
      </c>
      <c r="C38" t="n">
        <v>26.831</v>
      </c>
      <c r="D38"/>
    </row>
    <row r="39">
      <c r="A39" t="s">
        <v>244</v>
      </c>
      <c r="B39" t="n">
        <v>26.974</v>
      </c>
      <c r="C39" t="n">
        <v>26.977</v>
      </c>
      <c r="D39" t="n">
        <v>26.971</v>
      </c>
    </row>
    <row r="40">
      <c r="A40" t="s">
        <v>245</v>
      </c>
      <c r="B40" t="n">
        <v>27.314</v>
      </c>
      <c r="C40" t="n">
        <v>27.314</v>
      </c>
      <c r="D40"/>
    </row>
    <row r="41">
      <c r="A41" t="s">
        <v>246</v>
      </c>
      <c r="B41" t="n">
        <v>27.528</v>
      </c>
      <c r="C41" t="n">
        <v>27.537</v>
      </c>
      <c r="D41" t="n">
        <v>27.518</v>
      </c>
    </row>
    <row r="42">
      <c r="A42" t="s">
        <v>247</v>
      </c>
      <c r="B42" t="n">
        <v>28.142</v>
      </c>
      <c r="C42" t="n">
        <v>28.129</v>
      </c>
      <c r="D42" t="n">
        <v>28.154</v>
      </c>
    </row>
    <row r="43">
      <c r="A43" t="s">
        <v>248</v>
      </c>
      <c r="B43" t="n">
        <v>28.269</v>
      </c>
      <c r="C43" t="n">
        <v>28.269</v>
      </c>
      <c r="D43"/>
    </row>
    <row r="44">
      <c r="A44" t="s">
        <v>249</v>
      </c>
      <c r="B44" t="n">
        <v>28.778</v>
      </c>
      <c r="C44" t="n">
        <v>28.778</v>
      </c>
      <c r="D44"/>
    </row>
    <row r="45">
      <c r="A45" t="s">
        <v>250</v>
      </c>
      <c r="B45" t="n">
        <v>28.918</v>
      </c>
      <c r="C45" t="n">
        <v>28.918</v>
      </c>
      <c r="D45" t="n">
        <v>28.918</v>
      </c>
    </row>
    <row r="46">
      <c r="A46" t="s">
        <v>251</v>
      </c>
      <c r="B46" t="n">
        <v>29.191</v>
      </c>
      <c r="C46" t="n">
        <v>29.191</v>
      </c>
      <c r="D46" t="n">
        <v>29.191</v>
      </c>
    </row>
    <row r="47">
      <c r="A47" t="s">
        <v>252</v>
      </c>
      <c r="B47" t="n">
        <v>29.28</v>
      </c>
      <c r="C47" t="n">
        <v>29.28</v>
      </c>
      <c r="D47"/>
    </row>
    <row r="48">
      <c r="A48" t="s">
        <v>253</v>
      </c>
      <c r="B48" t="n">
        <v>29.897</v>
      </c>
      <c r="C48" t="n">
        <v>29.897</v>
      </c>
      <c r="D48"/>
    </row>
    <row r="49">
      <c r="A49" t="s">
        <v>254</v>
      </c>
      <c r="B49" t="n">
        <v>29.967</v>
      </c>
      <c r="C49" t="n">
        <v>29.967</v>
      </c>
      <c r="D49"/>
    </row>
    <row r="50">
      <c r="A50" t="s">
        <v>255</v>
      </c>
      <c r="B50" t="n">
        <v>30.171</v>
      </c>
      <c r="C50" t="n">
        <v>30.177</v>
      </c>
      <c r="D50" t="n">
        <v>30.165</v>
      </c>
    </row>
    <row r="51">
      <c r="A51" t="s">
        <v>256</v>
      </c>
      <c r="B51" t="n">
        <v>30.279</v>
      </c>
      <c r="C51" t="n">
        <v>30.279</v>
      </c>
      <c r="D51" t="n">
        <v>30.279</v>
      </c>
    </row>
    <row r="52">
      <c r="A52" t="s">
        <v>257</v>
      </c>
      <c r="B52" t="n">
        <v>30.39</v>
      </c>
      <c r="C52" t="n">
        <v>30.394</v>
      </c>
      <c r="D52" t="n">
        <v>30.387</v>
      </c>
    </row>
    <row r="53">
      <c r="A53" t="s">
        <v>258</v>
      </c>
      <c r="B53" t="n">
        <v>30.438</v>
      </c>
      <c r="C53" t="n">
        <v>30.438</v>
      </c>
      <c r="D53"/>
    </row>
    <row r="54">
      <c r="A54" t="s">
        <v>259</v>
      </c>
      <c r="B54" t="n">
        <v>30.667</v>
      </c>
      <c r="C54" t="n">
        <v>30.667</v>
      </c>
      <c r="D54"/>
    </row>
    <row r="55">
      <c r="A55" t="s">
        <v>260</v>
      </c>
      <c r="B55" t="n">
        <v>30.772</v>
      </c>
      <c r="C55" t="n">
        <v>30.775</v>
      </c>
      <c r="D55" t="n">
        <v>30.769</v>
      </c>
    </row>
    <row r="56">
      <c r="A56" t="s">
        <v>261</v>
      </c>
      <c r="B56" t="n">
        <v>31.965</v>
      </c>
      <c r="C56" t="n">
        <v>31.965</v>
      </c>
      <c r="D56"/>
    </row>
    <row r="57">
      <c r="A57" t="s">
        <v>262</v>
      </c>
      <c r="B57" t="n">
        <v>32.079</v>
      </c>
      <c r="C57" t="n">
        <v>32.086</v>
      </c>
      <c r="D57" t="n">
        <v>32.073</v>
      </c>
    </row>
    <row r="58">
      <c r="A58" t="s">
        <v>263</v>
      </c>
      <c r="B58" t="n">
        <v>32.184</v>
      </c>
      <c r="C58" t="n">
        <v>32.188</v>
      </c>
      <c r="D58" t="n">
        <v>32.181</v>
      </c>
    </row>
    <row r="59">
      <c r="A59" t="s">
        <v>264</v>
      </c>
      <c r="B59" t="n">
        <v>32.55</v>
      </c>
      <c r="C59" t="n">
        <v>32.55</v>
      </c>
      <c r="D59" t="n">
        <v>32.55</v>
      </c>
    </row>
    <row r="60">
      <c r="A60" t="s">
        <v>265</v>
      </c>
      <c r="B60" t="n">
        <v>32.957</v>
      </c>
      <c r="C60" t="n">
        <v>32.957</v>
      </c>
      <c r="D60"/>
    </row>
    <row r="61">
      <c r="A61" t="s">
        <v>266</v>
      </c>
      <c r="B61" t="n">
        <v>33.38</v>
      </c>
      <c r="C61" t="n">
        <v>33.377</v>
      </c>
      <c r="D61" t="n">
        <v>33.384</v>
      </c>
    </row>
    <row r="62">
      <c r="A62" t="s">
        <v>267</v>
      </c>
      <c r="B62" t="n">
        <v>33.575</v>
      </c>
      <c r="C62" t="n">
        <v>33.575</v>
      </c>
      <c r="D62"/>
    </row>
    <row r="63">
      <c r="A63" t="s">
        <v>268</v>
      </c>
      <c r="B63" t="n">
        <v>33.718</v>
      </c>
      <c r="C63" t="n">
        <v>33.715</v>
      </c>
      <c r="D63" t="n">
        <v>33.721</v>
      </c>
    </row>
    <row r="64">
      <c r="A64" t="s">
        <v>269</v>
      </c>
      <c r="B64" t="n">
        <v>33.807</v>
      </c>
      <c r="C64" t="n">
        <v>33.81</v>
      </c>
      <c r="D64" t="n">
        <v>33.804</v>
      </c>
    </row>
    <row r="65">
      <c r="A65" t="s">
        <v>270</v>
      </c>
      <c r="B65" t="n">
        <v>33.921</v>
      </c>
      <c r="C65" t="n">
        <v>33.924</v>
      </c>
      <c r="D65" t="n">
        <v>33.918</v>
      </c>
    </row>
    <row r="66">
      <c r="A66" t="s">
        <v>271</v>
      </c>
      <c r="B66" t="n">
        <v>34.166</v>
      </c>
      <c r="C66" t="n">
        <v>34.166</v>
      </c>
      <c r="D66"/>
    </row>
    <row r="67">
      <c r="A67" t="s">
        <v>272</v>
      </c>
      <c r="B67" t="n">
        <v>34.284</v>
      </c>
      <c r="C67" t="n">
        <v>34.3</v>
      </c>
      <c r="D67" t="n">
        <v>34.268</v>
      </c>
    </row>
    <row r="68">
      <c r="A68" t="s">
        <v>273</v>
      </c>
      <c r="B68" t="n">
        <v>34.682</v>
      </c>
      <c r="C68" t="n">
        <v>34.682</v>
      </c>
      <c r="D68"/>
    </row>
    <row r="69">
      <c r="A69" t="s">
        <v>274</v>
      </c>
      <c r="B69" t="n">
        <v>34.873</v>
      </c>
      <c r="C69" t="n">
        <v>34.872</v>
      </c>
      <c r="D69" t="n">
        <v>34.873</v>
      </c>
    </row>
    <row r="70">
      <c r="A70" t="s">
        <v>275</v>
      </c>
      <c r="B70" t="n">
        <v>35.105</v>
      </c>
      <c r="C70" t="n">
        <v>35.114</v>
      </c>
      <c r="D70" t="n">
        <v>35.095</v>
      </c>
    </row>
    <row r="71">
      <c r="A71" t="s">
        <v>276</v>
      </c>
      <c r="B71" t="n">
        <v>35.318</v>
      </c>
      <c r="C71" t="n">
        <v>35.318</v>
      </c>
      <c r="D71"/>
    </row>
    <row r="72">
      <c r="A72" t="s">
        <v>277</v>
      </c>
      <c r="B72" t="n">
        <v>35.461</v>
      </c>
      <c r="C72" t="n">
        <v>35.464</v>
      </c>
      <c r="D72" t="n">
        <v>35.458</v>
      </c>
    </row>
    <row r="73">
      <c r="A73" t="s">
        <v>278</v>
      </c>
      <c r="B73" t="n">
        <v>35.585</v>
      </c>
      <c r="C73" t="n">
        <v>35.585</v>
      </c>
      <c r="D73"/>
    </row>
    <row r="74">
      <c r="A74" t="s">
        <v>279</v>
      </c>
      <c r="B74" t="n">
        <v>35.89</v>
      </c>
      <c r="C74" t="n">
        <v>35.89</v>
      </c>
      <c r="D74" t="n">
        <v>35.89</v>
      </c>
    </row>
    <row r="75">
      <c r="A75" t="s">
        <v>280</v>
      </c>
      <c r="B75" t="n">
        <v>36.068</v>
      </c>
      <c r="C75" t="n">
        <v>36.068</v>
      </c>
      <c r="D75"/>
    </row>
    <row r="76">
      <c r="A76" t="s">
        <v>281</v>
      </c>
      <c r="B76" t="n">
        <v>36.329</v>
      </c>
      <c r="C76" t="n">
        <v>36.329</v>
      </c>
      <c r="D76"/>
    </row>
    <row r="77">
      <c r="A77" t="s">
        <v>282</v>
      </c>
      <c r="B77" t="n">
        <v>36.673</v>
      </c>
      <c r="C77" t="n">
        <v>36.654</v>
      </c>
      <c r="D77" t="n">
        <v>36.692</v>
      </c>
    </row>
    <row r="78">
      <c r="A78" t="s">
        <v>283</v>
      </c>
      <c r="B78" t="n">
        <v>36.997</v>
      </c>
      <c r="C78" t="n">
        <v>36.997</v>
      </c>
      <c r="D78"/>
    </row>
    <row r="79">
      <c r="A79" t="s">
        <v>284</v>
      </c>
      <c r="B79" t="n">
        <v>37.064</v>
      </c>
      <c r="C79" t="n">
        <v>37.067</v>
      </c>
      <c r="D79" t="n">
        <v>37.061</v>
      </c>
    </row>
    <row r="80">
      <c r="A80" t="s">
        <v>285</v>
      </c>
      <c r="B80" t="n">
        <v>37.179</v>
      </c>
      <c r="C80" t="n">
        <v>37.182</v>
      </c>
      <c r="D80" t="n">
        <v>37.176</v>
      </c>
    </row>
    <row r="81">
      <c r="A81" t="s">
        <v>286</v>
      </c>
      <c r="B81" t="n">
        <v>37.49</v>
      </c>
      <c r="C81" t="n">
        <v>37.5</v>
      </c>
      <c r="D81" t="n">
        <v>37.481</v>
      </c>
    </row>
    <row r="82">
      <c r="A82" t="s">
        <v>287</v>
      </c>
      <c r="B82" t="n">
        <v>37.913</v>
      </c>
      <c r="C82" t="n">
        <v>37.913</v>
      </c>
      <c r="D82"/>
    </row>
    <row r="83">
      <c r="A83" t="s">
        <v>288</v>
      </c>
      <c r="B83" t="n">
        <v>37.993</v>
      </c>
      <c r="C83" t="n">
        <v>37.99</v>
      </c>
      <c r="D83" t="n">
        <v>37.996</v>
      </c>
    </row>
    <row r="84">
      <c r="A84" t="s">
        <v>289</v>
      </c>
      <c r="B84" t="n">
        <v>38.594</v>
      </c>
      <c r="C84" t="n">
        <v>38.594</v>
      </c>
      <c r="D84" t="n">
        <v>38.594</v>
      </c>
    </row>
    <row r="85">
      <c r="A85" t="s">
        <v>290</v>
      </c>
      <c r="B85" t="n">
        <v>38.709</v>
      </c>
      <c r="C85" t="n">
        <v>38.709</v>
      </c>
      <c r="D85"/>
    </row>
    <row r="86">
      <c r="A86" t="s">
        <v>291</v>
      </c>
      <c r="B86" t="n">
        <v>38.982</v>
      </c>
      <c r="C86" t="n">
        <v>38.982</v>
      </c>
      <c r="D86" t="n">
        <v>38.982</v>
      </c>
    </row>
    <row r="87">
      <c r="A87" t="s">
        <v>292</v>
      </c>
      <c r="B87" t="n">
        <v>39.199</v>
      </c>
      <c r="C87" t="n">
        <v>39.199</v>
      </c>
      <c r="D87"/>
    </row>
    <row r="88">
      <c r="A88" t="s">
        <v>293</v>
      </c>
      <c r="B88" t="n">
        <v>39.447</v>
      </c>
      <c r="C88" t="n">
        <v>39.447</v>
      </c>
      <c r="D88"/>
    </row>
    <row r="89">
      <c r="A89" t="s">
        <v>294</v>
      </c>
      <c r="B89" t="n">
        <v>39.625</v>
      </c>
      <c r="C89" t="n">
        <v>39.625</v>
      </c>
      <c r="D89"/>
    </row>
    <row r="90">
      <c r="A90" t="s">
        <v>295</v>
      </c>
      <c r="B90" t="n">
        <v>39.778</v>
      </c>
      <c r="C90"/>
      <c r="D90" t="n">
        <v>39.778</v>
      </c>
    </row>
    <row r="91">
      <c r="A91" t="s">
        <v>296</v>
      </c>
      <c r="B91" t="n">
        <v>40.086</v>
      </c>
      <c r="C91" t="n">
        <v>40.083</v>
      </c>
      <c r="D91" t="n">
        <v>40.089</v>
      </c>
    </row>
    <row r="92">
      <c r="A92" t="s">
        <v>297</v>
      </c>
      <c r="B92" t="n">
        <v>40.197</v>
      </c>
      <c r="C92" t="n">
        <v>40.197</v>
      </c>
      <c r="D92"/>
    </row>
    <row r="93">
      <c r="A93" t="s">
        <v>298</v>
      </c>
      <c r="B93" t="n">
        <v>40.452</v>
      </c>
      <c r="C93" t="n">
        <v>40.446</v>
      </c>
      <c r="D93" t="n">
        <v>40.458</v>
      </c>
    </row>
    <row r="94">
      <c r="A94" t="s">
        <v>299</v>
      </c>
      <c r="B94" t="n">
        <v>40.907</v>
      </c>
      <c r="C94" t="n">
        <v>40.904</v>
      </c>
      <c r="D94" t="n">
        <v>40.91</v>
      </c>
    </row>
    <row r="95">
      <c r="A95" t="s">
        <v>300</v>
      </c>
      <c r="B95" t="n">
        <v>41.505</v>
      </c>
      <c r="C95" t="n">
        <v>41.508</v>
      </c>
      <c r="D95" t="n">
        <v>41.502</v>
      </c>
    </row>
    <row r="96">
      <c r="A96" t="s">
        <v>301</v>
      </c>
      <c r="B96" t="n">
        <v>41.597</v>
      </c>
      <c r="C96" t="n">
        <v>41.597</v>
      </c>
      <c r="D96" t="n">
        <v>41.597</v>
      </c>
    </row>
    <row r="97">
      <c r="A97" t="s">
        <v>302</v>
      </c>
      <c r="B97" t="n">
        <v>41.849</v>
      </c>
      <c r="C97" t="n">
        <v>41.852</v>
      </c>
      <c r="D97" t="n">
        <v>41.845</v>
      </c>
    </row>
    <row r="98">
      <c r="A98" t="s">
        <v>303</v>
      </c>
      <c r="B98" t="n">
        <v>42.275</v>
      </c>
      <c r="C98" t="n">
        <v>42.271</v>
      </c>
      <c r="D98" t="n">
        <v>42.278</v>
      </c>
    </row>
    <row r="99">
      <c r="A99" t="s">
        <v>304</v>
      </c>
      <c r="B99" t="n">
        <v>42.481</v>
      </c>
      <c r="C99" t="n">
        <v>42.481</v>
      </c>
      <c r="D99"/>
    </row>
    <row r="100">
      <c r="A100" t="s">
        <v>305</v>
      </c>
      <c r="B100" t="n">
        <v>42.628</v>
      </c>
      <c r="C100"/>
      <c r="D100" t="n">
        <v>42.628</v>
      </c>
    </row>
    <row r="101">
      <c r="A101" t="s">
        <v>306</v>
      </c>
      <c r="B101" t="n">
        <v>42.927</v>
      </c>
      <c r="C101" t="n">
        <v>42.901</v>
      </c>
      <c r="D101" t="n">
        <v>42.952</v>
      </c>
    </row>
    <row r="102">
      <c r="A102" t="s">
        <v>307</v>
      </c>
      <c r="B102" t="n">
        <v>43.216</v>
      </c>
      <c r="C102" t="n">
        <v>43.213</v>
      </c>
      <c r="D102" t="n">
        <v>43.219</v>
      </c>
    </row>
    <row r="103">
      <c r="A103" t="s">
        <v>308</v>
      </c>
      <c r="B103" t="n">
        <v>43.63</v>
      </c>
      <c r="C103" t="n">
        <v>43.633</v>
      </c>
      <c r="D103" t="n">
        <v>43.627</v>
      </c>
    </row>
    <row r="104">
      <c r="A104" t="s">
        <v>309</v>
      </c>
      <c r="B104" t="n">
        <v>44.294</v>
      </c>
      <c r="C104" t="n">
        <v>44.32</v>
      </c>
      <c r="D104" t="n">
        <v>44.269</v>
      </c>
    </row>
    <row r="105">
      <c r="A105" t="s">
        <v>310</v>
      </c>
      <c r="B105" t="n">
        <v>44.527</v>
      </c>
      <c r="C105" t="n">
        <v>44.53</v>
      </c>
      <c r="D105" t="n">
        <v>44.524</v>
      </c>
    </row>
    <row r="106">
      <c r="A106" t="s">
        <v>311</v>
      </c>
      <c r="B106" t="n">
        <v>45.02</v>
      </c>
      <c r="C106" t="n">
        <v>45.02</v>
      </c>
      <c r="D106"/>
    </row>
    <row r="107">
      <c r="A107" t="s">
        <v>312</v>
      </c>
      <c r="B107" t="n">
        <v>45.293</v>
      </c>
      <c r="C107" t="n">
        <v>45.293</v>
      </c>
      <c r="D107" t="n">
        <v>45.293</v>
      </c>
    </row>
    <row r="108">
      <c r="A108" t="s">
        <v>313</v>
      </c>
      <c r="B108" t="n">
        <v>45.525</v>
      </c>
      <c r="C108" t="n">
        <v>45.541</v>
      </c>
      <c r="D108" t="n">
        <v>45.51</v>
      </c>
    </row>
    <row r="109">
      <c r="A109" t="s">
        <v>314</v>
      </c>
      <c r="B109" t="n">
        <v>45.58</v>
      </c>
      <c r="C109"/>
      <c r="D109" t="n">
        <v>45.58</v>
      </c>
    </row>
    <row r="110">
      <c r="A110" t="s">
        <v>315</v>
      </c>
      <c r="B110" t="n">
        <v>45.802</v>
      </c>
      <c r="C110" t="n">
        <v>45.802</v>
      </c>
      <c r="D110" t="n">
        <v>45.802</v>
      </c>
    </row>
    <row r="111">
      <c r="A111" t="s">
        <v>316</v>
      </c>
      <c r="B111" t="n">
        <v>46.168</v>
      </c>
      <c r="C111" t="n">
        <v>46.171</v>
      </c>
      <c r="D111" t="n">
        <v>46.165</v>
      </c>
    </row>
    <row r="112">
      <c r="A112" t="s">
        <v>317</v>
      </c>
      <c r="B112" t="n">
        <v>46.766</v>
      </c>
      <c r="C112" t="n">
        <v>46.769</v>
      </c>
      <c r="D112" t="n">
        <v>46.763</v>
      </c>
    </row>
    <row r="113">
      <c r="A113" t="s">
        <v>318</v>
      </c>
      <c r="B113" t="n">
        <v>47.708</v>
      </c>
      <c r="C113" t="n">
        <v>47.711</v>
      </c>
      <c r="D113" t="n">
        <v>47.705</v>
      </c>
    </row>
    <row r="114">
      <c r="A114" t="s">
        <v>319</v>
      </c>
      <c r="B114" t="n">
        <v>47.966</v>
      </c>
      <c r="C114" t="n">
        <v>47.972</v>
      </c>
      <c r="D114" t="n">
        <v>47.959</v>
      </c>
    </row>
    <row r="115">
      <c r="A115" t="s">
        <v>320</v>
      </c>
      <c r="B115" t="n">
        <v>48.23</v>
      </c>
      <c r="C115" t="n">
        <v>48.233</v>
      </c>
      <c r="D115" t="n">
        <v>48.226</v>
      </c>
    </row>
    <row r="116">
      <c r="A116" t="s">
        <v>321</v>
      </c>
      <c r="B116" t="n">
        <v>48.5</v>
      </c>
      <c r="C116" t="n">
        <v>48.5</v>
      </c>
      <c r="D116"/>
    </row>
    <row r="117">
      <c r="A117" t="s">
        <v>322</v>
      </c>
      <c r="B117" t="n">
        <v>49.009</v>
      </c>
      <c r="C117" t="n">
        <v>49.009</v>
      </c>
      <c r="D117"/>
    </row>
    <row r="118">
      <c r="A118" t="s">
        <v>323</v>
      </c>
      <c r="B118" t="n">
        <v>49.53</v>
      </c>
      <c r="C118" t="n">
        <v>49.53</v>
      </c>
      <c r="D118"/>
    </row>
    <row r="119">
      <c r="A119" t="s">
        <v>324</v>
      </c>
      <c r="B119" t="n">
        <v>50.103</v>
      </c>
      <c r="C119"/>
      <c r="D119" t="n">
        <v>50.103</v>
      </c>
    </row>
    <row r="120">
      <c r="A120" t="s">
        <v>325</v>
      </c>
      <c r="B120" t="n">
        <v>50.341</v>
      </c>
      <c r="C120" t="n">
        <v>50.345</v>
      </c>
      <c r="D120" t="n">
        <v>50.338</v>
      </c>
    </row>
    <row r="121">
      <c r="A121" t="s">
        <v>326</v>
      </c>
      <c r="B121" t="n">
        <v>50.599</v>
      </c>
      <c r="C121" t="n">
        <v>50.599</v>
      </c>
      <c r="D121"/>
    </row>
    <row r="122">
      <c r="A122" t="s">
        <v>327</v>
      </c>
      <c r="B122" t="n">
        <v>51.986</v>
      </c>
      <c r="C122" t="n">
        <v>51.986</v>
      </c>
      <c r="D122"/>
    </row>
    <row r="123">
      <c r="A123" t="s">
        <v>328</v>
      </c>
      <c r="B123" t="n">
        <v>56.096</v>
      </c>
      <c r="C123" t="n">
        <v>56.096</v>
      </c>
      <c r="D123"/>
    </row>
    <row r="124">
      <c r="A124" t="s">
        <v>329</v>
      </c>
      <c r="B124" t="n">
        <v>56.859</v>
      </c>
      <c r="C124" t="n">
        <v>56.859</v>
      </c>
      <c r="D124"/>
    </row>
    <row r="125">
      <c r="A125" t="s">
        <v>330</v>
      </c>
      <c r="B125" t="n">
        <v>57.801</v>
      </c>
      <c r="C125" t="n">
        <v>57.801</v>
      </c>
      <c r="D1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>
      <c r="A2" t="n">
        <v>1500</v>
      </c>
      <c r="B2" t="s">
        <v>167</v>
      </c>
      <c r="C2" t="n">
        <v>15</v>
      </c>
      <c r="D2" t="s">
        <v>168</v>
      </c>
      <c r="E2" t="s">
        <v>169</v>
      </c>
      <c r="F2" t="n">
        <v>105930.678037971</v>
      </c>
      <c r="G2"/>
    </row>
    <row r="3">
      <c r="A3" t="n">
        <v>1700</v>
      </c>
      <c r="B3" t="s">
        <v>170</v>
      </c>
      <c r="C3" t="n">
        <v>17</v>
      </c>
      <c r="D3" t="s">
        <v>168</v>
      </c>
      <c r="E3" t="s">
        <v>169</v>
      </c>
      <c r="F3" t="n">
        <v>116532.751736996</v>
      </c>
      <c r="G3" t="n">
        <v>126887.458987616</v>
      </c>
    </row>
    <row r="4">
      <c r="A4" t="n">
        <v>1875</v>
      </c>
      <c r="B4" t="s">
        <v>171</v>
      </c>
      <c r="C4" t="n">
        <v>19</v>
      </c>
      <c r="D4" t="s">
        <v>172</v>
      </c>
      <c r="E4" t="s">
        <v>169</v>
      </c>
      <c r="F4" t="n">
        <v>852985.291987875</v>
      </c>
      <c r="G4" t="n">
        <v>437844.600119575</v>
      </c>
    </row>
    <row r="5">
      <c r="A5" t="n">
        <v>1900</v>
      </c>
      <c r="B5" t="s">
        <v>173</v>
      </c>
      <c r="C5" t="n">
        <v>19</v>
      </c>
      <c r="D5" t="s">
        <v>168</v>
      </c>
      <c r="E5" t="s">
        <v>169</v>
      </c>
      <c r="F5" t="n">
        <v>370447.962888433</v>
      </c>
      <c r="G5" t="n">
        <v>795014.827258692</v>
      </c>
    </row>
    <row r="6">
      <c r="A6" t="n">
        <v>2073</v>
      </c>
      <c r="B6" t="s">
        <v>174</v>
      </c>
      <c r="C6" t="n">
        <v>21</v>
      </c>
      <c r="D6" t="s">
        <v>172</v>
      </c>
      <c r="E6" t="s">
        <v>169</v>
      </c>
      <c r="F6" t="n">
        <v>304119.471165743</v>
      </c>
      <c r="G6" t="n">
        <v>602954.769517351</v>
      </c>
    </row>
    <row r="7">
      <c r="A7" t="n">
        <v>2079</v>
      </c>
      <c r="B7" t="s">
        <v>174</v>
      </c>
      <c r="C7" t="n">
        <v>21</v>
      </c>
      <c r="D7" t="s">
        <v>172</v>
      </c>
      <c r="E7" t="s">
        <v>169</v>
      </c>
      <c r="F7" t="n">
        <v>150939.376765022</v>
      </c>
      <c r="G7" t="n">
        <v>84641.3561633308</v>
      </c>
    </row>
    <row r="8">
      <c r="A8" t="n">
        <v>2100</v>
      </c>
      <c r="B8" t="s">
        <v>175</v>
      </c>
      <c r="C8" t="n">
        <v>21</v>
      </c>
      <c r="D8" t="s">
        <v>168</v>
      </c>
      <c r="E8" t="s">
        <v>169</v>
      </c>
      <c r="F8" t="n">
        <v>3205360.98470269</v>
      </c>
      <c r="G8" t="n">
        <v>4366833.4323236</v>
      </c>
    </row>
    <row r="9">
      <c r="A9" t="n">
        <v>2200</v>
      </c>
      <c r="B9" t="s">
        <v>176</v>
      </c>
      <c r="C9" t="n">
        <v>22</v>
      </c>
      <c r="D9" t="s">
        <v>168</v>
      </c>
      <c r="E9" t="s">
        <v>169</v>
      </c>
      <c r="F9" t="n">
        <v>1410448.68499016</v>
      </c>
      <c r="G9" t="n">
        <v>294813.781450339</v>
      </c>
    </row>
    <row r="10">
      <c r="A10" t="n">
        <v>2267</v>
      </c>
      <c r="B10" t="s">
        <v>177</v>
      </c>
      <c r="C10" t="n">
        <v>23</v>
      </c>
      <c r="D10" t="s">
        <v>178</v>
      </c>
      <c r="E10" t="s">
        <v>169</v>
      </c>
      <c r="F10" t="n">
        <v>1258251.57262841</v>
      </c>
      <c r="G10" t="n">
        <v>725395.657180081</v>
      </c>
    </row>
    <row r="11">
      <c r="A11" t="n">
        <v>2272</v>
      </c>
      <c r="B11" t="s">
        <v>179</v>
      </c>
      <c r="C11" t="n">
        <v>23</v>
      </c>
      <c r="D11" t="s">
        <v>172</v>
      </c>
      <c r="E11" t="s">
        <v>169</v>
      </c>
      <c r="F11" t="n">
        <v>10850788.3067672</v>
      </c>
      <c r="G11" t="n">
        <v>6807484.91937888</v>
      </c>
    </row>
    <row r="12">
      <c r="A12" t="n">
        <v>2279</v>
      </c>
      <c r="B12" t="s">
        <v>179</v>
      </c>
      <c r="C12" t="n">
        <v>23</v>
      </c>
      <c r="D12" t="s">
        <v>172</v>
      </c>
      <c r="E12" t="s">
        <v>169</v>
      </c>
      <c r="F12" t="n">
        <v>4763476.41198516</v>
      </c>
      <c r="G12" t="n">
        <v>2000580.33765262</v>
      </c>
    </row>
    <row r="13">
      <c r="A13" t="n">
        <v>2300</v>
      </c>
      <c r="B13" t="s">
        <v>180</v>
      </c>
      <c r="C13" t="n">
        <v>23</v>
      </c>
      <c r="D13" t="s">
        <v>168</v>
      </c>
      <c r="E13" t="s">
        <v>169</v>
      </c>
      <c r="F13" t="n">
        <v>77435686.7235871</v>
      </c>
      <c r="G13" t="n">
        <v>22719659.8112509</v>
      </c>
    </row>
    <row r="14">
      <c r="A14" t="n">
        <v>2373</v>
      </c>
      <c r="B14" t="s">
        <v>181</v>
      </c>
      <c r="C14" t="n">
        <v>24</v>
      </c>
      <c r="D14" t="s">
        <v>172</v>
      </c>
      <c r="E14" t="s">
        <v>169</v>
      </c>
      <c r="F14" t="n">
        <v>305925.707346971</v>
      </c>
      <c r="G14" t="n">
        <v>164511.493713998</v>
      </c>
    </row>
    <row r="15">
      <c r="A15" t="n">
        <v>2400</v>
      </c>
      <c r="B15" t="s">
        <v>182</v>
      </c>
      <c r="C15" t="n">
        <v>24</v>
      </c>
      <c r="D15" t="s">
        <v>168</v>
      </c>
      <c r="E15" t="s">
        <v>169</v>
      </c>
      <c r="F15" t="n">
        <v>1992361.80955791</v>
      </c>
      <c r="G15" t="n">
        <v>593183.225652113</v>
      </c>
    </row>
    <row r="16">
      <c r="A16" t="n">
        <v>2469</v>
      </c>
      <c r="B16" t="s">
        <v>183</v>
      </c>
      <c r="C16" t="n">
        <v>25</v>
      </c>
      <c r="D16" t="s">
        <v>178</v>
      </c>
      <c r="E16" t="s">
        <v>169</v>
      </c>
      <c r="F16" t="n">
        <v>1735313.05843011</v>
      </c>
      <c r="G16"/>
    </row>
    <row r="17">
      <c r="A17" t="n">
        <v>2473</v>
      </c>
      <c r="B17" t="s">
        <v>184</v>
      </c>
      <c r="C17" t="n">
        <v>25</v>
      </c>
      <c r="D17" t="s">
        <v>172</v>
      </c>
      <c r="E17" t="s">
        <v>169</v>
      </c>
      <c r="F17" t="n">
        <v>9359925.69456344</v>
      </c>
      <c r="G17" t="n">
        <v>7528230.70322103</v>
      </c>
    </row>
    <row r="18">
      <c r="A18" t="n">
        <v>2481</v>
      </c>
      <c r="B18" t="s">
        <v>184</v>
      </c>
      <c r="C18" t="n">
        <v>25</v>
      </c>
      <c r="D18" t="s">
        <v>172</v>
      </c>
      <c r="E18" t="s">
        <v>169</v>
      </c>
      <c r="F18" t="n">
        <v>5450412.0767984</v>
      </c>
      <c r="G18" t="n">
        <v>2046006.95502224</v>
      </c>
    </row>
    <row r="19">
      <c r="A19" t="n">
        <v>2500</v>
      </c>
      <c r="B19" t="s">
        <v>185</v>
      </c>
      <c r="C19" t="n">
        <v>25</v>
      </c>
      <c r="D19" t="s">
        <v>168</v>
      </c>
      <c r="E19" t="s">
        <v>169</v>
      </c>
      <c r="F19" t="n">
        <v>67446191.4478384</v>
      </c>
      <c r="G19" t="n">
        <v>30287242.6620684</v>
      </c>
    </row>
    <row r="20">
      <c r="A20" t="n">
        <v>2534</v>
      </c>
      <c r="B20" t="s">
        <v>186</v>
      </c>
      <c r="C20" t="n">
        <v>25</v>
      </c>
      <c r="D20" t="s">
        <v>187</v>
      </c>
      <c r="E20" t="s">
        <v>188</v>
      </c>
      <c r="F20" t="n">
        <v>99025.5066458975</v>
      </c>
      <c r="G20" t="n">
        <v>165824.455488667</v>
      </c>
    </row>
    <row r="21">
      <c r="A21" t="n">
        <v>2600</v>
      </c>
      <c r="B21" t="s">
        <v>189</v>
      </c>
      <c r="C21" t="n">
        <v>26</v>
      </c>
      <c r="D21" t="s">
        <v>168</v>
      </c>
      <c r="E21" t="s">
        <v>169</v>
      </c>
      <c r="F21" t="n">
        <v>1240858.16647515</v>
      </c>
      <c r="G21" t="n">
        <v>971822.724262368</v>
      </c>
    </row>
    <row r="22">
      <c r="A22" t="n">
        <v>2675</v>
      </c>
      <c r="B22" t="s">
        <v>190</v>
      </c>
      <c r="C22" t="n">
        <v>27</v>
      </c>
      <c r="D22" t="s">
        <v>172</v>
      </c>
      <c r="E22" t="s">
        <v>169</v>
      </c>
      <c r="F22" t="n">
        <v>3634307.34281897</v>
      </c>
      <c r="G22" t="n">
        <v>5617968.41188368</v>
      </c>
    </row>
    <row r="23">
      <c r="A23" t="n">
        <v>2683</v>
      </c>
      <c r="B23" t="s">
        <v>190</v>
      </c>
      <c r="C23" t="n">
        <v>27</v>
      </c>
      <c r="D23" t="s">
        <v>172</v>
      </c>
      <c r="E23" t="s">
        <v>169</v>
      </c>
      <c r="F23" t="n">
        <v>1643896.05813006</v>
      </c>
      <c r="G23"/>
    </row>
    <row r="24">
      <c r="A24" t="n">
        <v>2700</v>
      </c>
      <c r="B24" t="s">
        <v>191</v>
      </c>
      <c r="C24" t="n">
        <v>27</v>
      </c>
      <c r="D24" t="s">
        <v>168</v>
      </c>
      <c r="E24" t="s">
        <v>169</v>
      </c>
      <c r="F24" t="n">
        <v>30493126.8006267</v>
      </c>
      <c r="G24" t="n">
        <v>39681711.8218904</v>
      </c>
    </row>
    <row r="25">
      <c r="A25" t="n">
        <v>2733</v>
      </c>
      <c r="B25" t="s">
        <v>192</v>
      </c>
      <c r="C25" t="n">
        <v>27</v>
      </c>
      <c r="D25" t="s">
        <v>187</v>
      </c>
      <c r="E25" t="s">
        <v>188</v>
      </c>
      <c r="F25" t="n">
        <v>783713.480573829</v>
      </c>
      <c r="G25" t="n">
        <v>1185246.61423256</v>
      </c>
    </row>
    <row r="26">
      <c r="A26" t="n">
        <v>2800</v>
      </c>
      <c r="B26" t="s">
        <v>193</v>
      </c>
      <c r="C26" t="n">
        <v>28</v>
      </c>
      <c r="D26" t="s">
        <v>168</v>
      </c>
      <c r="E26" t="s">
        <v>169</v>
      </c>
      <c r="F26" t="n">
        <v>804901.337086866</v>
      </c>
      <c r="G26" t="n">
        <v>670309.415551497</v>
      </c>
    </row>
    <row r="27">
      <c r="A27" t="n">
        <v>2879</v>
      </c>
      <c r="B27" t="s">
        <v>194</v>
      </c>
      <c r="C27" t="n">
        <v>29</v>
      </c>
      <c r="D27" t="s">
        <v>172</v>
      </c>
      <c r="E27" t="s">
        <v>169</v>
      </c>
      <c r="F27" t="n">
        <v>9712285.9025977</v>
      </c>
      <c r="G27" t="n">
        <v>10022689.0052635</v>
      </c>
    </row>
    <row r="28">
      <c r="A28" t="n">
        <v>2900</v>
      </c>
      <c r="B28" t="s">
        <v>195</v>
      </c>
      <c r="C28" t="n">
        <v>29</v>
      </c>
      <c r="D28" t="s">
        <v>168</v>
      </c>
      <c r="E28" t="s">
        <v>169</v>
      </c>
      <c r="F28" t="n">
        <v>18023703.667569</v>
      </c>
      <c r="G28" t="n">
        <v>36381588.0434754</v>
      </c>
    </row>
    <row r="29">
      <c r="A29" t="n">
        <v>2932</v>
      </c>
      <c r="B29" t="s">
        <v>196</v>
      </c>
      <c r="C29" t="n">
        <v>29</v>
      </c>
      <c r="D29" t="s">
        <v>187</v>
      </c>
      <c r="E29" t="s">
        <v>197</v>
      </c>
      <c r="F29" t="n">
        <v>698903.977248449</v>
      </c>
      <c r="G29" t="n">
        <v>1428370.81908308</v>
      </c>
    </row>
    <row r="30">
      <c r="A30" t="n">
        <v>3000</v>
      </c>
      <c r="B30" t="s">
        <v>198</v>
      </c>
      <c r="C30" t="n">
        <v>30</v>
      </c>
      <c r="D30" t="s">
        <v>168</v>
      </c>
      <c r="E30" t="s">
        <v>169</v>
      </c>
      <c r="F30" t="n">
        <v>287911.211757721</v>
      </c>
      <c r="G30" t="n">
        <v>337521.335164409</v>
      </c>
    </row>
    <row r="31">
      <c r="A31" t="n">
        <v>3060</v>
      </c>
      <c r="B31" t="s">
        <v>199</v>
      </c>
      <c r="C31" t="n">
        <v>31</v>
      </c>
      <c r="D31" t="s">
        <v>178</v>
      </c>
      <c r="E31" t="s">
        <v>169</v>
      </c>
      <c r="F31" t="n">
        <v>527763.07244796</v>
      </c>
      <c r="G31" t="n">
        <v>1211251.08260471</v>
      </c>
    </row>
    <row r="32">
      <c r="A32" t="n">
        <v>3078</v>
      </c>
      <c r="B32" t="s">
        <v>200</v>
      </c>
      <c r="C32" t="n">
        <v>31</v>
      </c>
      <c r="D32" t="s">
        <v>172</v>
      </c>
      <c r="E32" t="s">
        <v>169</v>
      </c>
      <c r="F32" t="n">
        <v>45309559.9496716</v>
      </c>
      <c r="G32" t="n">
        <v>9624573.86733105</v>
      </c>
    </row>
    <row r="33">
      <c r="A33" t="n">
        <v>3083</v>
      </c>
      <c r="B33" t="s">
        <v>200</v>
      </c>
      <c r="C33" t="n">
        <v>31</v>
      </c>
      <c r="D33" t="s">
        <v>172</v>
      </c>
      <c r="E33" t="s">
        <v>169</v>
      </c>
      <c r="F33"/>
      <c r="G33" t="n">
        <v>20101148.0564847</v>
      </c>
    </row>
    <row r="34">
      <c r="A34" t="n">
        <v>3100</v>
      </c>
      <c r="B34" t="s">
        <v>201</v>
      </c>
      <c r="C34" t="n">
        <v>31</v>
      </c>
      <c r="D34" t="s">
        <v>168</v>
      </c>
      <c r="E34" t="s">
        <v>169</v>
      </c>
      <c r="F34" t="n">
        <v>14156233.3022259</v>
      </c>
      <c r="G34" t="n">
        <v>19970064.6085894</v>
      </c>
    </row>
    <row r="35">
      <c r="A35" t="n">
        <v>3256</v>
      </c>
      <c r="B35" t="s">
        <v>202</v>
      </c>
      <c r="C35" t="n">
        <v>33</v>
      </c>
      <c r="D35" t="s">
        <v>178</v>
      </c>
      <c r="E35" t="s">
        <v>169</v>
      </c>
      <c r="F35" t="n">
        <v>3182402.51475362</v>
      </c>
      <c r="G35" t="n">
        <v>1281940.0479322</v>
      </c>
    </row>
    <row r="36">
      <c r="A36" t="n">
        <v>3278</v>
      </c>
      <c r="B36" t="s">
        <v>203</v>
      </c>
      <c r="C36" t="n">
        <v>33</v>
      </c>
      <c r="D36" t="s">
        <v>172</v>
      </c>
      <c r="E36" t="s">
        <v>169</v>
      </c>
      <c r="F36" t="n">
        <v>43961896.4283843</v>
      </c>
      <c r="G36" t="n">
        <v>15762357.658285</v>
      </c>
    </row>
    <row r="37">
      <c r="A37" t="n">
        <v>3300</v>
      </c>
      <c r="B37" t="s">
        <v>204</v>
      </c>
      <c r="C37" t="n">
        <v>33</v>
      </c>
      <c r="D37" t="s">
        <v>168</v>
      </c>
      <c r="E37" t="s">
        <v>169</v>
      </c>
      <c r="F37" t="n">
        <v>5599209.97696516</v>
      </c>
      <c r="G37" t="n">
        <v>641663.227567347</v>
      </c>
    </row>
  </sheetData>
  <conditionalFormatting sqref="A1:A36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2023-09-30T18:19:06Z</dcterms:created>
  <dcterms:modified xsi:type="dcterms:W3CDTF">2023-09-30T16:53:43Z</dcterms:modified>
</cp:coreProperties>
</file>