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_table_1" sheetId="1" state="visible" r:id="rId1"/>
    <sheet name="master_table_fusedpeaks" sheetId="2" state="visible" r:id="rId2"/>
    <sheet name="master_table_50%filter" sheetId="3" state="visible" r:id="rId3"/>
    <sheet name="master_table_final" sheetId="4" state="visible" r:id="rId4"/>
  </sheets>
</workbook>
</file>

<file path=xl/sharedStrings.xml><?xml version="1.0" encoding="utf-8"?>
<sst xmlns="http://schemas.openxmlformats.org/spreadsheetml/2006/main" count="305" uniqueCount="305">
  <si>
    <t xml:space="preserve">Peak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</si>
  <si>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</si>
  <si>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</si>
  <si>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</si>
  <si>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</si>
  <si>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</si>
  <si>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0156</t>
  </si>
  <si>
    <t xml:space="preserve">0158</t>
  </si>
  <si>
    <t xml:space="preserve">0160</t>
  </si>
  <si>
    <t xml:space="preserve">0155</t>
  </si>
  <si>
    <t xml:space="preserve">0159</t>
  </si>
  <si>
    <t xml:space="preserve">0154</t>
  </si>
  <si>
    <t xml:space="preserve">0157</t>
  </si>
  <si>
    <t xml:space="preserve">0153</t>
  </si>
  <si>
    <t xml:space="preserve">0015</t>
  </si>
  <si>
    <t xml:space="preserve">0020</t>
  </si>
  <si>
    <t xml:space="preserve">0018</t>
  </si>
  <si>
    <t xml:space="preserve">0014</t>
  </si>
  <si>
    <t xml:space="preserve">0017</t>
  </si>
  <si>
    <t xml:space="preserve">0011</t>
  </si>
  <si>
    <t xml:space="preserve">0013</t>
  </si>
  <si>
    <t xml:space="preserve">0019</t>
  </si>
  <si>
    <t xml:space="preserve">0012</t>
  </si>
  <si>
    <t xml:space="preserve">0016</t>
  </si>
  <si>
    <t xml:space="preserve">0056</t>
  </si>
  <si>
    <t xml:space="preserve">0057</t>
  </si>
  <si>
    <t xml:space="preserve">0054</t>
  </si>
  <si>
    <t xml:space="preserve">0055</t>
  </si>
  <si>
    <t xml:space="preserve">0051</t>
  </si>
  <si>
    <t xml:space="preserve">0058</t>
  </si>
  <si>
    <t xml:space="preserve">0060</t>
  </si>
  <si>
    <t xml:space="preserve">0053</t>
  </si>
  <si>
    <t xml:space="preserve">0052</t>
  </si>
  <si>
    <t xml:space="preserve">0059</t>
  </si>
  <si>
    <t xml:space="preserve">0068</t>
  </si>
  <si>
    <t xml:space="preserve">0069</t>
  </si>
  <si>
    <t xml:space="preserve">0061</t>
  </si>
  <si>
    <t xml:space="preserve">0070</t>
  </si>
  <si>
    <t xml:space="preserve">0063</t>
  </si>
  <si>
    <t xml:space="preserve">0064</t>
  </si>
  <si>
    <t xml:space="preserve">0065</t>
  </si>
  <si>
    <t xml:space="preserve">0062</t>
  </si>
  <si>
    <t xml:space="preserve">0067</t>
  </si>
  <si>
    <t xml:space="preserve">0066</t>
  </si>
  <si>
    <t xml:space="preserve">0097</t>
  </si>
  <si>
    <t xml:space="preserve">0096</t>
  </si>
  <si>
    <t xml:space="preserve">0098</t>
  </si>
  <si>
    <t xml:space="preserve">0100</t>
  </si>
  <si>
    <t xml:space="preserve">0099</t>
  </si>
  <si>
    <t xml:space="preserve">0093</t>
  </si>
  <si>
    <t xml:space="preserve">0102</t>
  </si>
  <si>
    <t xml:space="preserve">0092</t>
  </si>
  <si>
    <t xml:space="preserve">0095</t>
  </si>
  <si>
    <t xml:space="preserve">0094</t>
  </si>
  <si>
    <t xml:space="preserve">0126</t>
  </si>
  <si>
    <t xml:space="preserve">0127</t>
  </si>
  <si>
    <t xml:space="preserve">0129</t>
  </si>
  <si>
    <t xml:space="preserve">0123</t>
  </si>
  <si>
    <t xml:space="preserve">0128</t>
  </si>
  <si>
    <t xml:space="preserve">0124</t>
  </si>
  <si>
    <t xml:space="preserve">0121</t>
  </si>
  <si>
    <t xml:space="preserve">0125</t>
  </si>
  <si>
    <t xml:space="preserve">0122</t>
  </si>
  <si>
    <t xml:space="preserve">0130</t>
  </si>
  <si>
    <t xml:space="preserve">0133</t>
  </si>
  <si>
    <t xml:space="preserve">0132</t>
  </si>
  <si>
    <t xml:space="preserve">0134</t>
  </si>
  <si>
    <t xml:space="preserve">0137</t>
  </si>
  <si>
    <t xml:space="preserve">0135</t>
  </si>
  <si>
    <t xml:space="preserve">0138</t>
  </si>
  <si>
    <t xml:space="preserve">0140</t>
  </si>
  <si>
    <t xml:space="preserve">0136</t>
  </si>
  <si>
    <t xml:space="preserve">0139</t>
  </si>
  <si>
    <t xml:space="preserve">0131</t>
  </si>
  <si>
    <t xml:space="preserve">0143</t>
  </si>
  <si>
    <t xml:space="preserve">0149</t>
  </si>
  <si>
    <t xml:space="preserve">0146</t>
  </si>
  <si>
    <t xml:space="preserve">0147</t>
  </si>
  <si>
    <t xml:space="preserve">0150</t>
  </si>
  <si>
    <t xml:space="preserve">0141</t>
  </si>
  <si>
    <t xml:space="preserve">0145</t>
  </si>
  <si>
    <t xml:space="preserve">0148</t>
  </si>
  <si>
    <t xml:space="preserve">0144</t>
  </si>
  <si>
    <t xml:space="preserve">0142</t>
  </si>
  <si>
    <t xml:space="preserve">0151</t>
  </si>
  <si>
    <t xml:space="preserve">0152</t>
  </si>
  <si>
    <t xml:space="preserve">P1</t>
  </si>
  <si>
    <t xml:space="preserve">C15</t>
  </si>
  <si>
    <t xml:space="preserve">Alkane</t>
  </si>
  <si>
    <t xml:space="preserve">NA</t>
  </si>
  <si>
    <t xml:space="preserve">P2</t>
  </si>
  <si>
    <t xml:space="preserve">C17:diene</t>
  </si>
  <si>
    <t xml:space="preserve">Alkadiene</t>
  </si>
  <si>
    <t xml:space="preserve">P3</t>
  </si>
  <si>
    <t xml:space="preserve">C17</t>
  </si>
  <si>
    <t xml:space="preserve">P4</t>
  </si>
  <si>
    <t xml:space="preserve">C19:diene</t>
  </si>
  <si>
    <t xml:space="preserve">P5</t>
  </si>
  <si>
    <t xml:space="preserve">C19:ene</t>
  </si>
  <si>
    <t xml:space="preserve">Alkene</t>
  </si>
  <si>
    <t xml:space="preserve">P6</t>
  </si>
  <si>
    <t xml:space="preserve">P7</t>
  </si>
  <si>
    <t xml:space="preserve">P8</t>
  </si>
  <si>
    <t xml:space="preserve">C19</t>
  </si>
  <si>
    <t xml:space="preserve">P9</t>
  </si>
  <si>
    <t xml:space="preserve">C20</t>
  </si>
  <si>
    <t xml:space="preserve">P10</t>
  </si>
  <si>
    <t xml:space="preserve">C21:diene</t>
  </si>
  <si>
    <t xml:space="preserve">P11</t>
  </si>
  <si>
    <t xml:space="preserve">C21:ene</t>
  </si>
  <si>
    <t xml:space="preserve">P12</t>
  </si>
  <si>
    <t xml:space="preserve">P13</t>
  </si>
  <si>
    <t xml:space="preserve">P14</t>
  </si>
  <si>
    <t xml:space="preserve">C21</t>
  </si>
  <si>
    <t xml:space="preserve">P15</t>
  </si>
  <si>
    <t xml:space="preserve">C22:ene</t>
  </si>
  <si>
    <t xml:space="preserve">P16</t>
  </si>
  <si>
    <t xml:space="preserve">P17</t>
  </si>
  <si>
    <t xml:space="preserve">P18</t>
  </si>
  <si>
    <t xml:space="preserve">P19</t>
  </si>
  <si>
    <t xml:space="preserve">C22</t>
  </si>
  <si>
    <t xml:space="preserve">P20</t>
  </si>
  <si>
    <t xml:space="preserve">C23:diene</t>
  </si>
  <si>
    <t xml:space="preserve">P21</t>
  </si>
  <si>
    <t xml:space="preserve">P22</t>
  </si>
  <si>
    <t xml:space="preserve">P23</t>
  </si>
  <si>
    <t xml:space="preserve">C23:ene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</si>
  <si>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</si>
  <si>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</si>
  <si>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</si>
  <si>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</si>
  <si>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</si>
  <si>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</si>
  <si>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</si>
  <si>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</si>
  <si>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C23</t>
  </si>
  <si>
    <t xml:space="preserve">P32</t>
  </si>
  <si>
    <t xml:space="preserve">11-MeC23</t>
  </si>
  <si>
    <t xml:space="preserve">Methyl</t>
  </si>
  <si>
    <t xml:space="preserve">11-</t>
  </si>
  <si>
    <t xml:space="preserve">P33</t>
  </si>
  <si>
    <t xml:space="preserve">P34</t>
  </si>
  <si>
    <t xml:space="preserve">9-;11-MeC23</t>
  </si>
  <si>
    <t xml:space="preserve">9-;11-</t>
  </si>
  <si>
    <t xml:space="preserve">P35</t>
  </si>
  <si>
    <t xml:space="preserve">C24:ene</t>
  </si>
  <si>
    <t xml:space="preserve">P36</t>
  </si>
  <si>
    <t xml:space="preserve">P37</t>
  </si>
  <si>
    <t xml:space="preserve">P38</t>
  </si>
  <si>
    <t xml:space="preserve">C24</t>
  </si>
  <si>
    <t xml:space="preserve">P39</t>
  </si>
  <si>
    <t xml:space="preserve">C25:diene</t>
  </si>
  <si>
    <t xml:space="preserve">P40</t>
  </si>
  <si>
    <t xml:space="preserve">P41</t>
  </si>
  <si>
    <t xml:space="preserve">P42</t>
  </si>
  <si>
    <t xml:space="preserve">P43</t>
  </si>
  <si>
    <t xml:space="preserve">C25:ene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</si>
  <si>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</si>
  <si>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</si>
  <si>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</si>
  <si>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</si>
  <si>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</si>
  <si>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</si>
  <si>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C25</t>
  </si>
  <si>
    <t xml:space="preserve">P50</t>
  </si>
  <si>
    <t xml:space="preserve">11-;13-MeC25</t>
  </si>
  <si>
    <t xml:space="preserve">11-;13-</t>
  </si>
  <si>
    <t xml:space="preserve">P51</t>
  </si>
  <si>
    <t xml:space="preserve">P52</t>
  </si>
  <si>
    <t xml:space="preserve">P53</t>
  </si>
  <si>
    <t xml:space="preserve">C26:ene</t>
  </si>
  <si>
    <t xml:space="preserve">P54</t>
  </si>
  <si>
    <t xml:space="preserve">C26</t>
  </si>
  <si>
    <t xml:space="preserve">P55</t>
  </si>
  <si>
    <t xml:space="preserve">11-;13-MeC26</t>
  </si>
  <si>
    <t xml:space="preserve">P56</t>
  </si>
  <si>
    <t xml:space="preserve">C27:diene</t>
  </si>
  <si>
    <t xml:space="preserve">P57</t>
  </si>
  <si>
    <t xml:space="preserve">C27:ene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</si>
  <si>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</si>
  <si>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</si>
  <si>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</si>
  <si>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</si>
  <si>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</si>
  <si>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C27</t>
  </si>
  <si>
    <t xml:space="preserve">P63</t>
  </si>
  <si>
    <t xml:space="preserve">11-;13-MeC27</t>
  </si>
  <si>
    <t xml:space="preserve">P64</t>
  </si>
  <si>
    <t xml:space="preserve">P65</t>
  </si>
  <si>
    <t xml:space="preserve">P66</t>
  </si>
  <si>
    <t xml:space="preserve">11-,15-DimeC27</t>
  </si>
  <si>
    <t xml:space="preserve">Dimethyl</t>
  </si>
  <si>
    <t xml:space="preserve">11-,15-</t>
  </si>
  <si>
    <t xml:space="preserve">P67</t>
  </si>
  <si>
    <t xml:space="preserve">P68</t>
  </si>
  <si>
    <t xml:space="preserve">C28</t>
  </si>
  <si>
    <t xml:space="preserve">P69</t>
  </si>
  <si>
    <t xml:space="preserve">13-;14-MeC28</t>
  </si>
  <si>
    <t xml:space="preserve">13-;14-</t>
  </si>
  <si>
    <t xml:space="preserve">P70</t>
  </si>
  <si>
    <t xml:space="preserve">P71</t>
  </si>
  <si>
    <t xml:space="preserve">C29:ene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</si>
  <si>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</si>
  <si>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</si>
  <si>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</si>
  <si>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</si>
  <si>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</si>
  <si>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C29</t>
  </si>
  <si>
    <t xml:space="preserve">P77</t>
  </si>
  <si>
    <t xml:space="preserve">11-;13-;15-MeC29</t>
  </si>
  <si>
    <t xml:space="preserve">11-;13-;15-</t>
  </si>
  <si>
    <t xml:space="preserve">P78</t>
  </si>
  <si>
    <t xml:space="preserve">13-;15-MeC29</t>
  </si>
  <si>
    <t xml:space="preserve">13-;15-</t>
  </si>
  <si>
    <t xml:space="preserve">P79</t>
  </si>
  <si>
    <t xml:space="preserve">P80</t>
  </si>
  <si>
    <t xml:space="preserve">11-,17-DimeC29</t>
  </si>
  <si>
    <t xml:space="preserve">11-,17-</t>
  </si>
  <si>
    <t xml:space="preserve">P81</t>
  </si>
  <si>
    <t xml:space="preserve">11-,17DimeC29</t>
  </si>
  <si>
    <t xml:space="preserve">11-,17</t>
  </si>
  <si>
    <t xml:space="preserve">P82</t>
  </si>
  <si>
    <t xml:space="preserve">P83</t>
  </si>
  <si>
    <t xml:space="preserve">C30:ene</t>
  </si>
  <si>
    <t xml:space="preserve">P84</t>
  </si>
  <si>
    <t xml:space="preserve">C30</t>
  </si>
  <si>
    <t xml:space="preserve">P85</t>
  </si>
  <si>
    <t xml:space="preserve">C31:diene</t>
  </si>
  <si>
    <t xml:space="preserve">P86</t>
  </si>
  <si>
    <t xml:space="preserve">P87</t>
  </si>
  <si>
    <t xml:space="preserve">P88</t>
  </si>
  <si>
    <t xml:space="preserve">P89</t>
  </si>
  <si>
    <t xml:space="preserve">C31:ene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</si>
  <si>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</si>
  <si>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</si>
  <si>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</si>
  <si>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</si>
  <si>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</si>
  <si>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</si>
  <si>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C31</t>
  </si>
  <si>
    <t xml:space="preserve">P96</t>
  </si>
  <si>
    <t xml:space="preserve">13-;15-MeC31</t>
  </si>
  <si>
    <t xml:space="preserve">P97</t>
  </si>
  <si>
    <t xml:space="preserve">P98</t>
  </si>
  <si>
    <t xml:space="preserve">P99</t>
  </si>
  <si>
    <t xml:space="preserve">13-,17-DimeC31</t>
  </si>
  <si>
    <t xml:space="preserve">13-,17-</t>
  </si>
  <si>
    <t xml:space="preserve">P100</t>
  </si>
  <si>
    <t xml:space="preserve">C32:ene</t>
  </si>
  <si>
    <t xml:space="preserve">P101</t>
  </si>
  <si>
    <t xml:space="preserve">P102</t>
  </si>
  <si>
    <t xml:space="preserve">C32</t>
  </si>
  <si>
    <t xml:space="preserve">P103</t>
  </si>
  <si>
    <t xml:space="preserve">C33:diene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</si>
  <si>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</si>
  <si>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</si>
  <si>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</si>
  <si>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</si>
  <si>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</si>
  <si>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C33:ene</t>
  </si>
  <si>
    <t xml:space="preserve">P109</t>
  </si>
  <si>
    <t xml:space="preserve">P110</t>
  </si>
  <si>
    <t xml:space="preserve">P111</t>
  </si>
  <si>
    <t xml:space="preserve">P112</t>
  </si>
  <si>
    <t xml:space="preserve">C33</t>
  </si>
  <si>
    <t xml:space="preserve">P113</t>
  </si>
  <si>
    <t xml:space="preserve">13-;15-;17-MeC33</t>
  </si>
  <si>
    <t xml:space="preserve">13-;15-;17-</t>
  </si>
  <si>
    <t xml:space="preserve">P114</t>
  </si>
  <si>
    <t xml:space="preserve">C35:diene</t>
  </si>
  <si>
    <t xml:space="preserve">P115</t>
  </si>
  <si>
    <t xml:space="preserve">P116</t>
  </si>
  <si>
    <t xml:space="preserve">P117</t>
  </si>
  <si>
    <t xml:space="preserve">C35:ene</t>
  </si>
  <si>
    <t xml:space="preserve">P118</t>
  </si>
  <si>
    <t xml:space="preserve">P119</t>
  </si>
  <si>
    <t xml:space="preserve">P120</t>
  </si>
  <si>
    <t xml:space="preserve">11-MeC23|11-MeC23|9-;11-MeC23</t>
  </si>
  <si>
    <t xml:space="preserve">11-|11-|9-;11-</t>
  </si>
  <si>
    <t xml:space="preserve">11-;13-;15-MeC29|13-;15-MeC29|11-;13-;15-MeC29</t>
  </si>
  <si>
    <t xml:space="preserve">11-;13-;15-|13-;15-|11-;13-;15-</t>
  </si>
  <si>
    <t xml:space="preserve">11-,17-DimeC29|11-,17DimeC29|11-,17-DimeC29</t>
  </si>
  <si>
    <t xml:space="preserve">11-,17-|11-,17|11-,17-</t>
  </si>
  <si>
    <t xml:space="preserve">9-C19:ene</t>
  </si>
  <si>
    <t xml:space="preserve">9-</t>
  </si>
  <si>
    <t xml:space="preserve">9-C21:ene</t>
  </si>
  <si>
    <t xml:space="preserve">9-C23:ene</t>
  </si>
  <si>
    <t xml:space="preserve">7-C23:ene</t>
  </si>
  <si>
    <t xml:space="preserve">7-</t>
  </si>
  <si>
    <t xml:space="preserve">9-C24:ene</t>
  </si>
  <si>
    <t xml:space="preserve">7-C24:ene</t>
  </si>
  <si>
    <t xml:space="preserve">9-C25:ene</t>
  </si>
  <si>
    <t xml:space="preserve">7-C25:ene</t>
  </si>
  <si>
    <t xml:space="preserve">9-C27:ene</t>
  </si>
  <si>
    <t xml:space="preserve">7-C27:ene</t>
  </si>
  <si>
    <t xml:space="preserve">9-C29:ene</t>
  </si>
  <si>
    <t xml:space="preserve">9-C30:ene</t>
  </si>
  <si>
    <t xml:space="preserve">10-C31:ene</t>
  </si>
  <si>
    <t xml:space="preserve">10-</t>
  </si>
  <si>
    <t xml:space="preserve">8-C31:ene</t>
  </si>
  <si>
    <t xml:space="preserve">8-;10-C32:ene</t>
  </si>
  <si>
    <t xml:space="preserve">8-;10-</t>
  </si>
  <si>
    <t xml:space="preserve">10-;12-C33:ene</t>
  </si>
  <si>
    <t xml:space="preserve">10-;12-</t>
  </si>
  <si>
    <t xml:space="preserve">10-;12-C35:ene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</si>
</sst>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1500</v>
      </c>
      <c r="C2" t="s">
        <v>87</v>
      </c>
      <c r="D2" t="n">
        <v>15</v>
      </c>
      <c r="E2" t="s">
        <v>88</v>
      </c>
      <c r="F2" t="s">
        <v>89</v>
      </c>
      <c r="G2" t="n">
        <v>0</v>
      </c>
      <c r="H2" t="n">
        <v>228350.048638593</v>
      </c>
      <c r="I2" t="n">
        <v>0</v>
      </c>
      <c r="J2" t="n">
        <v>61992.2681556442</v>
      </c>
      <c r="K2" t="n">
        <v>73116.364346098</v>
      </c>
      <c r="L2" t="n">
        <v>0</v>
      </c>
      <c r="M2" t="n">
        <v>27745.746433571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120351.864837621</v>
      </c>
      <c r="Z2" t="n">
        <v>61427.9939936723</v>
      </c>
      <c r="AA2" t="n">
        <v>0</v>
      </c>
      <c r="AB2" t="n">
        <v>170851.875990636</v>
      </c>
      <c r="AC2" t="n">
        <v>164633.59556936</v>
      </c>
      <c r="AD2" t="n">
        <v>84328.4129720934</v>
      </c>
      <c r="AE2" t="n">
        <v>145166.838316993</v>
      </c>
      <c r="AF2" t="n">
        <v>79139.1651929627</v>
      </c>
      <c r="AG2" t="n">
        <v>67223.9951994658</v>
      </c>
      <c r="AH2" t="n">
        <v>0</v>
      </c>
      <c r="AI2" t="n">
        <v>183201.828266658</v>
      </c>
      <c r="AJ2" t="n">
        <v>0</v>
      </c>
      <c r="AK2" t="n">
        <v>147008.829383954</v>
      </c>
      <c r="AL2" t="n">
        <v>0</v>
      </c>
      <c r="AM2" t="n">
        <v>133223.115438768</v>
      </c>
      <c r="AN2" t="n">
        <v>197835.036735513</v>
      </c>
      <c r="AO2" t="n">
        <v>74797.3009087854</v>
      </c>
      <c r="AP2" t="n">
        <v>69337.3651207119</v>
      </c>
      <c r="AQ2" t="n">
        <v>107373.816948468</v>
      </c>
      <c r="AR2" t="n">
        <v>0</v>
      </c>
      <c r="AS2" t="n">
        <v>0</v>
      </c>
      <c r="AT2" t="n">
        <v>122698.370388846</v>
      </c>
      <c r="AU2" t="n">
        <v>92308.3921940735</v>
      </c>
      <c r="AV2" t="n">
        <v>181420.902993347</v>
      </c>
      <c r="AW2" t="n">
        <v>91928.3655731875</v>
      </c>
      <c r="AX2" t="n">
        <v>96210.6876244251</v>
      </c>
      <c r="AY2" t="n">
        <v>90678.9100890142</v>
      </c>
      <c r="AZ2" t="n">
        <v>216545.225814131</v>
      </c>
      <c r="BA2" t="n">
        <v>68749.8073253459</v>
      </c>
      <c r="BB2" t="n">
        <v>52403.2222201759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476348.238533993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71393.3517007131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53835.1842399567</v>
      </c>
      <c r="CD2" t="n">
        <v>0</v>
      </c>
      <c r="CE2" t="n">
        <v>0</v>
      </c>
      <c r="CF2" t="n">
        <v>0</v>
      </c>
      <c r="CG2" t="n">
        <v>105930.678037971</v>
      </c>
      <c r="CH2" t="n">
        <v>0</v>
      </c>
    </row>
    <row r="3">
      <c r="A3" t="s">
        <v>90</v>
      </c>
      <c r="B3" t="n">
        <v>1670</v>
      </c>
      <c r="C3" t="s">
        <v>91</v>
      </c>
      <c r="D3" t="n">
        <v>17</v>
      </c>
      <c r="E3" t="s">
        <v>92</v>
      </c>
      <c r="F3" t="s">
        <v>89</v>
      </c>
      <c r="G3"/>
      <c r="H3"/>
      <c r="I3"/>
      <c r="J3"/>
      <c r="K3"/>
      <c r="L3"/>
      <c r="M3"/>
      <c r="N3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128213.483778675</v>
      </c>
      <c r="AO3" t="n">
        <v>0</v>
      </c>
      <c r="AP3" t="n">
        <v>0</v>
      </c>
      <c r="AQ3" t="n">
        <v>59558.7263296629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93</v>
      </c>
      <c r="B4" t="n">
        <v>1700</v>
      </c>
      <c r="C4" t="s">
        <v>94</v>
      </c>
      <c r="D4" t="n">
        <v>17</v>
      </c>
      <c r="E4" t="s">
        <v>88</v>
      </c>
      <c r="F4" t="s">
        <v>89</v>
      </c>
      <c r="G4" t="n">
        <v>55447.8804623802</v>
      </c>
      <c r="H4" t="n">
        <v>723432.271702252</v>
      </c>
      <c r="I4" t="n">
        <v>31263.1328169271</v>
      </c>
      <c r="J4" t="n">
        <v>237484.40324772</v>
      </c>
      <c r="K4" t="n">
        <v>327397.10140263</v>
      </c>
      <c r="L4" t="n">
        <v>150483.480225052</v>
      </c>
      <c r="M4" t="n">
        <v>137747.281002011</v>
      </c>
      <c r="N4" t="n">
        <v>20699.8005860044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971688.75727293</v>
      </c>
      <c r="AJ4" t="n">
        <v>263622.636917888</v>
      </c>
      <c r="AK4" t="n">
        <v>658816.494660943</v>
      </c>
      <c r="AL4" t="n">
        <v>323570.265305765</v>
      </c>
      <c r="AM4" t="n">
        <v>1043625.8621204</v>
      </c>
      <c r="AN4" t="n">
        <v>1018243.91363436</v>
      </c>
      <c r="AO4" t="n">
        <v>612064.817038923</v>
      </c>
      <c r="AP4" t="n">
        <v>376057.130115359</v>
      </c>
      <c r="AQ4" t="n">
        <v>823996.751571933</v>
      </c>
      <c r="AR4" t="n">
        <v>122899.780955175</v>
      </c>
      <c r="AS4" t="n">
        <v>6216821.08451344</v>
      </c>
      <c r="AT4" t="n">
        <v>234030.95730927</v>
      </c>
      <c r="AU4" t="n">
        <v>213634.200055724</v>
      </c>
      <c r="AV4" t="n">
        <v>121488.17839325</v>
      </c>
      <c r="AW4" t="n">
        <v>173584.510798886</v>
      </c>
      <c r="AX4" t="n">
        <v>201589.156491427</v>
      </c>
      <c r="AY4" t="n">
        <v>130912.333511979</v>
      </c>
      <c r="AZ4" t="n">
        <v>99171.538297717</v>
      </c>
      <c r="BA4" t="n">
        <v>108591.374538291</v>
      </c>
      <c r="BB4" t="n">
        <v>161848.445437928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594036.699907201</v>
      </c>
      <c r="BN4" t="n">
        <v>245527.915548394</v>
      </c>
      <c r="BO4" t="n">
        <v>204845.64599118</v>
      </c>
      <c r="BP4" t="n">
        <v>340258.109039863</v>
      </c>
      <c r="BQ4" t="n">
        <v>71064.1623666485</v>
      </c>
      <c r="BR4" t="n">
        <v>207331.634092982</v>
      </c>
      <c r="BS4" t="n">
        <v>342938.335918212</v>
      </c>
      <c r="BT4" t="n">
        <v>80638.8999095132</v>
      </c>
      <c r="BU4" t="n">
        <v>511625.977158121</v>
      </c>
      <c r="BV4" t="n">
        <v>83644.2361856814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116532.751736996</v>
      </c>
      <c r="CH4" t="n">
        <v>126887.458987616</v>
      </c>
    </row>
    <row r="5">
      <c r="A5" t="s">
        <v>95</v>
      </c>
      <c r="B5" t="n">
        <v>1868</v>
      </c>
      <c r="C5" t="s">
        <v>96</v>
      </c>
      <c r="D5" t="n">
        <v>19</v>
      </c>
      <c r="E5" t="s">
        <v>92</v>
      </c>
      <c r="F5" t="s">
        <v>89</v>
      </c>
      <c r="G5"/>
      <c r="H5"/>
      <c r="I5"/>
      <c r="J5"/>
      <c r="K5"/>
      <c r="L5"/>
      <c r="M5"/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89793.7858590968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97</v>
      </c>
      <c r="B6" t="n">
        <v>1873</v>
      </c>
      <c r="C6" t="s">
        <v>98</v>
      </c>
      <c r="D6" t="n">
        <v>19</v>
      </c>
      <c r="E6" t="s">
        <v>99</v>
      </c>
      <c r="F6" t="s">
        <v>89</v>
      </c>
      <c r="G6"/>
      <c r="H6"/>
      <c r="I6"/>
      <c r="J6"/>
      <c r="K6"/>
      <c r="L6"/>
      <c r="M6"/>
      <c r="N6"/>
      <c r="O6" t="n">
        <v>143284.74067556</v>
      </c>
      <c r="P6" t="n">
        <v>454390.807126544</v>
      </c>
      <c r="Q6" t="n">
        <v>350821.173092017</v>
      </c>
      <c r="R6" t="n">
        <v>261787.661456097</v>
      </c>
      <c r="S6" t="n">
        <v>230723.060923722</v>
      </c>
      <c r="T6" t="n">
        <v>156371.023388171</v>
      </c>
      <c r="U6" t="n">
        <v>0</v>
      </c>
      <c r="V6" t="n">
        <v>1052331.53000769</v>
      </c>
      <c r="W6" t="n">
        <v>104593.14756932</v>
      </c>
      <c r="X6" t="n">
        <v>55532.8887503914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100</v>
      </c>
      <c r="B7" t="n">
        <v>1874</v>
      </c>
      <c r="C7" t="s">
        <v>98</v>
      </c>
      <c r="D7" t="n">
        <v>19</v>
      </c>
      <c r="E7" t="s">
        <v>99</v>
      </c>
      <c r="F7" t="s">
        <v>89</v>
      </c>
      <c r="G7" t="n">
        <v>59375.3290728224</v>
      </c>
      <c r="H7" t="n">
        <v>4359340.48193112</v>
      </c>
      <c r="I7" t="n">
        <v>0</v>
      </c>
      <c r="J7" t="n">
        <v>1217659.04258656</v>
      </c>
      <c r="K7" t="n">
        <v>2766055.16569156</v>
      </c>
      <c r="L7" t="n">
        <v>1207645.79179816</v>
      </c>
      <c r="M7" t="n">
        <v>707202.835237533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276884.692826739</v>
      </c>
      <c r="Z7" t="n">
        <v>0</v>
      </c>
      <c r="AA7" t="n">
        <v>250781.420357865</v>
      </c>
      <c r="AB7" t="n">
        <v>80072.374369087</v>
      </c>
      <c r="AC7" t="n">
        <v>275143.341601299</v>
      </c>
      <c r="AD7" t="n">
        <v>0</v>
      </c>
      <c r="AE7" t="n">
        <v>480039.882152037</v>
      </c>
      <c r="AF7" t="n">
        <v>1030138.58291714</v>
      </c>
      <c r="AG7" t="n">
        <v>179584.2013529</v>
      </c>
      <c r="AH7" t="n">
        <v>195521.249288402</v>
      </c>
      <c r="AI7" t="n">
        <v>785593.403338318</v>
      </c>
      <c r="AJ7" t="n">
        <v>439948.64149128</v>
      </c>
      <c r="AK7" t="n">
        <v>676086.758075421</v>
      </c>
      <c r="AL7" t="n">
        <v>903182.240957582</v>
      </c>
      <c r="AM7" t="n">
        <v>1026725.7810907</v>
      </c>
      <c r="AN7" t="n">
        <v>1495369.53102035</v>
      </c>
      <c r="AO7" t="n">
        <v>363092.635539419</v>
      </c>
      <c r="AP7" t="n">
        <v>248113.976695561</v>
      </c>
      <c r="AQ7" t="n">
        <v>250879.624533231</v>
      </c>
      <c r="AR7" t="n">
        <v>169192.149815597</v>
      </c>
      <c r="AS7" t="n">
        <v>282164.376324265</v>
      </c>
      <c r="AT7" t="n">
        <v>1461398.06559741</v>
      </c>
      <c r="AU7" t="n">
        <v>394641.26563326</v>
      </c>
      <c r="AV7" t="n">
        <v>138764.091006547</v>
      </c>
      <c r="AW7" t="n">
        <v>523009.101542816</v>
      </c>
      <c r="AX7" t="n">
        <v>69271.8195230761</v>
      </c>
      <c r="AY7" t="n">
        <v>218713.685097948</v>
      </c>
      <c r="AZ7" t="n">
        <v>0</v>
      </c>
      <c r="BA7" t="n">
        <v>393231.369161232</v>
      </c>
      <c r="BB7" t="n">
        <v>134160.153221211</v>
      </c>
      <c r="BC7" t="n">
        <v>261844.901284517</v>
      </c>
      <c r="BD7" t="n">
        <v>0</v>
      </c>
      <c r="BE7" t="n">
        <v>184311.58973021</v>
      </c>
      <c r="BF7" t="n">
        <v>0</v>
      </c>
      <c r="BG7" t="n">
        <v>265910.58296195</v>
      </c>
      <c r="BH7" t="n">
        <v>396708.991005692</v>
      </c>
      <c r="BI7" t="n">
        <v>0</v>
      </c>
      <c r="BJ7" t="n">
        <v>0</v>
      </c>
      <c r="BK7" t="n">
        <v>0</v>
      </c>
      <c r="BL7" t="n">
        <v>0</v>
      </c>
      <c r="BM7" t="n">
        <v>1012016.19137799</v>
      </c>
      <c r="BN7" t="n">
        <v>479339.892362362</v>
      </c>
      <c r="BO7" t="n">
        <v>268604.945694269</v>
      </c>
      <c r="BP7" t="n">
        <v>389213.085594977</v>
      </c>
      <c r="BQ7" t="n">
        <v>95662.7382611602</v>
      </c>
      <c r="BR7" t="n">
        <v>845480.509611322</v>
      </c>
      <c r="BS7" t="n">
        <v>720237.008593837</v>
      </c>
      <c r="BT7" t="n">
        <v>276527.559397974</v>
      </c>
      <c r="BU7" t="n">
        <v>738948.011252474</v>
      </c>
      <c r="BV7" t="n">
        <v>118738.282535355</v>
      </c>
      <c r="BW7" t="n">
        <v>1284715.69864561</v>
      </c>
      <c r="BX7" t="n">
        <v>524290.303936345</v>
      </c>
      <c r="BY7" t="n">
        <v>1603938.04951231</v>
      </c>
      <c r="BZ7" t="n">
        <v>1489693.04652335</v>
      </c>
      <c r="CA7" t="n">
        <v>324242.109036327</v>
      </c>
      <c r="CB7" t="n">
        <v>1512951.93115199</v>
      </c>
      <c r="CC7" t="n">
        <v>0</v>
      </c>
      <c r="CD7" t="n">
        <v>408766.82366334</v>
      </c>
      <c r="CE7" t="n">
        <v>601931.135155224</v>
      </c>
      <c r="CF7" t="n">
        <v>886551.217267129</v>
      </c>
      <c r="CG7" t="n">
        <v>0</v>
      </c>
      <c r="CH7" t="n">
        <v>0</v>
      </c>
    </row>
    <row r="8">
      <c r="A8" t="s">
        <v>101</v>
      </c>
      <c r="B8" t="n">
        <v>1875</v>
      </c>
      <c r="C8" t="s">
        <v>98</v>
      </c>
      <c r="D8" t="n">
        <v>19</v>
      </c>
      <c r="E8" t="s">
        <v>99</v>
      </c>
      <c r="F8" t="s">
        <v>89</v>
      </c>
      <c r="G8"/>
      <c r="H8"/>
      <c r="I8"/>
      <c r="J8"/>
      <c r="K8"/>
      <c r="L8"/>
      <c r="M8"/>
      <c r="N8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852985.291987875</v>
      </c>
      <c r="CH8" t="n">
        <v>437844.600119575</v>
      </c>
    </row>
    <row r="9">
      <c r="A9" t="s">
        <v>102</v>
      </c>
      <c r="B9" t="n">
        <v>1900</v>
      </c>
      <c r="C9" t="s">
        <v>103</v>
      </c>
      <c r="D9" t="n">
        <v>19</v>
      </c>
      <c r="E9" t="s">
        <v>88</v>
      </c>
      <c r="F9" t="s">
        <v>89</v>
      </c>
      <c r="G9" t="n">
        <v>2645655.5726226</v>
      </c>
      <c r="H9" t="n">
        <v>2038896.08888655</v>
      </c>
      <c r="I9" t="n">
        <v>403195.581628389</v>
      </c>
      <c r="J9" t="n">
        <v>979567.96711123</v>
      </c>
      <c r="K9" t="n">
        <v>917448.218239054</v>
      </c>
      <c r="L9" t="n">
        <v>738358.849599552</v>
      </c>
      <c r="M9" t="n">
        <v>555795.158060526</v>
      </c>
      <c r="N9" t="n">
        <v>487802.365658535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73391.1326080943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65319.0889353261</v>
      </c>
      <c r="AF9" t="n">
        <v>63224.118732665</v>
      </c>
      <c r="AG9" t="n">
        <v>0</v>
      </c>
      <c r="AH9" t="n">
        <v>0</v>
      </c>
      <c r="AI9" t="n">
        <v>5425676.35177411</v>
      </c>
      <c r="AJ9" t="n">
        <v>1890313.41536343</v>
      </c>
      <c r="AK9" t="n">
        <v>3002144.52854615</v>
      </c>
      <c r="AL9" t="n">
        <v>3137810.18886228</v>
      </c>
      <c r="AM9" t="n">
        <v>2993903.11462043</v>
      </c>
      <c r="AN9" t="n">
        <v>2276618.17014689</v>
      </c>
      <c r="AO9" t="n">
        <v>1675326.61505545</v>
      </c>
      <c r="AP9" t="n">
        <v>966422.691553298</v>
      </c>
      <c r="AQ9" t="n">
        <v>1959211.76333008</v>
      </c>
      <c r="AR9" t="n">
        <v>640262.825870878</v>
      </c>
      <c r="AS9" t="n">
        <v>2079125.76459573</v>
      </c>
      <c r="AT9" t="n">
        <v>722705.193503533</v>
      </c>
      <c r="AU9" t="n">
        <v>765691.765890342</v>
      </c>
      <c r="AV9" t="n">
        <v>452680.052302769</v>
      </c>
      <c r="AW9" t="n">
        <v>642843.241439013</v>
      </c>
      <c r="AX9" t="n">
        <v>750555.900143386</v>
      </c>
      <c r="AY9" t="n">
        <v>571647.400650339</v>
      </c>
      <c r="AZ9" t="n">
        <v>421486.613605646</v>
      </c>
      <c r="BA9" t="n">
        <v>397811.012752127</v>
      </c>
      <c r="BB9" t="n">
        <v>473332.805100204</v>
      </c>
      <c r="BC9" t="n">
        <v>578278.682070776</v>
      </c>
      <c r="BD9" t="n">
        <v>0</v>
      </c>
      <c r="BE9" t="n">
        <v>302269.833167849</v>
      </c>
      <c r="BF9" t="n">
        <v>0</v>
      </c>
      <c r="BG9" t="n">
        <v>0</v>
      </c>
      <c r="BH9" t="n">
        <v>0</v>
      </c>
      <c r="BI9" t="n">
        <v>77897.9437326194</v>
      </c>
      <c r="BJ9" t="n">
        <v>147204.619598624</v>
      </c>
      <c r="BK9" t="n">
        <v>0</v>
      </c>
      <c r="BL9" t="n">
        <v>0</v>
      </c>
      <c r="BM9" t="n">
        <v>3079022.07225987</v>
      </c>
      <c r="BN9" t="n">
        <v>1232259.94087932</v>
      </c>
      <c r="BO9" t="n">
        <v>2321483.68359733</v>
      </c>
      <c r="BP9" t="n">
        <v>1276092.23063474</v>
      </c>
      <c r="BQ9" t="n">
        <v>422340.023927009</v>
      </c>
      <c r="BR9" t="n">
        <v>513582.941570096</v>
      </c>
      <c r="BS9" t="n">
        <v>1327430.82506925</v>
      </c>
      <c r="BT9" t="n">
        <v>1442209.84928333</v>
      </c>
      <c r="BU9" t="n">
        <v>1737382.75812752</v>
      </c>
      <c r="BV9" t="n">
        <v>224596.100167328</v>
      </c>
      <c r="BW9" t="n">
        <v>184785.263875633</v>
      </c>
      <c r="BX9" t="n">
        <v>779588.972274831</v>
      </c>
      <c r="BY9" t="n">
        <v>93437.4389143087</v>
      </c>
      <c r="BZ9" t="n">
        <v>92990.2390509153</v>
      </c>
      <c r="CA9" t="n">
        <v>0</v>
      </c>
      <c r="CB9" t="n">
        <v>132542.609671056</v>
      </c>
      <c r="CC9" t="n">
        <v>0</v>
      </c>
      <c r="CD9" t="n">
        <v>38809.7876824483</v>
      </c>
      <c r="CE9" t="n">
        <v>0</v>
      </c>
      <c r="CF9" t="n">
        <v>0</v>
      </c>
      <c r="CG9" t="n">
        <v>370447.962888433</v>
      </c>
      <c r="CH9" t="n">
        <v>795014.827258692</v>
      </c>
    </row>
    <row r="10">
      <c r="A10" t="s">
        <v>104</v>
      </c>
      <c r="B10" t="n">
        <v>2000</v>
      </c>
      <c r="C10" t="s">
        <v>105</v>
      </c>
      <c r="D10" t="n">
        <v>20</v>
      </c>
      <c r="E10" t="s">
        <v>88</v>
      </c>
      <c r="F10" t="s">
        <v>89</v>
      </c>
      <c r="G10" t="n">
        <v>237564.798567936</v>
      </c>
      <c r="H10" t="n">
        <v>110591.182754349</v>
      </c>
      <c r="I10" t="n">
        <v>51379.2946091638</v>
      </c>
      <c r="J10" t="n">
        <v>64988.2554842828</v>
      </c>
      <c r="K10" t="n">
        <v>70378.8636158777</v>
      </c>
      <c r="L10" t="n">
        <v>69219.5676392058</v>
      </c>
      <c r="M10" t="n">
        <v>44703.5019989376</v>
      </c>
      <c r="N10" t="n">
        <v>63505.1201602809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112072.01167362</v>
      </c>
      <c r="AM10" t="n">
        <v>0</v>
      </c>
      <c r="AN10" t="n">
        <v>0</v>
      </c>
      <c r="AO10" t="n">
        <v>0</v>
      </c>
      <c r="AP10" t="n">
        <v>0</v>
      </c>
      <c r="AQ10" t="n">
        <v>46685.1028209006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60493.5332996974</v>
      </c>
      <c r="BU10" t="n">
        <v>0</v>
      </c>
      <c r="BV10" t="n">
        <v>0</v>
      </c>
      <c r="BW10" t="n">
        <v>0</v>
      </c>
      <c r="BX10" t="n">
        <v>207273.699802266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106</v>
      </c>
      <c r="B11" t="n">
        <v>2067</v>
      </c>
      <c r="C11" t="s">
        <v>107</v>
      </c>
      <c r="D11" t="n">
        <v>21</v>
      </c>
      <c r="E11" t="s">
        <v>92</v>
      </c>
      <c r="F11" t="s">
        <v>89</v>
      </c>
      <c r="G11" t="n">
        <v>109375.820789609</v>
      </c>
      <c r="H11" t="n">
        <v>47000.5820048185</v>
      </c>
      <c r="I11" t="n">
        <v>0</v>
      </c>
      <c r="J11" t="n">
        <v>26549.5488384609</v>
      </c>
      <c r="K11" t="n">
        <v>40564.5162387816</v>
      </c>
      <c r="L11" t="n">
        <v>46505.6145301547</v>
      </c>
      <c r="M11" t="n">
        <v>22708.256894447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69390.644883376</v>
      </c>
      <c r="AP11" t="n">
        <v>0</v>
      </c>
      <c r="AQ11" t="n">
        <v>109385.421622167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108</v>
      </c>
      <c r="B12" t="n">
        <v>2073</v>
      </c>
      <c r="C12" t="s">
        <v>109</v>
      </c>
      <c r="D12" t="n">
        <v>21</v>
      </c>
      <c r="E12" t="s">
        <v>99</v>
      </c>
      <c r="F12" t="s">
        <v>89</v>
      </c>
      <c r="G12" t="n">
        <v>1308847.48669928</v>
      </c>
      <c r="H12" t="n">
        <v>795419.097905514</v>
      </c>
      <c r="I12" t="n">
        <v>260810.815292747</v>
      </c>
      <c r="J12" t="n">
        <v>382886.172894992</v>
      </c>
      <c r="K12" t="n">
        <v>525490.20499938</v>
      </c>
      <c r="L12" t="n">
        <v>473450.987252592</v>
      </c>
      <c r="M12" t="n">
        <v>445589.498107594</v>
      </c>
      <c r="N12" t="n">
        <v>124932.472610656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63417.8064484757</v>
      </c>
      <c r="Z12" t="n">
        <v>0</v>
      </c>
      <c r="AA12" t="n">
        <v>48699.6859099009</v>
      </c>
      <c r="AB12" t="n">
        <v>0</v>
      </c>
      <c r="AC12" t="n">
        <v>0</v>
      </c>
      <c r="AD12" t="n">
        <v>0</v>
      </c>
      <c r="AE12" t="n">
        <v>0</v>
      </c>
      <c r="AF12" t="n">
        <v>54838.8663929067</v>
      </c>
      <c r="AG12" t="n">
        <v>34067.4696687553</v>
      </c>
      <c r="AH12" t="n">
        <v>0</v>
      </c>
      <c r="AI12" t="n">
        <v>998435.573073996</v>
      </c>
      <c r="AJ12" t="n">
        <v>566851.339175912</v>
      </c>
      <c r="AK12" t="n">
        <v>951405.797927023</v>
      </c>
      <c r="AL12" t="n">
        <v>962272.607068829</v>
      </c>
      <c r="AM12" t="n">
        <v>703952.848578054</v>
      </c>
      <c r="AN12" t="n">
        <v>630742.031736049</v>
      </c>
      <c r="AO12" t="n">
        <v>1183414.64945027</v>
      </c>
      <c r="AP12" t="n">
        <v>222380.175464288</v>
      </c>
      <c r="AQ12" t="n">
        <v>1472949.49314914</v>
      </c>
      <c r="AR12" t="n">
        <v>152299.940616786</v>
      </c>
      <c r="AS12" t="n">
        <v>849512.39789994</v>
      </c>
      <c r="AT12" t="n">
        <v>625268.179688762</v>
      </c>
      <c r="AU12" t="n">
        <v>681498.739432397</v>
      </c>
      <c r="AV12" t="n">
        <v>439660.122443091</v>
      </c>
      <c r="AW12" t="n">
        <v>432575.070345003</v>
      </c>
      <c r="AX12" t="n">
        <v>700020.194965601</v>
      </c>
      <c r="AY12" t="n">
        <v>664883.210333387</v>
      </c>
      <c r="AZ12" t="n">
        <v>271029.618839941</v>
      </c>
      <c r="BA12" t="n">
        <v>369096.197599709</v>
      </c>
      <c r="BB12" t="n">
        <v>485460.202867567</v>
      </c>
      <c r="BC12" t="n">
        <v>195135.105230903</v>
      </c>
      <c r="BD12" t="n">
        <v>0</v>
      </c>
      <c r="BE12" t="n">
        <v>100428.186592115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962731.399429044</v>
      </c>
      <c r="BN12" t="n">
        <v>505711.790630565</v>
      </c>
      <c r="BO12" t="n">
        <v>461637.141205675</v>
      </c>
      <c r="BP12" t="n">
        <v>291768.166587694</v>
      </c>
      <c r="BQ12" t="n">
        <v>134877.708243849</v>
      </c>
      <c r="BR12" t="n">
        <v>100899.512253158</v>
      </c>
      <c r="BS12" t="n">
        <v>390006.047044349</v>
      </c>
      <c r="BT12" t="n">
        <v>329605.7843427</v>
      </c>
      <c r="BU12" t="n">
        <v>418672.230589169</v>
      </c>
      <c r="BV12" t="n">
        <v>57912.0397073268</v>
      </c>
      <c r="BW12" t="n">
        <v>0</v>
      </c>
      <c r="BX12" t="n">
        <v>0</v>
      </c>
      <c r="BY12" t="n">
        <v>90283.5480330826</v>
      </c>
      <c r="BZ12" t="n">
        <v>94976.5784205246</v>
      </c>
      <c r="CA12" t="n">
        <v>0</v>
      </c>
      <c r="CB12" t="n">
        <v>0</v>
      </c>
      <c r="CC12" t="n">
        <v>0</v>
      </c>
      <c r="CD12" t="n">
        <v>50038.9998035594</v>
      </c>
      <c r="CE12" t="n">
        <v>0</v>
      </c>
      <c r="CF12" t="n">
        <v>113941.977185127</v>
      </c>
      <c r="CG12" t="n">
        <v>304119.471165743</v>
      </c>
      <c r="CH12" t="n">
        <v>602954.769517351</v>
      </c>
    </row>
    <row r="13">
      <c r="A13" t="s">
        <v>110</v>
      </c>
      <c r="B13" t="n">
        <v>2079</v>
      </c>
      <c r="C13" t="s">
        <v>109</v>
      </c>
      <c r="D13" t="n">
        <v>21</v>
      </c>
      <c r="E13" t="s">
        <v>99</v>
      </c>
      <c r="F13" t="s">
        <v>89</v>
      </c>
      <c r="G13" t="n">
        <v>133737.140713506</v>
      </c>
      <c r="H13" t="n">
        <v>140729.890486356</v>
      </c>
      <c r="I13" t="n">
        <v>169574.612734125</v>
      </c>
      <c r="J13" t="n">
        <v>163869.60567438</v>
      </c>
      <c r="K13" t="n">
        <v>127609.815969431</v>
      </c>
      <c r="L13" t="n">
        <v>86241.3695283245</v>
      </c>
      <c r="M13" t="n">
        <v>337676.016436267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178444.137786702</v>
      </c>
      <c r="AP13" t="n">
        <v>0</v>
      </c>
      <c r="AQ13" t="n">
        <v>0</v>
      </c>
      <c r="AR13" t="n">
        <v>0</v>
      </c>
      <c r="AS13" t="n">
        <v>711777.067249729</v>
      </c>
      <c r="AT13" t="n">
        <v>0</v>
      </c>
      <c r="AU13" t="n">
        <v>723680.90018893</v>
      </c>
      <c r="AV13" t="n">
        <v>370881.800370281</v>
      </c>
      <c r="AW13" t="n">
        <v>262705.390045533</v>
      </c>
      <c r="AX13" t="n">
        <v>449941.186130726</v>
      </c>
      <c r="AY13" t="n">
        <v>542486.423460688</v>
      </c>
      <c r="AZ13" t="n">
        <v>213598.108470553</v>
      </c>
      <c r="BA13" t="n">
        <v>369130.050432873</v>
      </c>
      <c r="BB13" t="n">
        <v>278750.271298586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150939.376765022</v>
      </c>
      <c r="CH13" t="n">
        <v>84641.3561633308</v>
      </c>
    </row>
    <row r="14">
      <c r="A14" t="s">
        <v>111</v>
      </c>
      <c r="B14" t="n">
        <v>2082</v>
      </c>
      <c r="C14" t="s">
        <v>109</v>
      </c>
      <c r="D14" t="n">
        <v>21</v>
      </c>
      <c r="E14" t="s">
        <v>99</v>
      </c>
      <c r="F14" t="s">
        <v>89</v>
      </c>
      <c r="G14"/>
      <c r="H14"/>
      <c r="I14"/>
      <c r="J14"/>
      <c r="K14"/>
      <c r="L14"/>
      <c r="M14"/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182272.4101737</v>
      </c>
      <c r="AK14" t="n">
        <v>213224.04758501</v>
      </c>
      <c r="AL14" t="n">
        <v>191227.736881976</v>
      </c>
      <c r="AM14" t="n">
        <v>255534.970365516</v>
      </c>
      <c r="AN14" t="n">
        <v>282044.710547216</v>
      </c>
      <c r="AO14" t="n">
        <v>0</v>
      </c>
      <c r="AP14" t="n">
        <v>0</v>
      </c>
      <c r="AQ14" t="n">
        <v>208499.877759428</v>
      </c>
      <c r="AR14" t="n">
        <v>38552.4234084267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92723.8343819692</v>
      </c>
      <c r="BQ14" t="n">
        <v>0</v>
      </c>
      <c r="BR14" t="n">
        <v>0</v>
      </c>
      <c r="BS14" t="n">
        <v>98372.3475676026</v>
      </c>
      <c r="BT14" t="n">
        <v>75352.6694948813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112</v>
      </c>
      <c r="B15" t="n">
        <v>2100</v>
      </c>
      <c r="C15" t="s">
        <v>113</v>
      </c>
      <c r="D15" t="n">
        <v>21</v>
      </c>
      <c r="E15" t="s">
        <v>88</v>
      </c>
      <c r="F15" t="s">
        <v>89</v>
      </c>
      <c r="G15" t="n">
        <v>7751626.31760254</v>
      </c>
      <c r="H15" t="n">
        <v>4714921.93964573</v>
      </c>
      <c r="I15" t="n">
        <v>3248603.57146395</v>
      </c>
      <c r="J15" t="n">
        <v>2949259.7102489</v>
      </c>
      <c r="K15" t="n">
        <v>3004508.23200862</v>
      </c>
      <c r="L15" t="n">
        <v>3053444.67849807</v>
      </c>
      <c r="M15" t="n">
        <v>2058291.08106981</v>
      </c>
      <c r="N15" t="n">
        <v>2523835.02325027</v>
      </c>
      <c r="O15" t="n">
        <v>1316599.80548846</v>
      </c>
      <c r="P15" t="n">
        <v>354461.864314093</v>
      </c>
      <c r="Q15" t="n">
        <v>464655.569539157</v>
      </c>
      <c r="R15" t="n">
        <v>276841.472442553</v>
      </c>
      <c r="S15" t="n">
        <v>513040.42211279</v>
      </c>
      <c r="T15" t="n">
        <v>562596.546932894</v>
      </c>
      <c r="U15" t="n">
        <v>389535.367429741</v>
      </c>
      <c r="V15" t="n">
        <v>882622.754745654</v>
      </c>
      <c r="W15" t="n">
        <v>521353.171159016</v>
      </c>
      <c r="X15" t="n">
        <v>747924.836254923</v>
      </c>
      <c r="Y15" t="n">
        <v>2525830.20210137</v>
      </c>
      <c r="Z15" t="n">
        <v>1693622.01879956</v>
      </c>
      <c r="AA15" t="n">
        <v>1643091.26832845</v>
      </c>
      <c r="AB15" t="n">
        <v>1873558.91147769</v>
      </c>
      <c r="AC15" t="n">
        <v>1547316.405116</v>
      </c>
      <c r="AD15" t="n">
        <v>1403106.49649155</v>
      </c>
      <c r="AE15" t="n">
        <v>2447530.42779937</v>
      </c>
      <c r="AF15" t="n">
        <v>1894573.41050553</v>
      </c>
      <c r="AG15" t="n">
        <v>1278988.37355974</v>
      </c>
      <c r="AH15" t="n">
        <v>1008953.48732367</v>
      </c>
      <c r="AI15" t="n">
        <v>9572696.4932235</v>
      </c>
      <c r="AJ15" t="n">
        <v>10196578.7840403</v>
      </c>
      <c r="AK15" t="n">
        <v>8865988.94240568</v>
      </c>
      <c r="AL15" t="n">
        <v>13793154.4990919</v>
      </c>
      <c r="AM15" t="n">
        <v>4502441.57060541</v>
      </c>
      <c r="AN15" t="n">
        <v>3210479.06394812</v>
      </c>
      <c r="AO15" t="n">
        <v>3338337.59695184</v>
      </c>
      <c r="AP15" t="n">
        <v>1925956.26900307</v>
      </c>
      <c r="AQ15" t="n">
        <v>4340731.40707709</v>
      </c>
      <c r="AR15" t="n">
        <v>2231763.42217827</v>
      </c>
      <c r="AS15" t="n">
        <v>3713697.58248299</v>
      </c>
      <c r="AT15" t="n">
        <v>3233653.00797021</v>
      </c>
      <c r="AU15" t="n">
        <v>3587412.46078324</v>
      </c>
      <c r="AV15" t="n">
        <v>2480982.49351302</v>
      </c>
      <c r="AW15" t="n">
        <v>3022714.38443416</v>
      </c>
      <c r="AX15" t="n">
        <v>3066537.90070122</v>
      </c>
      <c r="AY15" t="n">
        <v>3652974.08784143</v>
      </c>
      <c r="AZ15" t="n">
        <v>2224050.56203355</v>
      </c>
      <c r="BA15" t="n">
        <v>1927686.11299676</v>
      </c>
      <c r="BB15" t="n">
        <v>2330732.01096981</v>
      </c>
      <c r="BC15" t="n">
        <v>9182740.73840928</v>
      </c>
      <c r="BD15" t="n">
        <v>688842.518218716</v>
      </c>
      <c r="BE15" t="n">
        <v>4248883.12464061</v>
      </c>
      <c r="BF15" t="n">
        <v>549312.679296313</v>
      </c>
      <c r="BG15" t="n">
        <v>1333906.44524551</v>
      </c>
      <c r="BH15" t="n">
        <v>680706.26905838</v>
      </c>
      <c r="BI15" t="n">
        <v>2162456.36576434</v>
      </c>
      <c r="BJ15" t="n">
        <v>2861023.20473184</v>
      </c>
      <c r="BK15" t="n">
        <v>605840.251433801</v>
      </c>
      <c r="BL15" t="n">
        <v>201324.995389425</v>
      </c>
      <c r="BM15" t="n">
        <v>13221067.2914968</v>
      </c>
      <c r="BN15" t="n">
        <v>5850765.15826445</v>
      </c>
      <c r="BO15" t="n">
        <v>11319674.1651334</v>
      </c>
      <c r="BP15" t="n">
        <v>4897127.68735181</v>
      </c>
      <c r="BQ15" t="n">
        <v>2997220.84547631</v>
      </c>
      <c r="BR15" t="n">
        <v>1611649.47051774</v>
      </c>
      <c r="BS15" t="n">
        <v>4234231.85499924</v>
      </c>
      <c r="BT15" t="n">
        <v>10784193.419512</v>
      </c>
      <c r="BU15" t="n">
        <v>3580616.51943416</v>
      </c>
      <c r="BV15" t="n">
        <v>927198.408210867</v>
      </c>
      <c r="BW15" t="n">
        <v>6226090.40637578</v>
      </c>
      <c r="BX15" t="n">
        <v>40890345.9360902</v>
      </c>
      <c r="BY15" t="n">
        <v>2979929.64125946</v>
      </c>
      <c r="BZ15" t="n">
        <v>6289887.26317611</v>
      </c>
      <c r="CA15" t="n">
        <v>1660249.5161891</v>
      </c>
      <c r="CB15" t="n">
        <v>10302688.0942542</v>
      </c>
      <c r="CC15" t="n">
        <v>1800005.97826153</v>
      </c>
      <c r="CD15" t="n">
        <v>1451724.80042906</v>
      </c>
      <c r="CE15" t="n">
        <v>1474036.43148798</v>
      </c>
      <c r="CF15" t="n">
        <v>1024865.93899684</v>
      </c>
      <c r="CG15" t="n">
        <v>3205360.98470269</v>
      </c>
      <c r="CH15" t="n">
        <v>4366833.4323236</v>
      </c>
    </row>
    <row r="16">
      <c r="A16" t="s">
        <v>114</v>
      </c>
      <c r="B16" t="n">
        <v>2173</v>
      </c>
      <c r="C16" t="s">
        <v>115</v>
      </c>
      <c r="D16" t="n">
        <v>22</v>
      </c>
      <c r="E16" t="s">
        <v>99</v>
      </c>
      <c r="F16" t="s">
        <v>89</v>
      </c>
      <c r="G16" t="n">
        <v>172657.612923758</v>
      </c>
      <c r="H16" t="n">
        <v>168051.534740223</v>
      </c>
      <c r="I16" t="n">
        <v>91542.3441970019</v>
      </c>
      <c r="J16" t="n">
        <v>112236.586736547</v>
      </c>
      <c r="K16" t="n">
        <v>103056.967199341</v>
      </c>
      <c r="L16" t="n">
        <v>73111.3816484103</v>
      </c>
      <c r="M16" t="n">
        <v>148563.225068109</v>
      </c>
      <c r="N16" t="n">
        <v>39061.1365555176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86686.7911432463</v>
      </c>
      <c r="BZ16" t="n">
        <v>73000.3049026815</v>
      </c>
      <c r="CA16" t="n">
        <v>73532.4514429549</v>
      </c>
      <c r="CB16" t="n">
        <v>0</v>
      </c>
      <c r="CC16" t="n">
        <v>47907.0937186397</v>
      </c>
      <c r="CD16" t="n">
        <v>79849.2378425583</v>
      </c>
      <c r="CE16" t="n">
        <v>45074.7608878631</v>
      </c>
      <c r="CF16" t="n">
        <v>83601.4198102985</v>
      </c>
      <c r="CG16" t="n">
        <v>0</v>
      </c>
      <c r="CH16" t="n">
        <v>0</v>
      </c>
    </row>
    <row r="17">
      <c r="A17" t="s">
        <v>116</v>
      </c>
      <c r="B17" t="n">
        <v>2174</v>
      </c>
      <c r="C17" t="s">
        <v>115</v>
      </c>
      <c r="D17" t="n">
        <v>22</v>
      </c>
      <c r="E17" t="s">
        <v>99</v>
      </c>
      <c r="F17" t="s">
        <v>89</v>
      </c>
      <c r="G17"/>
      <c r="H17"/>
      <c r="I17"/>
      <c r="J17"/>
      <c r="K17"/>
      <c r="L17"/>
      <c r="M17"/>
      <c r="N17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113901.223416864</v>
      </c>
      <c r="Z17" t="n">
        <v>79316.8900708227</v>
      </c>
      <c r="AA17" t="n">
        <v>99432.0876502788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36295.3139151583</v>
      </c>
      <c r="AH17" t="n">
        <v>43263.4362501092</v>
      </c>
      <c r="AI17" t="n">
        <v>0</v>
      </c>
      <c r="AJ17" t="n">
        <v>0</v>
      </c>
      <c r="AK17" t="n">
        <v>0</v>
      </c>
      <c r="AL17" t="n">
        <v>222337.523521577</v>
      </c>
      <c r="AM17" t="n">
        <v>0</v>
      </c>
      <c r="AN17" t="n">
        <v>106738.39958064</v>
      </c>
      <c r="AO17" t="n">
        <v>0</v>
      </c>
      <c r="AP17" t="n">
        <v>0</v>
      </c>
      <c r="AQ17" t="n">
        <v>66146.4619151266</v>
      </c>
      <c r="AR17" t="n">
        <v>0</v>
      </c>
      <c r="AS17" t="n">
        <v>186431.21014604</v>
      </c>
      <c r="AT17" t="n">
        <v>172551.602071181</v>
      </c>
      <c r="AU17" t="n">
        <v>183341.441905643</v>
      </c>
      <c r="AV17" t="n">
        <v>135017.034380647</v>
      </c>
      <c r="AW17" t="n">
        <v>114290.274264351</v>
      </c>
      <c r="AX17" t="n">
        <v>194089.194179781</v>
      </c>
      <c r="AY17" t="n">
        <v>151837.932061503</v>
      </c>
      <c r="AZ17" t="n">
        <v>100362.903901934</v>
      </c>
      <c r="BA17" t="n">
        <v>81737.3926525886</v>
      </c>
      <c r="BB17" t="n">
        <v>110627.600051008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117</v>
      </c>
      <c r="B18" t="n">
        <v>2180</v>
      </c>
      <c r="C18" t="s">
        <v>115</v>
      </c>
      <c r="D18" t="n">
        <v>22</v>
      </c>
      <c r="E18" t="s">
        <v>99</v>
      </c>
      <c r="F18" t="s">
        <v>89</v>
      </c>
      <c r="G18" t="n">
        <v>66780.3655596959</v>
      </c>
      <c r="H18" t="n">
        <v>36478.4125250422</v>
      </c>
      <c r="I18" t="n">
        <v>34516.6240715351</v>
      </c>
      <c r="J18" t="n">
        <v>50324.9570464771</v>
      </c>
      <c r="K18" t="n">
        <v>40735.5052511062</v>
      </c>
      <c r="L18" t="n">
        <v>0</v>
      </c>
      <c r="M18" t="n">
        <v>92207.6185267781</v>
      </c>
      <c r="N18" t="n">
        <v>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</row>
    <row r="19">
      <c r="A19" t="s">
        <v>118</v>
      </c>
      <c r="B19" t="n">
        <v>2181</v>
      </c>
      <c r="C19" t="s">
        <v>115</v>
      </c>
      <c r="D19" t="n">
        <v>22</v>
      </c>
      <c r="E19" t="s">
        <v>99</v>
      </c>
      <c r="F19" t="s">
        <v>89</v>
      </c>
      <c r="G19"/>
      <c r="H19"/>
      <c r="I19"/>
      <c r="J19"/>
      <c r="K19"/>
      <c r="L19"/>
      <c r="M19"/>
      <c r="N19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116620.383673287</v>
      </c>
      <c r="AV19" t="n">
        <v>0</v>
      </c>
      <c r="AW19" t="n">
        <v>51714.3124912977</v>
      </c>
      <c r="AX19" t="n">
        <v>58830.9436453685</v>
      </c>
      <c r="AY19" t="n">
        <v>74971.5481834634</v>
      </c>
      <c r="AZ19" t="n">
        <v>0</v>
      </c>
      <c r="BA19" t="n">
        <v>44565.6855347335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119</v>
      </c>
      <c r="B20" t="n">
        <v>2200</v>
      </c>
      <c r="C20" t="s">
        <v>120</v>
      </c>
      <c r="D20" t="n">
        <v>22</v>
      </c>
      <c r="E20" t="s">
        <v>88</v>
      </c>
      <c r="F20" t="s">
        <v>89</v>
      </c>
      <c r="G20" t="n">
        <v>692452.174687409</v>
      </c>
      <c r="H20" t="n">
        <v>601062.942634543</v>
      </c>
      <c r="I20" t="n">
        <v>805699.513251028</v>
      </c>
      <c r="J20" t="n">
        <v>635669.355842338</v>
      </c>
      <c r="K20" t="n">
        <v>526359.845689976</v>
      </c>
      <c r="L20" t="n">
        <v>498177.625850854</v>
      </c>
      <c r="M20" t="n">
        <v>656098.517740377</v>
      </c>
      <c r="N20" t="n">
        <v>420275.688583791</v>
      </c>
      <c r="O20" t="n">
        <v>146841.123438346</v>
      </c>
      <c r="P20" t="n">
        <v>363628.773785994</v>
      </c>
      <c r="Q20" t="n">
        <v>454899.345976187</v>
      </c>
      <c r="R20" t="n">
        <v>203308.140727552</v>
      </c>
      <c r="S20" t="n">
        <v>393138.291132548</v>
      </c>
      <c r="T20" t="n">
        <v>187116.473705918</v>
      </c>
      <c r="U20" t="n">
        <v>101984.125177326</v>
      </c>
      <c r="V20" t="n">
        <v>628720.949990171</v>
      </c>
      <c r="W20" t="n">
        <v>185728.238217486</v>
      </c>
      <c r="X20" t="n">
        <v>97925.1658454283</v>
      </c>
      <c r="Y20" t="n">
        <v>1196666.67807013</v>
      </c>
      <c r="Z20" t="n">
        <v>752166.551475511</v>
      </c>
      <c r="AA20" t="n">
        <v>893294.844501821</v>
      </c>
      <c r="AB20" t="n">
        <v>453885.360761195</v>
      </c>
      <c r="AC20" t="n">
        <v>1582541.48938905</v>
      </c>
      <c r="AD20" t="n">
        <v>442866.831431491</v>
      </c>
      <c r="AE20" t="n">
        <v>1791138.2545447</v>
      </c>
      <c r="AF20" t="n">
        <v>2303135.84066079</v>
      </c>
      <c r="AG20" t="n">
        <v>403646.869752262</v>
      </c>
      <c r="AH20" t="n">
        <v>553848.810149045</v>
      </c>
      <c r="AI20" t="n">
        <v>674096.481483044</v>
      </c>
      <c r="AJ20" t="n">
        <v>1069418.03336497</v>
      </c>
      <c r="AK20" t="n">
        <v>0</v>
      </c>
      <c r="AL20" t="n">
        <v>1223857.73730941</v>
      </c>
      <c r="AM20" t="n">
        <v>1702463.23618526</v>
      </c>
      <c r="AN20" t="n">
        <v>1294899.2249741</v>
      </c>
      <c r="AO20" t="n">
        <v>461392.87396906</v>
      </c>
      <c r="AP20" t="n">
        <v>435207.992164036</v>
      </c>
      <c r="AQ20" t="n">
        <v>220311.032142842</v>
      </c>
      <c r="AR20" t="n">
        <v>221372.427490333</v>
      </c>
      <c r="AS20" t="n">
        <v>1404416.84234106</v>
      </c>
      <c r="AT20" t="n">
        <v>3630483.28676315</v>
      </c>
      <c r="AU20" t="n">
        <v>1599698.20213406</v>
      </c>
      <c r="AV20" t="n">
        <v>1119355.98518508</v>
      </c>
      <c r="AW20" t="n">
        <v>4269291.33607541</v>
      </c>
      <c r="AX20" t="n">
        <v>886014.481368513</v>
      </c>
      <c r="AY20" t="n">
        <v>1218661.89064697</v>
      </c>
      <c r="AZ20" t="n">
        <v>747437.35051239</v>
      </c>
      <c r="BA20" t="n">
        <v>3326370.42839679</v>
      </c>
      <c r="BB20" t="n">
        <v>782538.436191845</v>
      </c>
      <c r="BC20" t="n">
        <v>1044689.54414463</v>
      </c>
      <c r="BD20" t="n">
        <v>0</v>
      </c>
      <c r="BE20" t="n">
        <v>227038.27035594</v>
      </c>
      <c r="BF20" t="n">
        <v>120867.917008433</v>
      </c>
      <c r="BG20" t="n">
        <v>334294.176887977</v>
      </c>
      <c r="BH20" t="n">
        <v>435348.924618603</v>
      </c>
      <c r="BI20" t="n">
        <v>141360.705303603</v>
      </c>
      <c r="BJ20" t="n">
        <v>127275.338058622</v>
      </c>
      <c r="BK20" t="n">
        <v>49739.8897534127</v>
      </c>
      <c r="BL20" t="n">
        <v>0</v>
      </c>
      <c r="BM20" t="n">
        <v>1229404.64231927</v>
      </c>
      <c r="BN20" t="n">
        <v>773860.27907565</v>
      </c>
      <c r="BO20" t="n">
        <v>782562.312304838</v>
      </c>
      <c r="BP20" t="n">
        <v>301256.750038329</v>
      </c>
      <c r="BQ20" t="n">
        <v>257655.244931687</v>
      </c>
      <c r="BR20" t="n">
        <v>0</v>
      </c>
      <c r="BS20" t="n">
        <v>987295.614494139</v>
      </c>
      <c r="BT20" t="n">
        <v>637226.299588182</v>
      </c>
      <c r="BU20" t="n">
        <v>0</v>
      </c>
      <c r="BV20" t="n">
        <v>0</v>
      </c>
      <c r="BW20" t="n">
        <v>1094262.83437047</v>
      </c>
      <c r="BX20" t="n">
        <v>1839993.75214479</v>
      </c>
      <c r="BY20" t="n">
        <v>1619170.38469913</v>
      </c>
      <c r="BZ20" t="n">
        <v>2058040.94039921</v>
      </c>
      <c r="CA20" t="n">
        <v>1093516.2757072</v>
      </c>
      <c r="CB20" t="n">
        <v>959441.517709983</v>
      </c>
      <c r="CC20" t="n">
        <v>862491.761008238</v>
      </c>
      <c r="CD20" t="n">
        <v>1336820.64860265</v>
      </c>
      <c r="CE20" t="n">
        <v>657141.885618687</v>
      </c>
      <c r="CF20" t="n">
        <v>587823.683827027</v>
      </c>
      <c r="CG20" t="n">
        <v>1410448.68499016</v>
      </c>
      <c r="CH20" t="n">
        <v>294813.781450339</v>
      </c>
    </row>
    <row r="21">
      <c r="A21" t="s">
        <v>121</v>
      </c>
      <c r="B21" t="n">
        <v>2266</v>
      </c>
      <c r="C21" t="s">
        <v>122</v>
      </c>
      <c r="D21" t="n">
        <v>23</v>
      </c>
      <c r="E21" t="s">
        <v>92</v>
      </c>
      <c r="F21" t="s">
        <v>89</v>
      </c>
      <c r="G21" t="n">
        <v>1579844.52286136</v>
      </c>
      <c r="H21" t="n">
        <v>1657108.48462377</v>
      </c>
      <c r="I21" t="n">
        <v>566956.728692224</v>
      </c>
      <c r="J21" t="n">
        <v>726425.057026047</v>
      </c>
      <c r="K21" t="n">
        <v>799206.07169522</v>
      </c>
      <c r="L21" t="n">
        <v>804744.652042076</v>
      </c>
      <c r="M21" t="n">
        <v>663202.053327844</v>
      </c>
      <c r="N21" t="n">
        <v>209943.64637776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>
      <c r="A22" t="s">
        <v>123</v>
      </c>
      <c r="B22" t="n">
        <v>2267</v>
      </c>
      <c r="C22" t="s">
        <v>122</v>
      </c>
      <c r="D22" t="n">
        <v>23</v>
      </c>
      <c r="E22" t="s">
        <v>92</v>
      </c>
      <c r="F22" t="s">
        <v>89</v>
      </c>
      <c r="G22"/>
      <c r="H22"/>
      <c r="I22"/>
      <c r="J22"/>
      <c r="K22"/>
      <c r="L22"/>
      <c r="M22"/>
      <c r="N22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1330132.56428749</v>
      </c>
      <c r="AT22" t="n">
        <v>1723350.05199978</v>
      </c>
      <c r="AU22" t="n">
        <v>1557043.21428269</v>
      </c>
      <c r="AV22" t="n">
        <v>773581.489021784</v>
      </c>
      <c r="AW22" t="n">
        <v>1744323.26731739</v>
      </c>
      <c r="AX22" t="n">
        <v>928992.67964266</v>
      </c>
      <c r="AY22" t="n">
        <v>1083155.36961231</v>
      </c>
      <c r="AZ22" t="n">
        <v>195811.551785238</v>
      </c>
      <c r="BA22" t="n">
        <v>859510.276017798</v>
      </c>
      <c r="BB22" t="n">
        <v>1007151.04040657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595383.781450826</v>
      </c>
      <c r="CA22" t="n">
        <v>644227.198263432</v>
      </c>
      <c r="CB22" t="n">
        <v>0</v>
      </c>
      <c r="CC22" t="n">
        <v>154229.408813738</v>
      </c>
      <c r="CD22" t="n">
        <v>663566.604667714</v>
      </c>
      <c r="CE22" t="n">
        <v>444771.679663805</v>
      </c>
      <c r="CF22" t="n">
        <v>590880.269385553</v>
      </c>
      <c r="CG22" t="n">
        <v>1258251.57262841</v>
      </c>
      <c r="CH22" t="n">
        <v>725395.657180081</v>
      </c>
    </row>
    <row r="23">
      <c r="A23" t="s">
        <v>124</v>
      </c>
      <c r="B23" t="n">
        <v>2268</v>
      </c>
      <c r="C23" t="s">
        <v>122</v>
      </c>
      <c r="D23" t="n">
        <v>23</v>
      </c>
      <c r="E23" t="s">
        <v>92</v>
      </c>
      <c r="F23" t="s">
        <v>89</v>
      </c>
      <c r="G23"/>
      <c r="H23"/>
      <c r="I23"/>
      <c r="J23"/>
      <c r="K23"/>
      <c r="L23"/>
      <c r="M23"/>
      <c r="N23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504765.7459283</v>
      </c>
      <c r="Z23" t="n">
        <v>167563.613804266</v>
      </c>
      <c r="AA23" t="n">
        <v>586282.714671505</v>
      </c>
      <c r="AB23" t="n">
        <v>137558.637244576</v>
      </c>
      <c r="AC23" t="n">
        <v>0</v>
      </c>
      <c r="AD23" t="n">
        <v>0</v>
      </c>
      <c r="AE23" t="n">
        <v>63704.900583498</v>
      </c>
      <c r="AF23" t="n">
        <v>0</v>
      </c>
      <c r="AG23" t="n">
        <v>128394.003224319</v>
      </c>
      <c r="AH23" t="n">
        <v>86167.159194174</v>
      </c>
      <c r="AI23" t="n">
        <v>826302.864316772</v>
      </c>
      <c r="AJ23" t="n">
        <v>0</v>
      </c>
      <c r="AK23" t="n">
        <v>0</v>
      </c>
      <c r="AL23" t="n">
        <v>0</v>
      </c>
      <c r="AM23" t="n">
        <v>832911.08237767</v>
      </c>
      <c r="AN23" t="n">
        <v>0</v>
      </c>
      <c r="AO23" t="n">
        <v>925100.737160128</v>
      </c>
      <c r="AP23" t="n">
        <v>294248.506603464</v>
      </c>
      <c r="AQ23" t="n">
        <v>812893.823617435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957376.483433735</v>
      </c>
      <c r="BN23" t="n">
        <v>718059.636826479</v>
      </c>
      <c r="BO23" t="n">
        <v>0</v>
      </c>
      <c r="BP23" t="n">
        <v>744121.293825836</v>
      </c>
      <c r="BQ23" t="n">
        <v>128000.469079776</v>
      </c>
      <c r="BR23" t="n">
        <v>0</v>
      </c>
      <c r="BS23" t="n">
        <v>850218.497604966</v>
      </c>
      <c r="BT23" t="n">
        <v>0</v>
      </c>
      <c r="BU23" t="n">
        <v>698036.947001693</v>
      </c>
      <c r="BV23" t="n">
        <v>141235.79499908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125</v>
      </c>
      <c r="B24" t="n">
        <v>2272</v>
      </c>
      <c r="C24" t="s">
        <v>126</v>
      </c>
      <c r="D24" t="n">
        <v>23</v>
      </c>
      <c r="E24" t="s">
        <v>99</v>
      </c>
      <c r="F24" t="s">
        <v>89</v>
      </c>
      <c r="G24" t="n">
        <v>7200096.86467763</v>
      </c>
      <c r="H24" t="n">
        <v>9953808.08641034</v>
      </c>
      <c r="I24" t="n">
        <v>7478779.07058983</v>
      </c>
      <c r="J24" t="n">
        <v>7986092.87611543</v>
      </c>
      <c r="K24" t="n">
        <v>7498933.45428258</v>
      </c>
      <c r="L24" t="n">
        <v>7264448.93671494</v>
      </c>
      <c r="M24" t="n">
        <v>9917189.31819572</v>
      </c>
      <c r="N24" t="n">
        <v>3021820.16678962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15090356.86867</v>
      </c>
      <c r="AT24" t="n">
        <v>14838288.576245</v>
      </c>
      <c r="AU24" t="n">
        <v>16526282.7151571</v>
      </c>
      <c r="AV24" t="n">
        <v>12935745.8714162</v>
      </c>
      <c r="AW24" t="n">
        <v>10747987.7789922</v>
      </c>
      <c r="AX24" t="n">
        <v>13917661.2127061</v>
      </c>
      <c r="AY24" t="n">
        <v>12698733.8675155</v>
      </c>
      <c r="AZ24" t="n">
        <v>8773822.78155184</v>
      </c>
      <c r="BA24" t="n">
        <v>10361503.8103429</v>
      </c>
      <c r="BB24" t="n">
        <v>10198070.7589869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5910193.81941544</v>
      </c>
      <c r="BX24" t="n">
        <v>7353285.66816793</v>
      </c>
      <c r="BY24" t="n">
        <v>14845510.2766541</v>
      </c>
      <c r="BZ24" t="n">
        <v>10483631.8715015</v>
      </c>
      <c r="CA24" t="n">
        <v>11176627.3238155</v>
      </c>
      <c r="CB24" t="n">
        <v>8391848.19210319</v>
      </c>
      <c r="CC24" t="n">
        <v>9350318.81700861</v>
      </c>
      <c r="CD24" t="n">
        <v>12103406.2401007</v>
      </c>
      <c r="CE24" t="n">
        <v>7865997.60662363</v>
      </c>
      <c r="CF24" t="n">
        <v>12435874.604826</v>
      </c>
      <c r="CG24" t="n">
        <v>10850788.3067672</v>
      </c>
      <c r="CH24" t="n">
        <v>6807484.91937888</v>
      </c>
    </row>
    <row r="25">
      <c r="A25" t="s">
        <v>127</v>
      </c>
      <c r="B25" t="n">
        <v>2273</v>
      </c>
      <c r="C25" t="s">
        <v>126</v>
      </c>
      <c r="D25" t="n">
        <v>23</v>
      </c>
      <c r="E25" t="s">
        <v>99</v>
      </c>
      <c r="F25" t="s">
        <v>89</v>
      </c>
      <c r="G25"/>
      <c r="H25"/>
      <c r="I25"/>
      <c r="J25"/>
      <c r="K25"/>
      <c r="L25"/>
      <c r="M25"/>
      <c r="N25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9312854.56069783</v>
      </c>
      <c r="Z25" t="n">
        <v>9835796.9399492</v>
      </c>
      <c r="AA25" t="n">
        <v>12835452.4538595</v>
      </c>
      <c r="AB25" t="n">
        <v>2936811.65509362</v>
      </c>
      <c r="AC25" t="n">
        <v>1843399.70025445</v>
      </c>
      <c r="AD25" t="n">
        <v>3622011.93415335</v>
      </c>
      <c r="AE25" t="n">
        <v>3802955.67913998</v>
      </c>
      <c r="AF25" t="n">
        <v>5117947.7734027</v>
      </c>
      <c r="AG25" t="n">
        <v>5262950.21979296</v>
      </c>
      <c r="AH25" t="n">
        <v>5029340.70845878</v>
      </c>
      <c r="AI25" t="n">
        <v>5090010.45663555</v>
      </c>
      <c r="AJ25" t="n">
        <v>6411563.80214364</v>
      </c>
      <c r="AK25" t="n">
        <v>5884004.30445299</v>
      </c>
      <c r="AL25" t="n">
        <v>8656003.65565134</v>
      </c>
      <c r="AM25" t="n">
        <v>2749380.97921393</v>
      </c>
      <c r="AN25" t="n">
        <v>1990054.91473046</v>
      </c>
      <c r="AO25" t="n">
        <v>4771451.62304724</v>
      </c>
      <c r="AP25" t="n">
        <v>1369229.60870932</v>
      </c>
      <c r="AQ25" t="n">
        <v>4299314.58312418</v>
      </c>
      <c r="AR25" t="n">
        <v>1283927.46547339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6165198.31580103</v>
      </c>
      <c r="BD25" t="n">
        <v>178722.905388068</v>
      </c>
      <c r="BE25" t="n">
        <v>3032356.99419836</v>
      </c>
      <c r="BF25" t="n">
        <v>135538.846141428</v>
      </c>
      <c r="BG25" t="n">
        <v>226734.417896933</v>
      </c>
      <c r="BH25" t="n">
        <v>188088.389689713</v>
      </c>
      <c r="BI25" t="n">
        <v>402519.246201777</v>
      </c>
      <c r="BJ25" t="n">
        <v>198718.499354308</v>
      </c>
      <c r="BK25" t="n">
        <v>117143.473720332</v>
      </c>
      <c r="BL25" t="n">
        <v>0</v>
      </c>
      <c r="BM25" t="n">
        <v>5828470.52968349</v>
      </c>
      <c r="BN25" t="n">
        <v>4175596.97424623</v>
      </c>
      <c r="BO25" t="n">
        <v>5910006.13054596</v>
      </c>
      <c r="BP25" t="n">
        <v>2807905.91278515</v>
      </c>
      <c r="BQ25" t="n">
        <v>1559371.48588808</v>
      </c>
      <c r="BR25" t="n">
        <v>1430504.73228024</v>
      </c>
      <c r="BS25" t="n">
        <v>2862170.43389398</v>
      </c>
      <c r="BT25" t="n">
        <v>5131343.15715505</v>
      </c>
      <c r="BU25" t="n">
        <v>2161141.72353776</v>
      </c>
      <c r="BV25" t="n">
        <v>660203.923390004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128</v>
      </c>
      <c r="B26" t="n">
        <v>2274</v>
      </c>
      <c r="C26" t="s">
        <v>126</v>
      </c>
      <c r="D26" t="n">
        <v>23</v>
      </c>
      <c r="E26" t="s">
        <v>99</v>
      </c>
      <c r="F26" t="s">
        <v>89</v>
      </c>
      <c r="G26"/>
      <c r="H26"/>
      <c r="I26"/>
      <c r="J26"/>
      <c r="K26"/>
      <c r="L26"/>
      <c r="M26"/>
      <c r="N26"/>
      <c r="O26" t="n">
        <v>0</v>
      </c>
      <c r="P26" t="n">
        <v>209857.81096341</v>
      </c>
      <c r="Q26" t="n">
        <v>279474.841560658</v>
      </c>
      <c r="R26" t="n">
        <v>0</v>
      </c>
      <c r="S26" t="n">
        <v>261850.571288152</v>
      </c>
      <c r="T26" t="n">
        <v>250259.272215665</v>
      </c>
      <c r="U26" t="n">
        <v>172726.574052367</v>
      </c>
      <c r="V26" t="n">
        <v>217362.689853194</v>
      </c>
      <c r="W26" t="n">
        <v>229227.40536518</v>
      </c>
      <c r="X26" t="n">
        <v>539873.029241465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129</v>
      </c>
      <c r="B27" t="n">
        <v>2278</v>
      </c>
      <c r="C27" t="s">
        <v>126</v>
      </c>
      <c r="D27" t="n">
        <v>23</v>
      </c>
      <c r="E27" t="s">
        <v>99</v>
      </c>
      <c r="F27" t="s">
        <v>89</v>
      </c>
      <c r="G27" t="n">
        <v>2192111.27334905</v>
      </c>
      <c r="H27" t="n">
        <v>2285680.72555127</v>
      </c>
      <c r="I27" t="n">
        <v>3114431.4936047</v>
      </c>
      <c r="J27" t="n">
        <v>3202103.04582096</v>
      </c>
      <c r="K27" t="n">
        <v>2060599.38068063</v>
      </c>
      <c r="L27" t="n">
        <v>1720510.9921489</v>
      </c>
      <c r="M27" t="n">
        <v>6339883.50220966</v>
      </c>
      <c r="N27" t="n">
        <v>655677.044247147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>
      <c r="A28" t="s">
        <v>130</v>
      </c>
      <c r="B28" t="n">
        <v>2279</v>
      </c>
      <c r="C28" t="s">
        <v>126</v>
      </c>
      <c r="D28" t="n">
        <v>23</v>
      </c>
      <c r="E28" t="s">
        <v>99</v>
      </c>
      <c r="F28" t="s">
        <v>89</v>
      </c>
      <c r="G28"/>
      <c r="H28"/>
      <c r="I28"/>
      <c r="J28"/>
      <c r="K28"/>
      <c r="L28"/>
      <c r="M28"/>
      <c r="N28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11597968.1026131</v>
      </c>
      <c r="AT28" t="n">
        <v>8959996.68134435</v>
      </c>
      <c r="AU28" t="n">
        <v>13568304.0112414</v>
      </c>
      <c r="AV28" t="n">
        <v>8071920.37346266</v>
      </c>
      <c r="AW28" t="n">
        <v>7726592.40743155</v>
      </c>
      <c r="AX28" t="n">
        <v>6616178.97081698</v>
      </c>
      <c r="AY28" t="n">
        <v>8339176.72710215</v>
      </c>
      <c r="AZ28" t="n">
        <v>7354665.02972488</v>
      </c>
      <c r="BA28" t="n">
        <v>7928581.56719795</v>
      </c>
      <c r="BB28" t="n">
        <v>4254934.39137429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1092471.56799422</v>
      </c>
      <c r="BX28" t="n">
        <v>946765.412227175</v>
      </c>
      <c r="BY28" t="n">
        <v>3832886.0082942</v>
      </c>
      <c r="BZ28" t="n">
        <v>2219406.46154559</v>
      </c>
      <c r="CA28" t="n">
        <v>1838691.58175183</v>
      </c>
      <c r="CB28" t="n">
        <v>969293.527450888</v>
      </c>
      <c r="CC28" t="n">
        <v>2999508.10213264</v>
      </c>
      <c r="CD28" t="n">
        <v>1892514.22431305</v>
      </c>
      <c r="CE28" t="n">
        <v>1213819.09201616</v>
      </c>
      <c r="CF28" t="n">
        <v>2983576.52025248</v>
      </c>
      <c r="CG28" t="n">
        <v>4763476.41198516</v>
      </c>
      <c r="CH28" t="n">
        <v>2000580.33765262</v>
      </c>
    </row>
    <row r="29">
      <c r="A29" t="s">
        <v>131</v>
      </c>
      <c r="B29" t="n">
        <v>2280</v>
      </c>
      <c r="C29" t="s">
        <v>126</v>
      </c>
      <c r="D29" t="n">
        <v>23</v>
      </c>
      <c r="E29" t="s">
        <v>99</v>
      </c>
      <c r="F29" t="s">
        <v>89</v>
      </c>
      <c r="G29"/>
      <c r="H29"/>
      <c r="I29"/>
      <c r="J29"/>
      <c r="K29"/>
      <c r="L29"/>
      <c r="M29"/>
      <c r="N29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1558513.15965351</v>
      </c>
      <c r="Z29" t="n">
        <v>2740969.05307984</v>
      </c>
      <c r="AA29" t="n">
        <v>3036901.74469356</v>
      </c>
      <c r="AB29" t="n">
        <v>603236.674632079</v>
      </c>
      <c r="AC29" t="n">
        <v>595235.11101408</v>
      </c>
      <c r="AD29" t="n">
        <v>484450.987723346</v>
      </c>
      <c r="AE29" t="n">
        <v>307672.601658739</v>
      </c>
      <c r="AF29" t="n">
        <v>748624.835623214</v>
      </c>
      <c r="AG29" t="n">
        <v>566631.081519724</v>
      </c>
      <c r="AH29" t="n">
        <v>612392.725984633</v>
      </c>
      <c r="AI29" t="n">
        <v>1431708.08968506</v>
      </c>
      <c r="AJ29" t="n">
        <v>789202.092902867</v>
      </c>
      <c r="AK29" t="n">
        <v>1114652.86812137</v>
      </c>
      <c r="AL29" t="n">
        <v>836717.445950709</v>
      </c>
      <c r="AM29" t="n">
        <v>520476.12094571</v>
      </c>
      <c r="AN29" t="n">
        <v>283824.935963053</v>
      </c>
      <c r="AO29" t="n">
        <v>1327007.57136952</v>
      </c>
      <c r="AP29" t="n">
        <v>335186.553069124</v>
      </c>
      <c r="AQ29" t="n">
        <v>1197442.61873506</v>
      </c>
      <c r="AR29" t="n">
        <v>112341.827925429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1183089.3359278</v>
      </c>
      <c r="BN29" t="n">
        <v>1074712.35360687</v>
      </c>
      <c r="BO29" t="n">
        <v>835338.470911125</v>
      </c>
      <c r="BP29" t="n">
        <v>761622.54255769</v>
      </c>
      <c r="BQ29" t="n">
        <v>304944.235024255</v>
      </c>
      <c r="BR29" t="n">
        <v>391432.956846964</v>
      </c>
      <c r="BS29" t="n">
        <v>881036.964384571</v>
      </c>
      <c r="BT29" t="n">
        <v>388996.291896683</v>
      </c>
      <c r="BU29" t="n">
        <v>591063.716474691</v>
      </c>
      <c r="BV29" t="n">
        <v>160593.793879819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132</v>
      </c>
      <c r="B30" t="n">
        <v>2281</v>
      </c>
      <c r="C30" t="s">
        <v>126</v>
      </c>
      <c r="D30" t="n">
        <v>23</v>
      </c>
      <c r="E30" t="s">
        <v>99</v>
      </c>
      <c r="F30" t="s">
        <v>89</v>
      </c>
      <c r="G30"/>
      <c r="H30"/>
      <c r="I30"/>
      <c r="J30"/>
      <c r="K30"/>
      <c r="L30"/>
      <c r="M30"/>
      <c r="N30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56544.2302757161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133</v>
      </c>
      <c r="B31" t="n">
        <v>2284</v>
      </c>
      <c r="C31" t="s">
        <v>126</v>
      </c>
      <c r="D31" t="n">
        <v>23</v>
      </c>
      <c r="E31" t="s">
        <v>99</v>
      </c>
      <c r="F31" t="s">
        <v>89</v>
      </c>
      <c r="G31"/>
      <c r="H31"/>
      <c r="I31"/>
      <c r="J31"/>
      <c r="K31"/>
      <c r="L31"/>
      <c r="M31"/>
      <c r="N31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367890.966924929</v>
      </c>
      <c r="BX31" t="n">
        <v>158038.963632737</v>
      </c>
      <c r="BY31" t="n">
        <v>0</v>
      </c>
      <c r="BZ31" t="n">
        <v>0</v>
      </c>
      <c r="CA31" t="n">
        <v>0</v>
      </c>
      <c r="CB31" t="n">
        <v>329426.63161264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134</v>
      </c>
      <c r="B32" t="n">
        <v>2300</v>
      </c>
      <c r="C32" t="s">
        <v>135</v>
      </c>
      <c r="D32" t="n">
        <v>23</v>
      </c>
      <c r="E32" t="s">
        <v>88</v>
      </c>
      <c r="F32" t="s">
        <v>89</v>
      </c>
      <c r="G32" t="n">
        <v>22636173.2664592</v>
      </c>
      <c r="H32" t="n">
        <v>35680504.9995734</v>
      </c>
      <c r="I32" t="n">
        <v>46622501.9322822</v>
      </c>
      <c r="J32" t="n">
        <v>41498129.8982376</v>
      </c>
      <c r="K32" t="n">
        <v>36461088.5350978</v>
      </c>
      <c r="L32" t="n">
        <v>32212164.2774381</v>
      </c>
      <c r="M32" t="n">
        <v>40653754.7097602</v>
      </c>
      <c r="N32" t="n">
        <v>20532348.1812055</v>
      </c>
      <c r="O32" t="n">
        <v>6237551.58212994</v>
      </c>
      <c r="P32" t="n">
        <v>3824194.21385378</v>
      </c>
      <c r="Q32" t="n">
        <v>3811420.90502801</v>
      </c>
      <c r="R32" t="n">
        <v>2632867.50898157</v>
      </c>
      <c r="S32" t="n">
        <v>3227722.32654862</v>
      </c>
      <c r="T32" t="n">
        <v>4559489.046624</v>
      </c>
      <c r="U32" t="n">
        <v>3212884.99515786</v>
      </c>
      <c r="V32" t="n">
        <v>3451674.71136117</v>
      </c>
      <c r="W32" t="n">
        <v>3844504.13563628</v>
      </c>
      <c r="X32" t="n">
        <v>6066191.40643665</v>
      </c>
      <c r="Y32" t="n">
        <v>50760570.2108984</v>
      </c>
      <c r="Z32" t="n">
        <v>75259031.313406</v>
      </c>
      <c r="AA32" t="n">
        <v>69160104.6906526</v>
      </c>
      <c r="AB32" t="n">
        <v>19825207.7251166</v>
      </c>
      <c r="AC32" t="n">
        <v>11742725.239314</v>
      </c>
      <c r="AD32" t="n">
        <v>32585602.09384</v>
      </c>
      <c r="AE32" t="n">
        <v>24526244.8628621</v>
      </c>
      <c r="AF32" t="n">
        <v>28980707.3687262</v>
      </c>
      <c r="AG32" t="n">
        <v>31375901.0767879</v>
      </c>
      <c r="AH32" t="n">
        <v>32055432.4542759</v>
      </c>
      <c r="AI32" t="n">
        <v>28661250.3282396</v>
      </c>
      <c r="AJ32" t="n">
        <v>39464549.7435326</v>
      </c>
      <c r="AK32" t="n">
        <v>29896881.7152251</v>
      </c>
      <c r="AL32" t="n">
        <v>46792138.7063819</v>
      </c>
      <c r="AM32" t="n">
        <v>12224242.6890555</v>
      </c>
      <c r="AN32" t="n">
        <v>8731251.1937618</v>
      </c>
      <c r="AO32" t="n">
        <v>14585608.6052195</v>
      </c>
      <c r="AP32" t="n">
        <v>7322171.15881676</v>
      </c>
      <c r="AQ32" t="n">
        <v>15604959.5410708</v>
      </c>
      <c r="AR32" t="n">
        <v>8141413.58966311</v>
      </c>
      <c r="AS32" t="n">
        <v>97529212.2583091</v>
      </c>
      <c r="AT32" t="n">
        <v>100047307.501255</v>
      </c>
      <c r="AU32" t="n">
        <v>125678185.602765</v>
      </c>
      <c r="AV32" t="n">
        <v>91728608.2689688</v>
      </c>
      <c r="AW32" t="n">
        <v>80145850.4253423</v>
      </c>
      <c r="AX32" t="n">
        <v>78344631.6346143</v>
      </c>
      <c r="AY32" t="n">
        <v>83414003.0777715</v>
      </c>
      <c r="AZ32" t="n">
        <v>82324949.4488341</v>
      </c>
      <c r="BA32" t="n">
        <v>60006876.7083746</v>
      </c>
      <c r="BB32" t="n">
        <v>55933052.6849573</v>
      </c>
      <c r="BC32" t="n">
        <v>62914422.5967643</v>
      </c>
      <c r="BD32" t="n">
        <v>3354238.6977755</v>
      </c>
      <c r="BE32" t="n">
        <v>20872236.2380639</v>
      </c>
      <c r="BF32" t="n">
        <v>2939305.36604309</v>
      </c>
      <c r="BG32" t="n">
        <v>4183293.5954825</v>
      </c>
      <c r="BH32" t="n">
        <v>3172012.53771629</v>
      </c>
      <c r="BI32" t="n">
        <v>5336992.43817966</v>
      </c>
      <c r="BJ32" t="n">
        <v>7202620.67296574</v>
      </c>
      <c r="BK32" t="n">
        <v>3742688.8009888</v>
      </c>
      <c r="BL32" t="n">
        <v>1766279.00978373</v>
      </c>
      <c r="BM32" t="n">
        <v>28759921.4748204</v>
      </c>
      <c r="BN32" t="n">
        <v>21873912.2006508</v>
      </c>
      <c r="BO32" t="n">
        <v>39421207.693853</v>
      </c>
      <c r="BP32" t="n">
        <v>14320254.0974641</v>
      </c>
      <c r="BQ32" t="n">
        <v>10179741.9314524</v>
      </c>
      <c r="BR32" t="n">
        <v>7380637.51766721</v>
      </c>
      <c r="BS32" t="n">
        <v>11906364.092624</v>
      </c>
      <c r="BT32" t="n">
        <v>31135444.9193754</v>
      </c>
      <c r="BU32" t="n">
        <v>10191904.545429</v>
      </c>
      <c r="BV32" t="n">
        <v>4553450.98427724</v>
      </c>
      <c r="BW32" t="n">
        <v>34076168.5698274</v>
      </c>
      <c r="BX32" t="n">
        <v>76439455.2039991</v>
      </c>
      <c r="BY32" t="n">
        <v>159899311.755956</v>
      </c>
      <c r="BZ32" t="n">
        <v>110569921.033642</v>
      </c>
      <c r="CA32" t="n">
        <v>68086586.4989991</v>
      </c>
      <c r="CB32" t="n">
        <v>54852186.6839822</v>
      </c>
      <c r="CC32" t="n">
        <v>81164188.65045</v>
      </c>
      <c r="CD32" t="n">
        <v>75626381.7262952</v>
      </c>
      <c r="CE32" t="n">
        <v>62195362.8737757</v>
      </c>
      <c r="CF32" t="n">
        <v>53987829.8314905</v>
      </c>
      <c r="CG32" t="n">
        <v>77435686.7235871</v>
      </c>
      <c r="CH32" t="n">
        <v>22719659.8112509</v>
      </c>
    </row>
    <row r="33">
      <c r="A33" t="s">
        <v>136</v>
      </c>
      <c r="B33" t="n">
        <v>2335</v>
      </c>
      <c r="C33" t="s">
        <v>137</v>
      </c>
      <c r="D33" t="n">
        <v>23</v>
      </c>
      <c r="E33" t="s">
        <v>138</v>
      </c>
      <c r="F33" t="s">
        <v>139</v>
      </c>
      <c r="G33" t="n">
        <v>157771.498991711</v>
      </c>
      <c r="H33" t="n">
        <v>73349.0217791284</v>
      </c>
      <c r="I33" t="n">
        <v>25761.9797979909</v>
      </c>
      <c r="J33" t="n">
        <v>31965.4756353361</v>
      </c>
      <c r="K33" t="n">
        <v>27586.3664235883</v>
      </c>
      <c r="L33" t="n">
        <v>42753.1872053221</v>
      </c>
      <c r="M33" t="n">
        <v>20338.7503249691</v>
      </c>
      <c r="N33" t="n">
        <v>57649.3548355378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53267.2088322037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140</v>
      </c>
      <c r="B34" t="n">
        <v>2336</v>
      </c>
      <c r="C34" t="s">
        <v>137</v>
      </c>
      <c r="D34" t="n">
        <v>23</v>
      </c>
      <c r="E34" t="s">
        <v>138</v>
      </c>
      <c r="F34" t="s">
        <v>139</v>
      </c>
      <c r="G34"/>
      <c r="H34"/>
      <c r="I34"/>
      <c r="J34"/>
      <c r="K34"/>
      <c r="L34"/>
      <c r="M34"/>
      <c r="N34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403998.170738816</v>
      </c>
      <c r="BN34" t="n">
        <v>265469.833955614</v>
      </c>
      <c r="BO34" t="n">
        <v>599341.779650912</v>
      </c>
      <c r="BP34" t="n">
        <v>92732.6287864152</v>
      </c>
      <c r="BQ34" t="n">
        <v>74569.861090185</v>
      </c>
      <c r="BR34" t="n">
        <v>0</v>
      </c>
      <c r="BS34" t="n">
        <v>0</v>
      </c>
      <c r="BT34" t="n">
        <v>499588.585635386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141</v>
      </c>
      <c r="B35" t="n">
        <v>2337</v>
      </c>
      <c r="C35" t="s">
        <v>142</v>
      </c>
      <c r="D35" t="n">
        <v>23</v>
      </c>
      <c r="E35" t="s">
        <v>138</v>
      </c>
      <c r="F35" t="s">
        <v>143</v>
      </c>
      <c r="G35"/>
      <c r="H35"/>
      <c r="I35"/>
      <c r="J35"/>
      <c r="K35"/>
      <c r="L35"/>
      <c r="M35"/>
      <c r="N35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288050.942911059</v>
      </c>
      <c r="AJ35" t="n">
        <v>718869.824799813</v>
      </c>
      <c r="AK35" t="n">
        <v>322469.457240941</v>
      </c>
      <c r="AL35" t="n">
        <v>912064.275116936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99914.047061348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144</v>
      </c>
      <c r="B36" t="n">
        <v>2373</v>
      </c>
      <c r="C36" t="s">
        <v>145</v>
      </c>
      <c r="D36" t="n">
        <v>24</v>
      </c>
      <c r="E36" t="s">
        <v>99</v>
      </c>
      <c r="F36" t="s">
        <v>89</v>
      </c>
      <c r="G36" t="n">
        <v>372536.41938835</v>
      </c>
      <c r="H36" t="n">
        <v>396241.391117502</v>
      </c>
      <c r="I36" t="n">
        <v>225688.493789045</v>
      </c>
      <c r="J36" t="n">
        <v>306774.613117267</v>
      </c>
      <c r="K36" t="n">
        <v>246415.567189283</v>
      </c>
      <c r="L36" t="n">
        <v>254284.491125358</v>
      </c>
      <c r="M36" t="n">
        <v>313158.334615519</v>
      </c>
      <c r="N36" t="n">
        <v>104153.745283573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277683.814721211</v>
      </c>
      <c r="Z36" t="n">
        <v>471151.561792142</v>
      </c>
      <c r="AA36" t="n">
        <v>752370.045483248</v>
      </c>
      <c r="AB36" t="n">
        <v>111981.386696817</v>
      </c>
      <c r="AC36" t="n">
        <v>0</v>
      </c>
      <c r="AD36" t="n">
        <v>226179.751492554</v>
      </c>
      <c r="AE36" t="n">
        <v>175656.027823536</v>
      </c>
      <c r="AF36" t="n">
        <v>177757.665325404</v>
      </c>
      <c r="AG36" t="n">
        <v>182147.461628947</v>
      </c>
      <c r="AH36" t="n">
        <v>260887.127046414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657018.104109557</v>
      </c>
      <c r="AT36" t="n">
        <v>526974.109403613</v>
      </c>
      <c r="AU36" t="n">
        <v>356441.608406142</v>
      </c>
      <c r="AV36" t="n">
        <v>306111.693681203</v>
      </c>
      <c r="AW36" t="n">
        <v>283729.6423887</v>
      </c>
      <c r="AX36" t="n">
        <v>415741.644232955</v>
      </c>
      <c r="AY36" t="n">
        <v>285788.44226968</v>
      </c>
      <c r="AZ36" t="n">
        <v>240197.363652785</v>
      </c>
      <c r="BA36" t="n">
        <v>226427.491022966</v>
      </c>
      <c r="BB36" t="n">
        <v>244145.379326964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208622.574922716</v>
      </c>
      <c r="BX36" t="n">
        <v>415353.40053601</v>
      </c>
      <c r="BY36" t="n">
        <v>742283.420941956</v>
      </c>
      <c r="BZ36" t="n">
        <v>272768.874001567</v>
      </c>
      <c r="CA36" t="n">
        <v>391962.383978675</v>
      </c>
      <c r="CB36" t="n">
        <v>253342.961735791</v>
      </c>
      <c r="CC36" t="n">
        <v>347640.829143484</v>
      </c>
      <c r="CD36" t="n">
        <v>555953.699372114</v>
      </c>
      <c r="CE36" t="n">
        <v>300802.786142314</v>
      </c>
      <c r="CF36" t="n">
        <v>386740.120675814</v>
      </c>
      <c r="CG36" t="n">
        <v>305925.707346971</v>
      </c>
      <c r="CH36" t="n">
        <v>164511.493713998</v>
      </c>
    </row>
    <row r="37">
      <c r="A37" t="s">
        <v>146</v>
      </c>
      <c r="B37" t="n">
        <v>2381</v>
      </c>
      <c r="C37" t="s">
        <v>145</v>
      </c>
      <c r="D37" t="n">
        <v>24</v>
      </c>
      <c r="E37" t="s">
        <v>99</v>
      </c>
      <c r="F37" t="s">
        <v>89</v>
      </c>
      <c r="G37" t="n">
        <v>62282.1450137384</v>
      </c>
      <c r="H37" t="n">
        <v>51344.3178405252</v>
      </c>
      <c r="I37" t="n">
        <v>70140.1109908775</v>
      </c>
      <c r="J37" t="n">
        <v>74666.0529596586</v>
      </c>
      <c r="K37" t="n">
        <v>41023.8214598727</v>
      </c>
      <c r="L37" t="n">
        <v>32021.0504584515</v>
      </c>
      <c r="M37" t="n">
        <v>125347.008794688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290350.03317914</v>
      </c>
      <c r="AT37" t="n">
        <v>286444.491753004</v>
      </c>
      <c r="AU37" t="n">
        <v>162986.902382851</v>
      </c>
      <c r="AV37" t="n">
        <v>144444.622031635</v>
      </c>
      <c r="AW37" t="n">
        <v>105184.144361709</v>
      </c>
      <c r="AX37" t="n">
        <v>115890.440727117</v>
      </c>
      <c r="AY37" t="n">
        <v>131312.741273508</v>
      </c>
      <c r="AZ37" t="n">
        <v>158434.880291629</v>
      </c>
      <c r="BA37" t="n">
        <v>144540.582743647</v>
      </c>
      <c r="BB37" t="n">
        <v>51675.1916510261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147</v>
      </c>
      <c r="B38" t="n">
        <v>2383</v>
      </c>
      <c r="C38" t="s">
        <v>145</v>
      </c>
      <c r="D38" t="n">
        <v>24</v>
      </c>
      <c r="E38" t="s">
        <v>99</v>
      </c>
      <c r="F38" t="s">
        <v>89</v>
      </c>
      <c r="G38"/>
      <c r="H38"/>
      <c r="I38"/>
      <c r="J38"/>
      <c r="K38"/>
      <c r="L38"/>
      <c r="M38"/>
      <c r="N38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399905.885951689</v>
      </c>
      <c r="BY38" t="n">
        <v>285648.705223598</v>
      </c>
      <c r="BZ38" t="n">
        <v>162234.609564191</v>
      </c>
      <c r="CA38" t="n">
        <v>0</v>
      </c>
      <c r="CB38" t="n">
        <v>1482672.29662233</v>
      </c>
      <c r="CC38" t="n">
        <v>0</v>
      </c>
      <c r="CD38" t="n">
        <v>105981.848692238</v>
      </c>
      <c r="CE38" t="n">
        <v>93159.3092553529</v>
      </c>
      <c r="CF38" t="n">
        <v>133261.297870949</v>
      </c>
      <c r="CG38" t="n">
        <v>0</v>
      </c>
      <c r="CH38" t="n">
        <v>0</v>
      </c>
    </row>
    <row r="39">
      <c r="A39" t="s">
        <v>148</v>
      </c>
      <c r="B39" t="n">
        <v>2400</v>
      </c>
      <c r="C39" t="s">
        <v>149</v>
      </c>
      <c r="D39" t="n">
        <v>24</v>
      </c>
      <c r="E39" t="s">
        <v>88</v>
      </c>
      <c r="F39" t="s">
        <v>89</v>
      </c>
      <c r="G39" t="n">
        <v>1205457.07396466</v>
      </c>
      <c r="H39" t="n">
        <v>1608366.31497214</v>
      </c>
      <c r="I39" t="n">
        <v>1724845.38302153</v>
      </c>
      <c r="J39" t="n">
        <v>1560302.81263205</v>
      </c>
      <c r="K39" t="n">
        <v>1369023.62693179</v>
      </c>
      <c r="L39" t="n">
        <v>1070638.03531014</v>
      </c>
      <c r="M39" t="n">
        <v>1251309.83241889</v>
      </c>
      <c r="N39" t="n">
        <v>673069.946133001</v>
      </c>
      <c r="O39" t="n">
        <v>230214.875712506</v>
      </c>
      <c r="P39" t="n">
        <v>0</v>
      </c>
      <c r="Q39" t="n">
        <v>82734.455251683</v>
      </c>
      <c r="R39" t="n">
        <v>0</v>
      </c>
      <c r="S39" t="n">
        <v>76927.7672906202</v>
      </c>
      <c r="T39" t="n">
        <v>0</v>
      </c>
      <c r="U39" t="n">
        <v>0</v>
      </c>
      <c r="V39" t="n">
        <v>73521.7222139793</v>
      </c>
      <c r="W39" t="n">
        <v>64296.190377198</v>
      </c>
      <c r="X39" t="n">
        <v>98703.4805236608</v>
      </c>
      <c r="Y39" t="n">
        <v>1490058.14240335</v>
      </c>
      <c r="Z39" t="n">
        <v>1785857.83963016</v>
      </c>
      <c r="AA39" t="n">
        <v>1876294.55766089</v>
      </c>
      <c r="AB39" t="n">
        <v>666976.054289143</v>
      </c>
      <c r="AC39" t="n">
        <v>311136.261969288</v>
      </c>
      <c r="AD39" t="n">
        <v>928819.417163181</v>
      </c>
      <c r="AE39" t="n">
        <v>864367.20861773</v>
      </c>
      <c r="AF39" t="n">
        <v>852073.073858856</v>
      </c>
      <c r="AG39" t="n">
        <v>690354.776731907</v>
      </c>
      <c r="AH39" t="n">
        <v>1011751.33527477</v>
      </c>
      <c r="AI39" t="n">
        <v>777522.188906105</v>
      </c>
      <c r="AJ39" t="n">
        <v>728182.323870706</v>
      </c>
      <c r="AK39" t="n">
        <v>707982.730256897</v>
      </c>
      <c r="AL39" t="n">
        <v>767913.863965047</v>
      </c>
      <c r="AM39" t="n">
        <v>326726.006741152</v>
      </c>
      <c r="AN39" t="n">
        <v>257704.788424</v>
      </c>
      <c r="AO39" t="n">
        <v>375263.645472846</v>
      </c>
      <c r="AP39" t="n">
        <v>152428.488671456</v>
      </c>
      <c r="AQ39" t="n">
        <v>457443.16982887</v>
      </c>
      <c r="AR39" t="n">
        <v>146378.865776479</v>
      </c>
      <c r="AS39" t="n">
        <v>2648120.675356</v>
      </c>
      <c r="AT39" t="n">
        <v>2806205.73862899</v>
      </c>
      <c r="AU39" t="n">
        <v>2830229.88189938</v>
      </c>
      <c r="AV39" t="n">
        <v>2299134.88219082</v>
      </c>
      <c r="AW39" t="n">
        <v>1921072.73084992</v>
      </c>
      <c r="AX39" t="n">
        <v>1877098.32829918</v>
      </c>
      <c r="AY39" t="n">
        <v>1886792.18717035</v>
      </c>
      <c r="AZ39" t="n">
        <v>2060188.13683814</v>
      </c>
      <c r="BA39" t="n">
        <v>1266343.32050762</v>
      </c>
      <c r="BB39" t="n">
        <v>1328925.49127111</v>
      </c>
      <c r="BC39" t="n">
        <v>585531.92591451</v>
      </c>
      <c r="BD39" t="n">
        <v>0</v>
      </c>
      <c r="BE39" t="n">
        <v>74993.644670057</v>
      </c>
      <c r="BF39" t="n">
        <v>0</v>
      </c>
      <c r="BG39" t="n">
        <v>102041.584972075</v>
      </c>
      <c r="BH39" t="n">
        <v>0</v>
      </c>
      <c r="BI39" t="n">
        <v>97708.6161439316</v>
      </c>
      <c r="BJ39" t="n">
        <v>117129.421002504</v>
      </c>
      <c r="BK39" t="n">
        <v>60322.9808524682</v>
      </c>
      <c r="BL39" t="n">
        <v>0</v>
      </c>
      <c r="BM39" t="n">
        <v>755463.993661243</v>
      </c>
      <c r="BN39" t="n">
        <v>578446.912473956</v>
      </c>
      <c r="BO39" t="n">
        <v>677043.359507537</v>
      </c>
      <c r="BP39" t="n">
        <v>315373.633458263</v>
      </c>
      <c r="BQ39" t="n">
        <v>142789.660598841</v>
      </c>
      <c r="BR39" t="n">
        <v>161472.041368985</v>
      </c>
      <c r="BS39" t="n">
        <v>296414.56445443</v>
      </c>
      <c r="BT39" t="n">
        <v>281548.547358174</v>
      </c>
      <c r="BU39" t="n">
        <v>231129.111695522</v>
      </c>
      <c r="BV39" t="n">
        <v>86827.1740674854</v>
      </c>
      <c r="BW39" t="n">
        <v>1049756.02667525</v>
      </c>
      <c r="BX39" t="n">
        <v>2629939.54723743</v>
      </c>
      <c r="BY39" t="n">
        <v>4441655.29119764</v>
      </c>
      <c r="BZ39" t="n">
        <v>2573009.68144456</v>
      </c>
      <c r="CA39" t="n">
        <v>2224190.58557178</v>
      </c>
      <c r="CB39" t="n">
        <v>1691642.10457901</v>
      </c>
      <c r="CC39" t="n">
        <v>1624620.43618181</v>
      </c>
      <c r="CD39" t="n">
        <v>2178171.56477469</v>
      </c>
      <c r="CE39" t="n">
        <v>1547965.27927407</v>
      </c>
      <c r="CF39" t="n">
        <v>984211.569827749</v>
      </c>
      <c r="CG39" t="n">
        <v>1992361.80955791</v>
      </c>
      <c r="CH39" t="n">
        <v>593183.225652113</v>
      </c>
    </row>
    <row r="40">
      <c r="A40" t="s">
        <v>150</v>
      </c>
      <c r="B40" t="n">
        <v>2451</v>
      </c>
      <c r="C40" t="s">
        <v>151</v>
      </c>
      <c r="D40" t="n">
        <v>25</v>
      </c>
      <c r="E40" t="s">
        <v>92</v>
      </c>
      <c r="F40" t="s">
        <v>89</v>
      </c>
      <c r="G40"/>
      <c r="H40"/>
      <c r="I40"/>
      <c r="J40"/>
      <c r="K40"/>
      <c r="L40"/>
      <c r="M40"/>
      <c r="N40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335530.202896615</v>
      </c>
      <c r="BO40" t="n">
        <v>839374.383887652</v>
      </c>
      <c r="BP40" t="n">
        <v>0</v>
      </c>
      <c r="BQ40" t="n">
        <v>89627.4349705703</v>
      </c>
      <c r="BR40" t="n">
        <v>0</v>
      </c>
      <c r="BS40" t="n">
        <v>0</v>
      </c>
      <c r="BT40" t="n">
        <v>958477.137379436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152</v>
      </c>
      <c r="B41" t="n">
        <v>2452</v>
      </c>
      <c r="C41" t="s">
        <v>151</v>
      </c>
      <c r="D41" t="n">
        <v>25</v>
      </c>
      <c r="E41" t="s">
        <v>92</v>
      </c>
      <c r="F41" t="s">
        <v>89</v>
      </c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279775.057175927</v>
      </c>
      <c r="AJ41" t="n">
        <v>1461114.1105407</v>
      </c>
      <c r="AK41" t="n">
        <v>599757.039395074</v>
      </c>
      <c r="AL41" t="n">
        <v>2481300.65174213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230980.382651747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2949299.09139882</v>
      </c>
      <c r="BD41" t="n">
        <v>0</v>
      </c>
      <c r="BE41" t="n">
        <v>832958.331582754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153</v>
      </c>
      <c r="B42" t="n">
        <v>2468</v>
      </c>
      <c r="C42" t="s">
        <v>151</v>
      </c>
      <c r="D42" t="n">
        <v>25</v>
      </c>
      <c r="E42" t="s">
        <v>92</v>
      </c>
      <c r="F42" t="s">
        <v>89</v>
      </c>
      <c r="G42" t="n">
        <v>1485354.47931021</v>
      </c>
      <c r="H42" t="n">
        <v>1919373.13334282</v>
      </c>
      <c r="I42" t="n">
        <v>849150.705620543</v>
      </c>
      <c r="J42" t="n">
        <v>1215697.57676908</v>
      </c>
      <c r="K42" t="n">
        <v>1137165.85764381</v>
      </c>
      <c r="L42" t="n">
        <v>1166511.66357787</v>
      </c>
      <c r="M42" t="n">
        <v>1097944.17006955</v>
      </c>
      <c r="N42" t="n">
        <v>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>
      <c r="A43" t="s">
        <v>154</v>
      </c>
      <c r="B43" t="n">
        <v>2469</v>
      </c>
      <c r="C43" t="s">
        <v>151</v>
      </c>
      <c r="D43" t="n">
        <v>25</v>
      </c>
      <c r="E43" t="s">
        <v>92</v>
      </c>
      <c r="F43" t="s">
        <v>89</v>
      </c>
      <c r="G43"/>
      <c r="H43"/>
      <c r="I43"/>
      <c r="J43"/>
      <c r="K43"/>
      <c r="L43"/>
      <c r="M43"/>
      <c r="N43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2162679.06579487</v>
      </c>
      <c r="AU43" t="n">
        <v>1274958.99075009</v>
      </c>
      <c r="AV43" t="n">
        <v>0</v>
      </c>
      <c r="AW43" t="n">
        <v>1364130.88070562</v>
      </c>
      <c r="AX43" t="n">
        <v>0</v>
      </c>
      <c r="AY43" t="n">
        <v>1225713.16647349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1624210.62027979</v>
      </c>
      <c r="BZ43" t="n">
        <v>0</v>
      </c>
      <c r="CA43" t="n">
        <v>2602486.78054506</v>
      </c>
      <c r="CB43" t="n">
        <v>0</v>
      </c>
      <c r="CC43" t="n">
        <v>0</v>
      </c>
      <c r="CD43" t="n">
        <v>1906687.73284914</v>
      </c>
      <c r="CE43" t="n">
        <v>0</v>
      </c>
      <c r="CF43" t="n">
        <v>0</v>
      </c>
      <c r="CG43" t="n">
        <v>1735313.05843011</v>
      </c>
      <c r="CH43" t="n">
        <v>0</v>
      </c>
    </row>
    <row r="44">
      <c r="A44" t="s">
        <v>155</v>
      </c>
      <c r="B44" t="n">
        <v>2472</v>
      </c>
      <c r="C44" t="s">
        <v>156</v>
      </c>
      <c r="D44" t="n">
        <v>25</v>
      </c>
      <c r="E44" t="s">
        <v>99</v>
      </c>
      <c r="F44" t="s">
        <v>89</v>
      </c>
      <c r="G44" t="n">
        <v>7913616.11919044</v>
      </c>
      <c r="H44" t="n">
        <v>8976067.22699984</v>
      </c>
      <c r="I44" t="n">
        <v>5573355.97676889</v>
      </c>
      <c r="J44" t="n">
        <v>6651933.82622141</v>
      </c>
      <c r="K44" t="n">
        <v>6367152.32163983</v>
      </c>
      <c r="L44" t="n">
        <v>5825380.09458817</v>
      </c>
      <c r="M44" t="n">
        <v>6736840.29448923</v>
      </c>
      <c r="N44" t="n">
        <v>3266649.51201292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>
      <c r="A45" t="s">
        <v>157</v>
      </c>
      <c r="B45" t="n">
        <v>2473</v>
      </c>
      <c r="C45" t="s">
        <v>156</v>
      </c>
      <c r="D45" t="n">
        <v>25</v>
      </c>
      <c r="E45" t="s">
        <v>99</v>
      </c>
      <c r="F45" t="s">
        <v>89</v>
      </c>
      <c r="G45"/>
      <c r="H45"/>
      <c r="I45"/>
      <c r="J45"/>
      <c r="K45"/>
      <c r="L45"/>
      <c r="M45"/>
      <c r="N45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13056269.0129058</v>
      </c>
      <c r="AT45" t="n">
        <v>15137004.198119</v>
      </c>
      <c r="AU45" t="n">
        <v>14296910.3868143</v>
      </c>
      <c r="AV45" t="n">
        <v>11982238.4632429</v>
      </c>
      <c r="AW45" t="n">
        <v>8420271.49847878</v>
      </c>
      <c r="AX45" t="n">
        <v>14230588.6756413</v>
      </c>
      <c r="AY45" t="n">
        <v>9235069.42773738</v>
      </c>
      <c r="AZ45" t="n">
        <v>9919419.06628321</v>
      </c>
      <c r="BA45" t="n">
        <v>8777421.5190846</v>
      </c>
      <c r="BB45" t="n">
        <v>8261705.59836561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11618012.5697586</v>
      </c>
      <c r="BX45" t="n">
        <v>19213304.8151703</v>
      </c>
      <c r="BY45" t="n">
        <v>26285305.9984803</v>
      </c>
      <c r="BZ45" t="n">
        <v>13929646.3982373</v>
      </c>
      <c r="CA45" t="n">
        <v>21105592.2095418</v>
      </c>
      <c r="CB45" t="n">
        <v>14644437.3236252</v>
      </c>
      <c r="CC45" t="n">
        <v>10958796.7613844</v>
      </c>
      <c r="CD45" t="n">
        <v>18115542.1179135</v>
      </c>
      <c r="CE45" t="n">
        <v>12430414.091436</v>
      </c>
      <c r="CF45" t="n">
        <v>14341667.7209958</v>
      </c>
      <c r="CG45" t="n">
        <v>9359925.69456344</v>
      </c>
      <c r="CH45" t="n">
        <v>7528230.70322103</v>
      </c>
    </row>
    <row r="46">
      <c r="A46" t="s">
        <v>158</v>
      </c>
      <c r="B46" t="n">
        <v>2474</v>
      </c>
      <c r="C46" t="s">
        <v>156</v>
      </c>
      <c r="D46" t="n">
        <v>25</v>
      </c>
      <c r="E46" t="s">
        <v>99</v>
      </c>
      <c r="F46" t="s">
        <v>89</v>
      </c>
      <c r="G46"/>
      <c r="H46"/>
      <c r="I46"/>
      <c r="J46"/>
      <c r="K46"/>
      <c r="L46"/>
      <c r="M46"/>
      <c r="N46"/>
      <c r="O46" t="n">
        <v>599723.616651618</v>
      </c>
      <c r="P46" t="n">
        <v>767246.916164098</v>
      </c>
      <c r="Q46" t="n">
        <v>753732.962591048</v>
      </c>
      <c r="R46" t="n">
        <v>241836.650070115</v>
      </c>
      <c r="S46" t="n">
        <v>652429.877014072</v>
      </c>
      <c r="T46" t="n">
        <v>589806.727256862</v>
      </c>
      <c r="U46" t="n">
        <v>461016.877448809</v>
      </c>
      <c r="V46" t="n">
        <v>480841.574084288</v>
      </c>
      <c r="W46" t="n">
        <v>437437.52251499</v>
      </c>
      <c r="X46" t="n">
        <v>1133590.75338759</v>
      </c>
      <c r="Y46" t="n">
        <v>16613007.6878031</v>
      </c>
      <c r="Z46" t="n">
        <v>12992927.7272305</v>
      </c>
      <c r="AA46" t="n">
        <v>19013942.5769647</v>
      </c>
      <c r="AB46" t="n">
        <v>6133839.65798823</v>
      </c>
      <c r="AC46" t="n">
        <v>3898420.88105175</v>
      </c>
      <c r="AD46" t="n">
        <v>8004135.21004045</v>
      </c>
      <c r="AE46" t="n">
        <v>8004659.76692777</v>
      </c>
      <c r="AF46" t="n">
        <v>7816416.32455174</v>
      </c>
      <c r="AG46" t="n">
        <v>8620862.58753718</v>
      </c>
      <c r="AH46" t="n">
        <v>9508499.52754354</v>
      </c>
      <c r="AI46" t="n">
        <v>5343371.45497921</v>
      </c>
      <c r="AJ46" t="n">
        <v>4383680.58978328</v>
      </c>
      <c r="AK46" t="n">
        <v>4424317.90685761</v>
      </c>
      <c r="AL46" t="n">
        <v>5022109.72226648</v>
      </c>
      <c r="AM46" t="n">
        <v>2768392.47760003</v>
      </c>
      <c r="AN46" t="n">
        <v>1933752.77059057</v>
      </c>
      <c r="AO46" t="n">
        <v>4926081.32678138</v>
      </c>
      <c r="AP46" t="n">
        <v>1301456.35220317</v>
      </c>
      <c r="AQ46" t="n">
        <v>4376277.09277947</v>
      </c>
      <c r="AR46" t="n">
        <v>905737.277213184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5622892.26391877</v>
      </c>
      <c r="BD46" t="n">
        <v>680077.401620729</v>
      </c>
      <c r="BE46" t="n">
        <v>1915233.49819832</v>
      </c>
      <c r="BF46" t="n">
        <v>355395.633826159</v>
      </c>
      <c r="BG46" t="n">
        <v>764694.216377143</v>
      </c>
      <c r="BH46" t="n">
        <v>429905.969222368</v>
      </c>
      <c r="BI46" t="n">
        <v>1100910.46560866</v>
      </c>
      <c r="BJ46" t="n">
        <v>630210.532985512</v>
      </c>
      <c r="BK46" t="n">
        <v>390647.32729645</v>
      </c>
      <c r="BL46" t="n">
        <v>351901.170908627</v>
      </c>
      <c r="BM46" t="n">
        <v>6117344.52901494</v>
      </c>
      <c r="BN46" t="n">
        <v>4331755.00930108</v>
      </c>
      <c r="BO46" t="n">
        <v>5325484.73586783</v>
      </c>
      <c r="BP46" t="n">
        <v>2681102.89531389</v>
      </c>
      <c r="BQ46" t="n">
        <v>1427241.35260168</v>
      </c>
      <c r="BR46" t="n">
        <v>1184611.69091923</v>
      </c>
      <c r="BS46" t="n">
        <v>2669200.26376385</v>
      </c>
      <c r="BT46" t="n">
        <v>2722163.55325158</v>
      </c>
      <c r="BU46" t="n">
        <v>1872623.2185593</v>
      </c>
      <c r="BV46" t="n">
        <v>671952.342060394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159</v>
      </c>
      <c r="B47" t="n">
        <v>2479</v>
      </c>
      <c r="C47" t="s">
        <v>156</v>
      </c>
      <c r="D47" t="n">
        <v>25</v>
      </c>
      <c r="E47" t="s">
        <v>99</v>
      </c>
      <c r="F47" t="s">
        <v>89</v>
      </c>
      <c r="G47" t="n">
        <v>2161558.02802645</v>
      </c>
      <c r="H47" t="n">
        <v>2284600.1033353</v>
      </c>
      <c r="I47" t="n">
        <v>3335179.65510943</v>
      </c>
      <c r="J47" t="n">
        <v>3379479.84760834</v>
      </c>
      <c r="K47" t="n">
        <v>2311798.07817813</v>
      </c>
      <c r="L47" t="n">
        <v>1592409.13793749</v>
      </c>
      <c r="M47" t="n">
        <v>4918381.74041288</v>
      </c>
      <c r="N47" t="n">
        <v>727458.761524872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>
      <c r="A48" t="s">
        <v>160</v>
      </c>
      <c r="B48" t="n">
        <v>2480</v>
      </c>
      <c r="C48" t="s">
        <v>156</v>
      </c>
      <c r="D48" t="n">
        <v>25</v>
      </c>
      <c r="E48" t="s">
        <v>99</v>
      </c>
      <c r="F48" t="s">
        <v>89</v>
      </c>
      <c r="G48"/>
      <c r="H48"/>
      <c r="I48"/>
      <c r="J48"/>
      <c r="K48"/>
      <c r="L48"/>
      <c r="M48"/>
      <c r="N48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11760104.2548495</v>
      </c>
      <c r="AT48" t="n">
        <v>10866209.3670087</v>
      </c>
      <c r="AU48" t="n">
        <v>12804780.0640844</v>
      </c>
      <c r="AV48" t="n">
        <v>6772223.1818103</v>
      </c>
      <c r="AW48" t="n">
        <v>7206887.38735171</v>
      </c>
      <c r="AX48" t="n">
        <v>7649801.02172101</v>
      </c>
      <c r="AY48" t="n">
        <v>8149364.57104365</v>
      </c>
      <c r="AZ48" t="n">
        <v>7768375.8750096</v>
      </c>
      <c r="BA48" t="n">
        <v>7225172.77344697</v>
      </c>
      <c r="BB48" t="n">
        <v>3844406.79050847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1778298.02899959</v>
      </c>
      <c r="BX48" t="n">
        <v>3251946.5952992</v>
      </c>
      <c r="BY48" t="n">
        <v>7333211.25527932</v>
      </c>
      <c r="BZ48" t="n">
        <v>3700206.07718739</v>
      </c>
      <c r="CA48" t="n">
        <v>6691271.79735497</v>
      </c>
      <c r="CB48" t="n">
        <v>2126878.92270635</v>
      </c>
      <c r="CC48" t="n">
        <v>3306412.50217502</v>
      </c>
      <c r="CD48" t="n">
        <v>3112236.46555135</v>
      </c>
      <c r="CE48" t="n">
        <v>1870999.34608261</v>
      </c>
      <c r="CF48" t="n">
        <v>3403313.75307157</v>
      </c>
      <c r="CG48" t="n">
        <v>0</v>
      </c>
      <c r="CH48" t="n">
        <v>0</v>
      </c>
    </row>
    <row r="49">
      <c r="A49" t="s">
        <v>161</v>
      </c>
      <c r="B49" t="n">
        <v>2481</v>
      </c>
      <c r="C49" t="s">
        <v>156</v>
      </c>
      <c r="D49" t="n">
        <v>25</v>
      </c>
      <c r="E49" t="s">
        <v>99</v>
      </c>
      <c r="F49" t="s">
        <v>89</v>
      </c>
      <c r="G49"/>
      <c r="H49"/>
      <c r="I49"/>
      <c r="J49"/>
      <c r="K49"/>
      <c r="L49"/>
      <c r="M49"/>
      <c r="N49"/>
      <c r="O49" t="n">
        <v>0</v>
      </c>
      <c r="P49" t="n">
        <v>0</v>
      </c>
      <c r="Q49" t="n">
        <v>164015.692468354</v>
      </c>
      <c r="R49" t="n">
        <v>0</v>
      </c>
      <c r="S49" t="n">
        <v>156293.945122055</v>
      </c>
      <c r="T49" t="n">
        <v>101941.315204115</v>
      </c>
      <c r="U49" t="n">
        <v>98154.3902622018</v>
      </c>
      <c r="V49" t="n">
        <v>0</v>
      </c>
      <c r="W49" t="n">
        <v>75212.0463637532</v>
      </c>
      <c r="X49" t="n">
        <v>264581.123828279</v>
      </c>
      <c r="Y49" t="n">
        <v>4404293.00705145</v>
      </c>
      <c r="Z49" t="n">
        <v>4141979.71374984</v>
      </c>
      <c r="AA49" t="n">
        <v>5118124.91113311</v>
      </c>
      <c r="AB49" t="n">
        <v>701059.187593767</v>
      </c>
      <c r="AC49" t="n">
        <v>665169.493633251</v>
      </c>
      <c r="AD49" t="n">
        <v>1851821.32589414</v>
      </c>
      <c r="AE49" t="n">
        <v>1093461.62032656</v>
      </c>
      <c r="AF49" t="n">
        <v>1159152.83003556</v>
      </c>
      <c r="AG49" t="n">
        <v>1027715.14696011</v>
      </c>
      <c r="AH49" t="n">
        <v>1746850.4144938</v>
      </c>
      <c r="AI49" t="n">
        <v>1677364.30171217</v>
      </c>
      <c r="AJ49" t="n">
        <v>592350.699010468</v>
      </c>
      <c r="AK49" t="n">
        <v>1136419.31318799</v>
      </c>
      <c r="AL49" t="n">
        <v>704810.273439317</v>
      </c>
      <c r="AM49" t="n">
        <v>905974.996345822</v>
      </c>
      <c r="AN49" t="n">
        <v>678010.076308853</v>
      </c>
      <c r="AO49" t="n">
        <v>1245050.30141789</v>
      </c>
      <c r="AP49" t="n">
        <v>286208.940498835</v>
      </c>
      <c r="AQ49" t="n">
        <v>834213.251967144</v>
      </c>
      <c r="AR49" t="n">
        <v>131088.780463097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110109.327520452</v>
      </c>
      <c r="BE49" t="n">
        <v>0</v>
      </c>
      <c r="BF49" t="n">
        <v>0</v>
      </c>
      <c r="BG49" t="n">
        <v>135083.949198296</v>
      </c>
      <c r="BH49" t="n">
        <v>0</v>
      </c>
      <c r="BI49" t="n">
        <v>185479.592923108</v>
      </c>
      <c r="BJ49" t="n">
        <v>124862.703490276</v>
      </c>
      <c r="BK49" t="n">
        <v>0</v>
      </c>
      <c r="BL49" t="n">
        <v>66459.3391355665</v>
      </c>
      <c r="BM49" t="n">
        <v>1703391.26591207</v>
      </c>
      <c r="BN49" t="n">
        <v>1075786.21752617</v>
      </c>
      <c r="BO49" t="n">
        <v>1065765.47703295</v>
      </c>
      <c r="BP49" t="n">
        <v>840477.521897352</v>
      </c>
      <c r="BQ49" t="n">
        <v>389368.743318064</v>
      </c>
      <c r="BR49" t="n">
        <v>338184.61864262</v>
      </c>
      <c r="BS49" t="n">
        <v>883623.200765836</v>
      </c>
      <c r="BT49" t="n">
        <v>292468.794335797</v>
      </c>
      <c r="BU49" t="n">
        <v>573338.636439388</v>
      </c>
      <c r="BV49" t="n">
        <v>232610.639716075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5450412.0767984</v>
      </c>
      <c r="CH49" t="n">
        <v>2046006.95502224</v>
      </c>
    </row>
    <row r="50">
      <c r="A50" t="s">
        <v>162</v>
      </c>
      <c r="B50" t="n">
        <v>2500</v>
      </c>
      <c r="C50" t="s">
        <v>163</v>
      </c>
      <c r="D50" t="n">
        <v>25</v>
      </c>
      <c r="E50" t="s">
        <v>88</v>
      </c>
      <c r="F50" t="s">
        <v>89</v>
      </c>
      <c r="G50" t="n">
        <v>29738747.8594166</v>
      </c>
      <c r="H50" t="n">
        <v>44362903.0981211</v>
      </c>
      <c r="I50" t="n">
        <v>44098992.7180922</v>
      </c>
      <c r="J50" t="n">
        <v>38714966.9600596</v>
      </c>
      <c r="K50" t="n">
        <v>38007066.4605153</v>
      </c>
      <c r="L50" t="n">
        <v>28296832.9657773</v>
      </c>
      <c r="M50" t="n">
        <v>30038561.6467402</v>
      </c>
      <c r="N50" t="n">
        <v>19292533.494675</v>
      </c>
      <c r="O50" t="n">
        <v>12480645.5273163</v>
      </c>
      <c r="P50" t="n">
        <v>7443744.74647296</v>
      </c>
      <c r="Q50" t="n">
        <v>5111940.94327584</v>
      </c>
      <c r="R50" t="n">
        <v>3819824.15959807</v>
      </c>
      <c r="S50" t="n">
        <v>4769218.97629897</v>
      </c>
      <c r="T50" t="n">
        <v>5004592.04898523</v>
      </c>
      <c r="U50" t="n">
        <v>4101106.60437601</v>
      </c>
      <c r="V50" t="n">
        <v>4199912.06634783</v>
      </c>
      <c r="W50" t="n">
        <v>5220917.13668153</v>
      </c>
      <c r="X50" t="n">
        <v>5919274.6542485</v>
      </c>
      <c r="Y50" t="n">
        <v>50322946.5081522</v>
      </c>
      <c r="Z50" t="n">
        <v>57293657.6875198</v>
      </c>
      <c r="AA50" t="n">
        <v>51467315.4661777</v>
      </c>
      <c r="AB50" t="n">
        <v>31620911.8368095</v>
      </c>
      <c r="AC50" t="n">
        <v>14050917.5160046</v>
      </c>
      <c r="AD50" t="n">
        <v>40475264.9289807</v>
      </c>
      <c r="AE50" t="n">
        <v>33870876.3083495</v>
      </c>
      <c r="AF50" t="n">
        <v>26781602.7740704</v>
      </c>
      <c r="AG50" t="n">
        <v>28683362.7509456</v>
      </c>
      <c r="AH50" t="n">
        <v>32658022.6179317</v>
      </c>
      <c r="AI50" t="n">
        <v>31984257.8132993</v>
      </c>
      <c r="AJ50" t="n">
        <v>30389570.6302926</v>
      </c>
      <c r="AK50" t="n">
        <v>30452488.9917172</v>
      </c>
      <c r="AL50" t="n">
        <v>29276294.1245566</v>
      </c>
      <c r="AM50" t="n">
        <v>14687760.8023234</v>
      </c>
      <c r="AN50" t="n">
        <v>11680591.6419059</v>
      </c>
      <c r="AO50" t="n">
        <v>16259119.2228574</v>
      </c>
      <c r="AP50" t="n">
        <v>8838507.31638067</v>
      </c>
      <c r="AQ50" t="n">
        <v>21514800.5017334</v>
      </c>
      <c r="AR50" t="n">
        <v>8193926.94095759</v>
      </c>
      <c r="AS50" t="n">
        <v>87830457.303376</v>
      </c>
      <c r="AT50" t="n">
        <v>79596174.0915528</v>
      </c>
      <c r="AU50" t="n">
        <v>80628594.1608388</v>
      </c>
      <c r="AV50" t="n">
        <v>70030271.3144597</v>
      </c>
      <c r="AW50" t="n">
        <v>63542388.2464943</v>
      </c>
      <c r="AX50" t="n">
        <v>58906783.0783643</v>
      </c>
      <c r="AY50" t="n">
        <v>65879850.6744926</v>
      </c>
      <c r="AZ50" t="n">
        <v>64073309.6339638</v>
      </c>
      <c r="BA50" t="n">
        <v>45260809.3669516</v>
      </c>
      <c r="BB50" t="n">
        <v>46439811.9740754</v>
      </c>
      <c r="BC50" t="n">
        <v>30886914.1241351</v>
      </c>
      <c r="BD50" t="n">
        <v>6033831.58134023</v>
      </c>
      <c r="BE50" t="n">
        <v>7187992.08045347</v>
      </c>
      <c r="BF50" t="n">
        <v>5336544.02900704</v>
      </c>
      <c r="BG50" t="n">
        <v>6654702.87909039</v>
      </c>
      <c r="BH50" t="n">
        <v>5991443.94987411</v>
      </c>
      <c r="BI50" t="n">
        <v>6184518.80656717</v>
      </c>
      <c r="BJ50" t="n">
        <v>6956043.40686573</v>
      </c>
      <c r="BK50" t="n">
        <v>5658980.4321078</v>
      </c>
      <c r="BL50" t="n">
        <v>4118826.86593491</v>
      </c>
      <c r="BM50" t="n">
        <v>33464047.5928403</v>
      </c>
      <c r="BN50" t="n">
        <v>26753053.9543677</v>
      </c>
      <c r="BO50" t="n">
        <v>33571821.5141927</v>
      </c>
      <c r="BP50" t="n">
        <v>16046549.1115624</v>
      </c>
      <c r="BQ50" t="n">
        <v>11115078.1743858</v>
      </c>
      <c r="BR50" t="n">
        <v>10567835.7661202</v>
      </c>
      <c r="BS50" t="n">
        <v>14681873.9597415</v>
      </c>
      <c r="BT50" t="n">
        <v>16790533.1185034</v>
      </c>
      <c r="BU50" t="n">
        <v>13037578.2503155</v>
      </c>
      <c r="BV50" t="n">
        <v>6871786.57975065</v>
      </c>
      <c r="BW50" t="n">
        <v>42177008.606915</v>
      </c>
      <c r="BX50" t="n">
        <v>106480656.37064</v>
      </c>
      <c r="BY50" t="n">
        <v>120749122.302962</v>
      </c>
      <c r="BZ50" t="n">
        <v>88920552.6726966</v>
      </c>
      <c r="CA50" t="n">
        <v>94337912.7458583</v>
      </c>
      <c r="CB50" t="n">
        <v>60177559.7495217</v>
      </c>
      <c r="CC50" t="n">
        <v>56908784.3262764</v>
      </c>
      <c r="CD50" t="n">
        <v>51183327.1716236</v>
      </c>
      <c r="CE50" t="n">
        <v>53978589.2521089</v>
      </c>
      <c r="CF50" t="n">
        <v>38759915.2084205</v>
      </c>
      <c r="CG50" t="n">
        <v>67446191.4478384</v>
      </c>
      <c r="CH50" t="n">
        <v>30287242.6620684</v>
      </c>
    </row>
    <row r="51">
      <c r="A51" t="s">
        <v>164</v>
      </c>
      <c r="B51" t="n">
        <v>2533</v>
      </c>
      <c r="C51" t="s">
        <v>165</v>
      </c>
      <c r="D51" t="n">
        <v>25</v>
      </c>
      <c r="E51" t="s">
        <v>138</v>
      </c>
      <c r="F51" t="s">
        <v>166</v>
      </c>
      <c r="G51" t="n">
        <v>580874.412747953</v>
      </c>
      <c r="H51" t="n">
        <v>302145.517489944</v>
      </c>
      <c r="I51" t="n">
        <v>207070.009875729</v>
      </c>
      <c r="J51" t="n">
        <v>168351.493065612</v>
      </c>
      <c r="K51" t="n">
        <v>129027.562007335</v>
      </c>
      <c r="L51" t="n">
        <v>176139.771402953</v>
      </c>
      <c r="M51" t="n">
        <v>109821.084226935</v>
      </c>
      <c r="N51" t="n">
        <v>341611.422129239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>
      <c r="A52" t="s">
        <v>167</v>
      </c>
      <c r="B52" t="n">
        <v>2534</v>
      </c>
      <c r="C52" t="s">
        <v>165</v>
      </c>
      <c r="D52" t="n">
        <v>25</v>
      </c>
      <c r="E52" t="s">
        <v>138</v>
      </c>
      <c r="F52" t="s">
        <v>166</v>
      </c>
      <c r="G52"/>
      <c r="H52"/>
      <c r="I52"/>
      <c r="J52"/>
      <c r="K52"/>
      <c r="L52"/>
      <c r="M52"/>
      <c r="N52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258819.668610519</v>
      </c>
      <c r="AD52" t="n">
        <v>236304.950957526</v>
      </c>
      <c r="AE52" t="n">
        <v>248336.553031563</v>
      </c>
      <c r="AF52" t="n">
        <v>315210.953791099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99025.5066458975</v>
      </c>
      <c r="CH52" t="n">
        <v>165824.455488667</v>
      </c>
    </row>
    <row r="53">
      <c r="A53" t="s">
        <v>168</v>
      </c>
      <c r="B53" t="n">
        <v>2535</v>
      </c>
      <c r="C53" t="s">
        <v>165</v>
      </c>
      <c r="D53" t="n">
        <v>25</v>
      </c>
      <c r="E53" t="s">
        <v>138</v>
      </c>
      <c r="F53" t="s">
        <v>166</v>
      </c>
      <c r="G53"/>
      <c r="H53"/>
      <c r="I53"/>
      <c r="J53"/>
      <c r="K53"/>
      <c r="L53"/>
      <c r="M53"/>
      <c r="N53"/>
      <c r="O53" t="n">
        <v>197803.482046624</v>
      </c>
      <c r="P53" t="n">
        <v>516201.981456078</v>
      </c>
      <c r="Q53" t="n">
        <v>287685.24753499</v>
      </c>
      <c r="R53" t="n">
        <v>215730.38521883</v>
      </c>
      <c r="S53" t="n">
        <v>243283.820000193</v>
      </c>
      <c r="T53" t="n">
        <v>241048.175157199</v>
      </c>
      <c r="U53" t="n">
        <v>284251.145502431</v>
      </c>
      <c r="V53" t="n">
        <v>195342.131340642</v>
      </c>
      <c r="W53" t="n">
        <v>282599.489396785</v>
      </c>
      <c r="X53" t="n">
        <v>273304.920225907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1660735.64876857</v>
      </c>
      <c r="AJ53" t="n">
        <v>3364519.46472498</v>
      </c>
      <c r="AK53" t="n">
        <v>1619595.16079241</v>
      </c>
      <c r="AL53" t="n">
        <v>4624064.46926759</v>
      </c>
      <c r="AM53" t="n">
        <v>465069.172797964</v>
      </c>
      <c r="AN53" t="n">
        <v>270401.007092829</v>
      </c>
      <c r="AO53" t="n">
        <v>129161.723577237</v>
      </c>
      <c r="AP53" t="n">
        <v>359568.968853544</v>
      </c>
      <c r="AQ53" t="n">
        <v>140213.609699017</v>
      </c>
      <c r="AR53" t="n">
        <v>641195.34948573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12766764.3373198</v>
      </c>
      <c r="BD53" t="n">
        <v>280191.602753559</v>
      </c>
      <c r="BE53" t="n">
        <v>3331945.56381722</v>
      </c>
      <c r="BF53" t="n">
        <v>366445.253184226</v>
      </c>
      <c r="BG53" t="n">
        <v>409318.351562028</v>
      </c>
      <c r="BH53" t="n">
        <v>323601.388903948</v>
      </c>
      <c r="BI53" t="n">
        <v>216991.437387867</v>
      </c>
      <c r="BJ53" t="n">
        <v>343771.518937772</v>
      </c>
      <c r="BK53" t="n">
        <v>319334.705406263</v>
      </c>
      <c r="BL53" t="n">
        <v>130103.226155628</v>
      </c>
      <c r="BM53" t="n">
        <v>2320906.18049004</v>
      </c>
      <c r="BN53" t="n">
        <v>1826792.21151024</v>
      </c>
      <c r="BO53" t="n">
        <v>3476977.54635193</v>
      </c>
      <c r="BP53" t="n">
        <v>646762.988233326</v>
      </c>
      <c r="BQ53" t="n">
        <v>547138.794565405</v>
      </c>
      <c r="BR53" t="n">
        <v>305038.181065887</v>
      </c>
      <c r="BS53" t="n">
        <v>436458.620485646</v>
      </c>
      <c r="BT53" t="n">
        <v>2456009.92123163</v>
      </c>
      <c r="BU53" t="n">
        <v>354881.959906242</v>
      </c>
      <c r="BV53" t="n">
        <v>160929.049343751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169</v>
      </c>
      <c r="B54" t="n">
        <v>2574</v>
      </c>
      <c r="C54" t="s">
        <v>170</v>
      </c>
      <c r="D54" t="n">
        <v>26</v>
      </c>
      <c r="E54" t="s">
        <v>99</v>
      </c>
      <c r="F54" t="s">
        <v>89</v>
      </c>
      <c r="G54" t="n">
        <v>212484.601838801</v>
      </c>
      <c r="H54" t="n">
        <v>308961.408346838</v>
      </c>
      <c r="I54" t="n">
        <v>148222.09708866</v>
      </c>
      <c r="J54" t="n">
        <v>161379.601118357</v>
      </c>
      <c r="K54" t="n">
        <v>175933.961331177</v>
      </c>
      <c r="L54" t="n">
        <v>171540.946381549</v>
      </c>
      <c r="M54" t="n">
        <v>104084.805373464</v>
      </c>
      <c r="N54" t="n">
        <v>17412.075588217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>
      <c r="A55" t="s">
        <v>171</v>
      </c>
      <c r="B55" t="n">
        <v>2600</v>
      </c>
      <c r="C55" t="s">
        <v>172</v>
      </c>
      <c r="D55" t="n">
        <v>26</v>
      </c>
      <c r="E55" t="s">
        <v>88</v>
      </c>
      <c r="F55" t="s">
        <v>89</v>
      </c>
      <c r="G55" t="n">
        <v>2655777.68882726</v>
      </c>
      <c r="H55" t="n">
        <v>2140848.27600147</v>
      </c>
      <c r="I55" t="n">
        <v>1992709.05844688</v>
      </c>
      <c r="J55" t="n">
        <v>1885387.06226486</v>
      </c>
      <c r="K55" t="n">
        <v>1631099.26367225</v>
      </c>
      <c r="L55" t="n">
        <v>1305497.45926939</v>
      </c>
      <c r="M55" t="n">
        <v>1230132.96684187</v>
      </c>
      <c r="N55" t="n">
        <v>789473.534374467</v>
      </c>
      <c r="O55" t="n">
        <v>761330.430767359</v>
      </c>
      <c r="P55" t="n">
        <v>434360.426808854</v>
      </c>
      <c r="Q55" t="n">
        <v>247819.481024301</v>
      </c>
      <c r="R55" t="n">
        <v>236242.648427345</v>
      </c>
      <c r="S55" t="n">
        <v>281212.77068478</v>
      </c>
      <c r="T55" t="n">
        <v>248110.110629623</v>
      </c>
      <c r="U55" t="n">
        <v>225476.929351354</v>
      </c>
      <c r="V55" t="n">
        <v>205655.572174244</v>
      </c>
      <c r="W55" t="n">
        <v>262047.301444486</v>
      </c>
      <c r="X55" t="n">
        <v>247675.953411744</v>
      </c>
      <c r="Y55" t="n">
        <v>1573103.07827363</v>
      </c>
      <c r="Z55" t="n">
        <v>1249861.47781631</v>
      </c>
      <c r="AA55" t="n">
        <v>726457.445183632</v>
      </c>
      <c r="AB55" t="n">
        <v>1453416.74418</v>
      </c>
      <c r="AC55" t="n">
        <v>842633.347980063</v>
      </c>
      <c r="AD55" t="n">
        <v>1069191.66815342</v>
      </c>
      <c r="AE55" t="n">
        <v>1049535.3390274</v>
      </c>
      <c r="AF55" t="n">
        <v>755167.376097203</v>
      </c>
      <c r="AG55" t="n">
        <v>814043.570398776</v>
      </c>
      <c r="AH55" t="n">
        <v>858820.091226368</v>
      </c>
      <c r="AI55" t="n">
        <v>2595911.43338116</v>
      </c>
      <c r="AJ55" t="n">
        <v>2714498.03899916</v>
      </c>
      <c r="AK55" t="n">
        <v>2176855.45197422</v>
      </c>
      <c r="AL55" t="n">
        <v>2792084.32650246</v>
      </c>
      <c r="AM55" t="n">
        <v>1229512.28216549</v>
      </c>
      <c r="AN55" t="n">
        <v>1031849.40323853</v>
      </c>
      <c r="AO55" t="n">
        <v>1288783.08804209</v>
      </c>
      <c r="AP55" t="n">
        <v>603883.455971149</v>
      </c>
      <c r="AQ55" t="n">
        <v>1331063.8466306</v>
      </c>
      <c r="AR55" t="n">
        <v>720646.044537267</v>
      </c>
      <c r="AS55" t="n">
        <v>3042502.32778111</v>
      </c>
      <c r="AT55" t="n">
        <v>2475309.22393209</v>
      </c>
      <c r="AU55" t="n">
        <v>1808111.63402387</v>
      </c>
      <c r="AV55" t="n">
        <v>2068872.54852566</v>
      </c>
      <c r="AW55" t="n">
        <v>1564631.03897747</v>
      </c>
      <c r="AX55" t="n">
        <v>2146001.21787917</v>
      </c>
      <c r="AY55" t="n">
        <v>1885506.59470291</v>
      </c>
      <c r="AZ55" t="n">
        <v>1841113.01997312</v>
      </c>
      <c r="BA55" t="n">
        <v>1213072.79774408</v>
      </c>
      <c r="BB55" t="n">
        <v>1843835.0404794</v>
      </c>
      <c r="BC55" t="n">
        <v>2634042.95394047</v>
      </c>
      <c r="BD55" t="n">
        <v>367952.287700342</v>
      </c>
      <c r="BE55" t="n">
        <v>350895.334513625</v>
      </c>
      <c r="BF55" t="n">
        <v>384495.385821986</v>
      </c>
      <c r="BG55" t="n">
        <v>292560.647982194</v>
      </c>
      <c r="BH55" t="n">
        <v>340261.86750535</v>
      </c>
      <c r="BI55" t="n">
        <v>306045.506397391</v>
      </c>
      <c r="BJ55" t="n">
        <v>259832.138883232</v>
      </c>
      <c r="BK55" t="n">
        <v>369696.433601748</v>
      </c>
      <c r="BL55" t="n">
        <v>122796.770582573</v>
      </c>
      <c r="BM55" t="n">
        <v>2832820.75787468</v>
      </c>
      <c r="BN55" t="n">
        <v>2286362.4494808</v>
      </c>
      <c r="BO55" t="n">
        <v>2556534.66374591</v>
      </c>
      <c r="BP55" t="n">
        <v>833818.20067825</v>
      </c>
      <c r="BQ55" t="n">
        <v>471660.914801133</v>
      </c>
      <c r="BR55" t="n">
        <v>643020.731300968</v>
      </c>
      <c r="BS55" t="n">
        <v>861620.022389742</v>
      </c>
      <c r="BT55" t="n">
        <v>1228114.15793118</v>
      </c>
      <c r="BU55" t="n">
        <v>868228.585642803</v>
      </c>
      <c r="BV55" t="n">
        <v>297358.213592493</v>
      </c>
      <c r="BW55" t="n">
        <v>2265849.59054225</v>
      </c>
      <c r="BX55" t="n">
        <v>1862871.96200965</v>
      </c>
      <c r="BY55" t="n">
        <v>1174332.83102162</v>
      </c>
      <c r="BZ55" t="n">
        <v>1965462.65295867</v>
      </c>
      <c r="CA55" t="n">
        <v>1662796.79886866</v>
      </c>
      <c r="CB55" t="n">
        <v>1211153.04145988</v>
      </c>
      <c r="CC55" t="n">
        <v>1412012.53193318</v>
      </c>
      <c r="CD55" t="n">
        <v>693525.348053155</v>
      </c>
      <c r="CE55" t="n">
        <v>764909.381850007</v>
      </c>
      <c r="CF55" t="n">
        <v>663101.393515026</v>
      </c>
      <c r="CG55" t="n">
        <v>1240858.16647515</v>
      </c>
      <c r="CH55" t="n">
        <v>971822.724262368</v>
      </c>
    </row>
    <row r="56">
      <c r="A56" t="s">
        <v>173</v>
      </c>
      <c r="B56" t="n">
        <v>2634</v>
      </c>
      <c r="C56" t="s">
        <v>174</v>
      </c>
      <c r="D56" t="n">
        <v>26</v>
      </c>
      <c r="E56" t="s">
        <v>138</v>
      </c>
      <c r="F56" t="s">
        <v>166</v>
      </c>
      <c r="G56"/>
      <c r="H56"/>
      <c r="I56"/>
      <c r="J56"/>
      <c r="K56"/>
      <c r="L56"/>
      <c r="M56"/>
      <c r="N56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2150597.58405044</v>
      </c>
      <c r="BD56" t="n">
        <v>0</v>
      </c>
      <c r="BE56" t="n">
        <v>447536.734838916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175</v>
      </c>
      <c r="B57" t="n">
        <v>2647</v>
      </c>
      <c r="C57" t="s">
        <v>176</v>
      </c>
      <c r="D57" t="n">
        <v>27</v>
      </c>
      <c r="E57" t="s">
        <v>92</v>
      </c>
      <c r="F57" t="s">
        <v>89</v>
      </c>
      <c r="G57"/>
      <c r="H57"/>
      <c r="I57"/>
      <c r="J57"/>
      <c r="K57"/>
      <c r="L57"/>
      <c r="M57"/>
      <c r="N57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261597.63862338</v>
      </c>
      <c r="AJ57" t="n">
        <v>1376653.56406973</v>
      </c>
      <c r="AK57" t="n">
        <v>390592.057792299</v>
      </c>
      <c r="AL57" t="n">
        <v>1796883.79300146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185099.269811978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364734.343347197</v>
      </c>
      <c r="BO57" t="n">
        <v>963046.777807479</v>
      </c>
      <c r="BP57" t="n">
        <v>0</v>
      </c>
      <c r="BQ57" t="n">
        <v>73420.6479389633</v>
      </c>
      <c r="BR57" t="n">
        <v>0</v>
      </c>
      <c r="BS57" t="n">
        <v>0</v>
      </c>
      <c r="BT57" t="n">
        <v>812152.83415378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177</v>
      </c>
      <c r="B58" t="n">
        <v>2674</v>
      </c>
      <c r="C58" t="s">
        <v>178</v>
      </c>
      <c r="D58" t="n">
        <v>27</v>
      </c>
      <c r="E58" t="s">
        <v>99</v>
      </c>
      <c r="F58" t="s">
        <v>89</v>
      </c>
      <c r="G58" t="n">
        <v>7339917.52636829</v>
      </c>
      <c r="H58" t="n">
        <v>5332711.26752069</v>
      </c>
      <c r="I58" t="n">
        <v>3358118.98238533</v>
      </c>
      <c r="J58" t="n">
        <v>3836405.62837022</v>
      </c>
      <c r="K58" t="n">
        <v>3298710.1240122</v>
      </c>
      <c r="L58" t="n">
        <v>3270962.6222737</v>
      </c>
      <c r="M58" t="n">
        <v>3430034.53597874</v>
      </c>
      <c r="N58" t="n">
        <v>1805447.37971157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3351944.11178806</v>
      </c>
      <c r="AJ58" t="n">
        <v>2425695.92637392</v>
      </c>
      <c r="AK58" t="n">
        <v>2625114.11968617</v>
      </c>
      <c r="AL58" t="n">
        <v>1948744.98752834</v>
      </c>
      <c r="AM58" t="n">
        <v>2102618.11930944</v>
      </c>
      <c r="AN58" t="n">
        <v>1545643.4881948</v>
      </c>
      <c r="AO58" t="n">
        <v>4275056.04659987</v>
      </c>
      <c r="AP58" t="n">
        <v>645510.519607533</v>
      </c>
      <c r="AQ58" t="n">
        <v>4755622.01658263</v>
      </c>
      <c r="AR58" t="n">
        <v>343680.02322537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4679711.50374684</v>
      </c>
      <c r="BN58" t="n">
        <v>2737049.78195766</v>
      </c>
      <c r="BO58" t="n">
        <v>3314617.24741857</v>
      </c>
      <c r="BP58" t="n">
        <v>1527070.51589314</v>
      </c>
      <c r="BQ58" t="n">
        <v>604776.18490377</v>
      </c>
      <c r="BR58" t="n">
        <v>654026.778915212</v>
      </c>
      <c r="BS58" t="n">
        <v>1342049.26202956</v>
      </c>
      <c r="BT58" t="n">
        <v>1558619.7460881</v>
      </c>
      <c r="BU58" t="n">
        <v>1070165.03226238</v>
      </c>
      <c r="BV58" t="n">
        <v>286462.088982013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179</v>
      </c>
      <c r="B59" t="n">
        <v>2675</v>
      </c>
      <c r="C59" t="s">
        <v>178</v>
      </c>
      <c r="D59" t="n">
        <v>27</v>
      </c>
      <c r="E59" t="s">
        <v>99</v>
      </c>
      <c r="F59" t="s">
        <v>89</v>
      </c>
      <c r="G59"/>
      <c r="H59"/>
      <c r="I59"/>
      <c r="J59"/>
      <c r="K59"/>
      <c r="L59"/>
      <c r="M59"/>
      <c r="N59"/>
      <c r="O59" t="n">
        <v>510912.349669277</v>
      </c>
      <c r="P59" t="n">
        <v>575559.070078631</v>
      </c>
      <c r="Q59" t="n">
        <v>375268.415388962</v>
      </c>
      <c r="R59" t="n">
        <v>197076.411830389</v>
      </c>
      <c r="S59" t="n">
        <v>379162.733197177</v>
      </c>
      <c r="T59" t="n">
        <v>401591.548390503</v>
      </c>
      <c r="U59" t="n">
        <v>154382.166298976</v>
      </c>
      <c r="V59" t="n">
        <v>311705.614403629</v>
      </c>
      <c r="W59" t="n">
        <v>213107.433580029</v>
      </c>
      <c r="X59" t="n">
        <v>483411.858160662</v>
      </c>
      <c r="Y59" t="n">
        <v>12570593.5830882</v>
      </c>
      <c r="Z59" t="n">
        <v>7473193.46928138</v>
      </c>
      <c r="AA59" t="n">
        <v>6596391.65218467</v>
      </c>
      <c r="AB59" t="n">
        <v>5988784.84824321</v>
      </c>
      <c r="AC59" t="n">
        <v>6208147.68964595</v>
      </c>
      <c r="AD59" t="n">
        <v>6407426.21000836</v>
      </c>
      <c r="AE59" t="n">
        <v>4515568.95712397</v>
      </c>
      <c r="AF59" t="n">
        <v>4391803.89272299</v>
      </c>
      <c r="AG59" t="n">
        <v>5828293.0831572</v>
      </c>
      <c r="AH59" t="n">
        <v>3665221.91457672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11428771.245745</v>
      </c>
      <c r="AT59" t="n">
        <v>10553907.3538093</v>
      </c>
      <c r="AU59" t="n">
        <v>8302633.6354526</v>
      </c>
      <c r="AV59" t="n">
        <v>8206596.37018761</v>
      </c>
      <c r="AW59" t="n">
        <v>5477536.2102716</v>
      </c>
      <c r="AX59" t="n">
        <v>9661812.50366404</v>
      </c>
      <c r="AY59" t="n">
        <v>6701699.37041098</v>
      </c>
      <c r="AZ59" t="n">
        <v>6624222.63943583</v>
      </c>
      <c r="BA59" t="n">
        <v>5276507.9696355</v>
      </c>
      <c r="BB59" t="n">
        <v>5907907.63591186</v>
      </c>
      <c r="BC59" t="n">
        <v>1777325.91969556</v>
      </c>
      <c r="BD59" t="n">
        <v>402769.120120637</v>
      </c>
      <c r="BE59" t="n">
        <v>215507.460494366</v>
      </c>
      <c r="BF59" t="n">
        <v>271500.961317355</v>
      </c>
      <c r="BG59" t="n">
        <v>536791.185043016</v>
      </c>
      <c r="BH59" t="n">
        <v>372290.636902899</v>
      </c>
      <c r="BI59" t="n">
        <v>418868.894461307</v>
      </c>
      <c r="BJ59" t="n">
        <v>376982.574794575</v>
      </c>
      <c r="BK59" t="n">
        <v>231826.700592102</v>
      </c>
      <c r="BL59" t="n">
        <v>307787.853904573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6795299.27103473</v>
      </c>
      <c r="BX59" t="n">
        <v>9721584.7672426</v>
      </c>
      <c r="BY59" t="n">
        <v>6508749.45260937</v>
      </c>
      <c r="BZ59" t="n">
        <v>8726862.35350293</v>
      </c>
      <c r="CA59" t="n">
        <v>5832636.40134625</v>
      </c>
      <c r="CB59" t="n">
        <v>10306938.8782381</v>
      </c>
      <c r="CC59" t="n">
        <v>5106533.13266047</v>
      </c>
      <c r="CD59" t="n">
        <v>3515418.20411875</v>
      </c>
      <c r="CE59" t="n">
        <v>2880639.41432933</v>
      </c>
      <c r="CF59" t="n">
        <v>6225079.38929124</v>
      </c>
      <c r="CG59" t="n">
        <v>3634307.34281897</v>
      </c>
      <c r="CH59" t="n">
        <v>5617968.41188368</v>
      </c>
    </row>
    <row r="60">
      <c r="A60" t="s">
        <v>180</v>
      </c>
      <c r="B60" t="n">
        <v>2680</v>
      </c>
      <c r="C60" t="s">
        <v>178</v>
      </c>
      <c r="D60" t="n">
        <v>27</v>
      </c>
      <c r="E60" t="s">
        <v>99</v>
      </c>
      <c r="F60" t="s">
        <v>89</v>
      </c>
      <c r="G60" t="n">
        <v>3074741.45421443</v>
      </c>
      <c r="H60" t="n">
        <v>2357997.61566957</v>
      </c>
      <c r="I60" t="n">
        <v>2199764.21912772</v>
      </c>
      <c r="J60" t="n">
        <v>2160349.28340473</v>
      </c>
      <c r="K60" t="n">
        <v>1095659.98801584</v>
      </c>
      <c r="L60" t="n">
        <v>811652.460802169</v>
      </c>
      <c r="M60" t="n">
        <v>2324058.68567373</v>
      </c>
      <c r="N60" t="n">
        <v>434149.535698422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2448848.25479173</v>
      </c>
      <c r="AJ60" t="n">
        <v>1519019.69883335</v>
      </c>
      <c r="AK60" t="n">
        <v>1958958.71561435</v>
      </c>
      <c r="AL60" t="n">
        <v>1144940.51136845</v>
      </c>
      <c r="AM60" t="n">
        <v>1610788.25028873</v>
      </c>
      <c r="AN60" t="n">
        <v>1175015.38702561</v>
      </c>
      <c r="AO60" t="n">
        <v>2094339.01142706</v>
      </c>
      <c r="AP60" t="n">
        <v>457646.943129435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3787186.32208419</v>
      </c>
      <c r="BN60" t="n">
        <v>2116068.36021874</v>
      </c>
      <c r="BO60" t="n">
        <v>1825434.66868509</v>
      </c>
      <c r="BP60" t="n">
        <v>1640340.94267267</v>
      </c>
      <c r="BQ60" t="n">
        <v>491205.563747622</v>
      </c>
      <c r="BR60" t="n">
        <v>556748.200070962</v>
      </c>
      <c r="BS60" t="n">
        <v>1174397.66797592</v>
      </c>
      <c r="BT60" t="n">
        <v>0</v>
      </c>
      <c r="BU60" t="n">
        <v>1525830.77779537</v>
      </c>
      <c r="BV60" t="n">
        <v>302830.950824034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181</v>
      </c>
      <c r="B61" t="n">
        <v>2682</v>
      </c>
      <c r="C61" t="s">
        <v>178</v>
      </c>
      <c r="D61" t="n">
        <v>27</v>
      </c>
      <c r="E61" t="s">
        <v>99</v>
      </c>
      <c r="F61" t="s">
        <v>89</v>
      </c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3621666.86386181</v>
      </c>
      <c r="Z61" t="n">
        <v>2430206.63651057</v>
      </c>
      <c r="AA61" t="n">
        <v>1855725.43269021</v>
      </c>
      <c r="AB61" t="n">
        <v>903719.949046364</v>
      </c>
      <c r="AC61" t="n">
        <v>0</v>
      </c>
      <c r="AD61" t="n">
        <v>1513641.08792361</v>
      </c>
      <c r="AE61" t="n">
        <v>1191127.63491528</v>
      </c>
      <c r="AF61" t="n">
        <v>648146.264614376</v>
      </c>
      <c r="AG61" t="n">
        <v>1050704.35313453</v>
      </c>
      <c r="AH61" t="n">
        <v>823853.070491985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14783959.0370203</v>
      </c>
      <c r="AT61" t="n">
        <v>8104439.93478934</v>
      </c>
      <c r="AU61" t="n">
        <v>6061960.55026948</v>
      </c>
      <c r="AV61" t="n">
        <v>4152206.3843314</v>
      </c>
      <c r="AW61" t="n">
        <v>5173681.58738364</v>
      </c>
      <c r="AX61" t="n">
        <v>5296149.40268936</v>
      </c>
      <c r="AY61" t="n">
        <v>7014456.95631685</v>
      </c>
      <c r="AZ61" t="n">
        <v>4432731.21798724</v>
      </c>
      <c r="BA61" t="n">
        <v>5285381.5197169</v>
      </c>
      <c r="BB61" t="n">
        <v>3327927.25862894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1215386.57916724</v>
      </c>
      <c r="BX61" t="n">
        <v>2642955.47628708</v>
      </c>
      <c r="BY61" t="n">
        <v>1823202.12848416</v>
      </c>
      <c r="BZ61" t="n">
        <v>3053739.91182806</v>
      </c>
      <c r="CA61" t="n">
        <v>3149777.68645925</v>
      </c>
      <c r="CB61" t="n">
        <v>28494813.5249856</v>
      </c>
      <c r="CC61" t="n">
        <v>1723477.45469895</v>
      </c>
      <c r="CD61" t="n">
        <v>628983.090883444</v>
      </c>
      <c r="CE61" t="n">
        <v>578219.063285652</v>
      </c>
      <c r="CF61" t="n">
        <v>1494790.27412942</v>
      </c>
      <c r="CG61" t="n">
        <v>0</v>
      </c>
      <c r="CH61" t="n">
        <v>0</v>
      </c>
    </row>
    <row r="62">
      <c r="A62" t="s">
        <v>182</v>
      </c>
      <c r="B62" t="n">
        <v>2683</v>
      </c>
      <c r="C62" t="s">
        <v>178</v>
      </c>
      <c r="D62" t="n">
        <v>27</v>
      </c>
      <c r="E62" t="s">
        <v>99</v>
      </c>
      <c r="F62" t="s">
        <v>89</v>
      </c>
      <c r="G62"/>
      <c r="H62"/>
      <c r="I62"/>
      <c r="J62"/>
      <c r="K62"/>
      <c r="L62"/>
      <c r="M62"/>
      <c r="N62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1643896.05813006</v>
      </c>
      <c r="CH62" t="n">
        <v>0</v>
      </c>
    </row>
    <row r="63">
      <c r="A63" t="s">
        <v>183</v>
      </c>
      <c r="B63" t="n">
        <v>2700</v>
      </c>
      <c r="C63" t="s">
        <v>184</v>
      </c>
      <c r="D63" t="n">
        <v>27</v>
      </c>
      <c r="E63" t="s">
        <v>88</v>
      </c>
      <c r="F63" t="s">
        <v>89</v>
      </c>
      <c r="G63" t="n">
        <v>52344189.2301218</v>
      </c>
      <c r="H63" t="n">
        <v>40878526.1550425</v>
      </c>
      <c r="I63" t="n">
        <v>37884189.2801536</v>
      </c>
      <c r="J63" t="n">
        <v>34130105.831356</v>
      </c>
      <c r="K63" t="n">
        <v>30097976.7470763</v>
      </c>
      <c r="L63" t="n">
        <v>26643831.1239392</v>
      </c>
      <c r="M63" t="n">
        <v>24319168.4159173</v>
      </c>
      <c r="N63" t="n">
        <v>17562104.7405698</v>
      </c>
      <c r="O63" t="n">
        <v>30290205.7989929</v>
      </c>
      <c r="P63" t="n">
        <v>26912720.1470201</v>
      </c>
      <c r="Q63" t="n">
        <v>13672131.1547034</v>
      </c>
      <c r="R63" t="n">
        <v>18128020.2804452</v>
      </c>
      <c r="S63" t="n">
        <v>14123335.1129463</v>
      </c>
      <c r="T63" t="n">
        <v>18590981.843875</v>
      </c>
      <c r="U63" t="n">
        <v>15330499.301565</v>
      </c>
      <c r="V63" t="n">
        <v>11655668.7148714</v>
      </c>
      <c r="W63" t="n">
        <v>17854524.1198838</v>
      </c>
      <c r="X63" t="n">
        <v>13036930.4675532</v>
      </c>
      <c r="Y63" t="n">
        <v>36460740.9764437</v>
      </c>
      <c r="Z63" t="n">
        <v>29227667.0092955</v>
      </c>
      <c r="AA63" t="n">
        <v>17455341.7077706</v>
      </c>
      <c r="AB63" t="n">
        <v>41594668.4273748</v>
      </c>
      <c r="AC63" t="n">
        <v>29408737.618926</v>
      </c>
      <c r="AD63" t="n">
        <v>27984150.0777013</v>
      </c>
      <c r="AE63" t="n">
        <v>26891355.0187516</v>
      </c>
      <c r="AF63" t="n">
        <v>16854604.2756066</v>
      </c>
      <c r="AG63" t="n">
        <v>22765023.32379</v>
      </c>
      <c r="AH63" t="n">
        <v>19410107.3208415</v>
      </c>
      <c r="AI63" t="n">
        <v>115239670.078448</v>
      </c>
      <c r="AJ63" t="n">
        <v>134341204.073416</v>
      </c>
      <c r="AK63" t="n">
        <v>103139660.716433</v>
      </c>
      <c r="AL63" t="n">
        <v>136082478.957676</v>
      </c>
      <c r="AM63" t="n">
        <v>57709281.740438</v>
      </c>
      <c r="AN63" t="n">
        <v>47819458.9247355</v>
      </c>
      <c r="AO63" t="n">
        <v>60217471.1464845</v>
      </c>
      <c r="AP63" t="n">
        <v>33053745.7826328</v>
      </c>
      <c r="AQ63" t="n">
        <v>55687774.2700055</v>
      </c>
      <c r="AR63" t="n">
        <v>40567437.9158275</v>
      </c>
      <c r="AS63" t="n">
        <v>85536673.7272912</v>
      </c>
      <c r="AT63" t="n">
        <v>57191025.9170782</v>
      </c>
      <c r="AU63" t="n">
        <v>46011958.9876289</v>
      </c>
      <c r="AV63" t="n">
        <v>48288775.4309831</v>
      </c>
      <c r="AW63" t="n">
        <v>48470424.7284826</v>
      </c>
      <c r="AX63" t="n">
        <v>52228166.1640214</v>
      </c>
      <c r="AY63" t="n">
        <v>51374454.2866482</v>
      </c>
      <c r="AZ63" t="n">
        <v>49443516.095823</v>
      </c>
      <c r="BA63" t="n">
        <v>37492349.9983717</v>
      </c>
      <c r="BB63" t="n">
        <v>50092106.5050672</v>
      </c>
      <c r="BC63" t="n">
        <v>134016702.050372</v>
      </c>
      <c r="BD63" t="n">
        <v>27775903.7978897</v>
      </c>
      <c r="BE63" t="n">
        <v>38784065.952709</v>
      </c>
      <c r="BF63" t="n">
        <v>29194463.4512176</v>
      </c>
      <c r="BG63" t="n">
        <v>18981123.0752605</v>
      </c>
      <c r="BH63" t="n">
        <v>22493474.2479485</v>
      </c>
      <c r="BI63" t="n">
        <v>20525905.7675144</v>
      </c>
      <c r="BJ63" t="n">
        <v>16905859.389996</v>
      </c>
      <c r="BK63" t="n">
        <v>25861132.914974</v>
      </c>
      <c r="BL63" t="n">
        <v>10959094.3885575</v>
      </c>
      <c r="BM63" t="n">
        <v>114256076.682428</v>
      </c>
      <c r="BN63" t="n">
        <v>106488682.119098</v>
      </c>
      <c r="BO63" t="n">
        <v>122729680.874243</v>
      </c>
      <c r="BP63" t="n">
        <v>42624834.9360562</v>
      </c>
      <c r="BQ63" t="n">
        <v>38275329.5930309</v>
      </c>
      <c r="BR63" t="n">
        <v>42259221.7032204</v>
      </c>
      <c r="BS63" t="n">
        <v>44381081.1230116</v>
      </c>
      <c r="BT63" t="n">
        <v>62538423.8945186</v>
      </c>
      <c r="BU63" t="n">
        <v>42805441.2122623</v>
      </c>
      <c r="BV63" t="n">
        <v>22907202.172925</v>
      </c>
      <c r="BW63" t="n">
        <v>97517741.1019482</v>
      </c>
      <c r="BX63" t="n">
        <v>58468182.8265925</v>
      </c>
      <c r="BY63" t="n">
        <v>30556995.6280405</v>
      </c>
      <c r="BZ63" t="n">
        <v>56975810.5002692</v>
      </c>
      <c r="CA63" t="n">
        <v>50298250.555674</v>
      </c>
      <c r="CB63" t="n">
        <v>54765846.4735399</v>
      </c>
      <c r="CC63" t="n">
        <v>45300733.9031788</v>
      </c>
      <c r="CD63" t="n">
        <v>18817129.9516681</v>
      </c>
      <c r="CE63" t="n">
        <v>23547771.3096095</v>
      </c>
      <c r="CF63" t="n">
        <v>25249272.8322135</v>
      </c>
      <c r="CG63" t="n">
        <v>30493126.8006267</v>
      </c>
      <c r="CH63" t="n">
        <v>39681711.8218904</v>
      </c>
    </row>
    <row r="64">
      <c r="A64" t="s">
        <v>185</v>
      </c>
      <c r="B64" t="n">
        <v>2731</v>
      </c>
      <c r="C64" t="s">
        <v>186</v>
      </c>
      <c r="D64" t="n">
        <v>27</v>
      </c>
      <c r="E64" t="s">
        <v>138</v>
      </c>
      <c r="F64" t="s">
        <v>166</v>
      </c>
      <c r="G64" t="n">
        <v>3534038.61343679</v>
      </c>
      <c r="H64" t="n">
        <v>1750891.75366524</v>
      </c>
      <c r="I64" t="n">
        <v>847447.340312954</v>
      </c>
      <c r="J64" t="n">
        <v>1056970.67755682</v>
      </c>
      <c r="K64" t="n">
        <v>743202.587960838</v>
      </c>
      <c r="L64" t="n">
        <v>906377.968358747</v>
      </c>
      <c r="M64" t="n">
        <v>518765.534557732</v>
      </c>
      <c r="N64" t="n">
        <v>2262380.20967486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>
      <c r="A65" t="s">
        <v>187</v>
      </c>
      <c r="B65" t="n">
        <v>2732</v>
      </c>
      <c r="C65" t="s">
        <v>186</v>
      </c>
      <c r="D65" t="n">
        <v>27</v>
      </c>
      <c r="E65" t="s">
        <v>138</v>
      </c>
      <c r="F65" t="s">
        <v>166</v>
      </c>
      <c r="G65"/>
      <c r="H65"/>
      <c r="I65"/>
      <c r="J65"/>
      <c r="K65"/>
      <c r="L65"/>
      <c r="M65"/>
      <c r="N65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22816175.5253266</v>
      </c>
      <c r="AJ65" t="n">
        <v>35792190.7065755</v>
      </c>
      <c r="AK65" t="n">
        <v>24156906.3944527</v>
      </c>
      <c r="AL65" t="n">
        <v>54030688.0139248</v>
      </c>
      <c r="AM65" t="n">
        <v>2913497.04417804</v>
      </c>
      <c r="AN65" t="n">
        <v>3473171.79277691</v>
      </c>
      <c r="AO65" t="n">
        <v>1181631.19665285</v>
      </c>
      <c r="AP65" t="n">
        <v>5109543.05669875</v>
      </c>
      <c r="AQ65" t="n">
        <v>1285128.38891422</v>
      </c>
      <c r="AR65" t="n">
        <v>9644863.88422207</v>
      </c>
      <c r="AS65" t="n">
        <v>1470368.52826335</v>
      </c>
      <c r="AT65" t="n">
        <v>1069738.52538083</v>
      </c>
      <c r="AU65" t="n">
        <v>602572.218028959</v>
      </c>
      <c r="AV65" t="n">
        <v>404122.309707422</v>
      </c>
      <c r="AW65" t="n">
        <v>726680.105781077</v>
      </c>
      <c r="AX65" t="n">
        <v>684974.682141333</v>
      </c>
      <c r="AY65" t="n">
        <v>682609.84154925</v>
      </c>
      <c r="AZ65" t="n">
        <v>455469.420326753</v>
      </c>
      <c r="BA65" t="n">
        <v>421391.579703134</v>
      </c>
      <c r="BB65" t="n">
        <v>674259.185939731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36930795.5067873</v>
      </c>
      <c r="BN65" t="n">
        <v>30962828.8318142</v>
      </c>
      <c r="BO65" t="n">
        <v>47125796.8585222</v>
      </c>
      <c r="BP65" t="n">
        <v>6857913.48672321</v>
      </c>
      <c r="BQ65" t="n">
        <v>10751844.0478054</v>
      </c>
      <c r="BR65" t="n">
        <v>4878222.22186067</v>
      </c>
      <c r="BS65" t="n">
        <v>3759386.7806715</v>
      </c>
      <c r="BT65" t="n">
        <v>32413233.347619</v>
      </c>
      <c r="BU65" t="n">
        <v>3989246.21971692</v>
      </c>
      <c r="BV65" t="n">
        <v>3119768.71109015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188</v>
      </c>
      <c r="B66" t="n">
        <v>2733</v>
      </c>
      <c r="C66" t="s">
        <v>186</v>
      </c>
      <c r="D66" t="n">
        <v>27</v>
      </c>
      <c r="E66" t="s">
        <v>138</v>
      </c>
      <c r="F66" t="s">
        <v>166</v>
      </c>
      <c r="G66"/>
      <c r="H66"/>
      <c r="I66"/>
      <c r="J66"/>
      <c r="K66"/>
      <c r="L66"/>
      <c r="M66"/>
      <c r="N66"/>
      <c r="O66" t="n">
        <v>2007830.65336198</v>
      </c>
      <c r="P66" t="n">
        <v>3367281.79820383</v>
      </c>
      <c r="Q66" t="n">
        <v>2469368.87275493</v>
      </c>
      <c r="R66" t="n">
        <v>2522015.19300119</v>
      </c>
      <c r="S66" t="n">
        <v>1988402.33720772</v>
      </c>
      <c r="T66" t="n">
        <v>3701529.13588992</v>
      </c>
      <c r="U66" t="n">
        <v>3561757.19656879</v>
      </c>
      <c r="V66" t="n">
        <v>1523758.86508636</v>
      </c>
      <c r="W66" t="n">
        <v>3546349.18314827</v>
      </c>
      <c r="X66" t="n">
        <v>2594469.29232822</v>
      </c>
      <c r="Y66" t="n">
        <v>1121396.73743734</v>
      </c>
      <c r="Z66" t="n">
        <v>547941.503146335</v>
      </c>
      <c r="AA66" t="n">
        <v>990738.557452879</v>
      </c>
      <c r="AB66" t="n">
        <v>879470.642200511</v>
      </c>
      <c r="AC66" t="n">
        <v>1039712.9495933</v>
      </c>
      <c r="AD66" t="n">
        <v>807783.974659774</v>
      </c>
      <c r="AE66" t="n">
        <v>1202516.41670242</v>
      </c>
      <c r="AF66" t="n">
        <v>1288356.76605062</v>
      </c>
      <c r="AG66" t="n">
        <v>849391.054419416</v>
      </c>
      <c r="AH66" t="n">
        <v>456099.514741126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110557950.015417</v>
      </c>
      <c r="BD66" t="n">
        <v>2422922.57232063</v>
      </c>
      <c r="BE66" t="n">
        <v>44298056.6744758</v>
      </c>
      <c r="BF66" t="n">
        <v>3365807.66399105</v>
      </c>
      <c r="BG66" t="n">
        <v>2023105.78034837</v>
      </c>
      <c r="BH66" t="n">
        <v>3473602.19573072</v>
      </c>
      <c r="BI66" t="n">
        <v>1398800.53419281</v>
      </c>
      <c r="BJ66" t="n">
        <v>2769857.99084104</v>
      </c>
      <c r="BK66" t="n">
        <v>4479704.24357303</v>
      </c>
      <c r="BL66" t="n">
        <v>1415536.4562318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4626131.09947097</v>
      </c>
      <c r="BX66" t="n">
        <v>1106919.33865122</v>
      </c>
      <c r="BY66" t="n">
        <v>1282986.51846041</v>
      </c>
      <c r="BZ66" t="n">
        <v>912486.046703897</v>
      </c>
      <c r="CA66" t="n">
        <v>1124620.40422546</v>
      </c>
      <c r="CB66" t="n">
        <v>924753.363731881</v>
      </c>
      <c r="CC66" t="n">
        <v>680146.465932498</v>
      </c>
      <c r="CD66" t="n">
        <v>674141.795868772</v>
      </c>
      <c r="CE66" t="n">
        <v>757322.191065482</v>
      </c>
      <c r="CF66" t="n">
        <v>619699.686061774</v>
      </c>
      <c r="CG66" t="n">
        <v>783713.480573829</v>
      </c>
      <c r="CH66" t="n">
        <v>1185246.61423256</v>
      </c>
    </row>
    <row r="67">
      <c r="A67" t="s">
        <v>189</v>
      </c>
      <c r="B67" t="n">
        <v>2759</v>
      </c>
      <c r="C67" t="s">
        <v>190</v>
      </c>
      <c r="D67" t="n">
        <v>27</v>
      </c>
      <c r="E67" t="s">
        <v>191</v>
      </c>
      <c r="F67" t="s">
        <v>192</v>
      </c>
      <c r="G67"/>
      <c r="H67"/>
      <c r="I67"/>
      <c r="J67"/>
      <c r="K67"/>
      <c r="L67"/>
      <c r="M67"/>
      <c r="N67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10766969.2082252</v>
      </c>
      <c r="BD67" t="n">
        <v>0</v>
      </c>
      <c r="BE67" t="n">
        <v>4376211.40667716</v>
      </c>
      <c r="BF67" t="n">
        <v>228779.813567272</v>
      </c>
      <c r="BG67" t="n">
        <v>83713.0878006355</v>
      </c>
      <c r="BH67" t="n">
        <v>167167.379509734</v>
      </c>
      <c r="BI67" t="n">
        <v>0</v>
      </c>
      <c r="BJ67" t="n">
        <v>86539.9521193129</v>
      </c>
      <c r="BK67" t="n">
        <v>142955.588628679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193</v>
      </c>
      <c r="B68" t="n">
        <v>2761</v>
      </c>
      <c r="C68" t="s">
        <v>190</v>
      </c>
      <c r="D68" t="n">
        <v>27</v>
      </c>
      <c r="E68" t="s">
        <v>191</v>
      </c>
      <c r="F68" t="s">
        <v>192</v>
      </c>
      <c r="G68"/>
      <c r="H68"/>
      <c r="I68"/>
      <c r="J68"/>
      <c r="K68"/>
      <c r="L68"/>
      <c r="M68"/>
      <c r="N68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2107674.81352335</v>
      </c>
      <c r="BN68" t="n">
        <v>1976972.53375647</v>
      </c>
      <c r="BO68" t="n">
        <v>3368559.44945415</v>
      </c>
      <c r="BP68" t="n">
        <v>121500.266252639</v>
      </c>
      <c r="BQ68" t="n">
        <v>562186.388218976</v>
      </c>
      <c r="BR68" t="n">
        <v>0</v>
      </c>
      <c r="BS68" t="n">
        <v>150966.430156306</v>
      </c>
      <c r="BT68" t="n">
        <v>2219669.36484998</v>
      </c>
      <c r="BU68" t="n">
        <v>0</v>
      </c>
      <c r="BV68" t="n">
        <v>58071.3307551319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194</v>
      </c>
      <c r="B69" t="n">
        <v>2800</v>
      </c>
      <c r="C69" t="s">
        <v>195</v>
      </c>
      <c r="D69" t="n">
        <v>28</v>
      </c>
      <c r="E69" t="s">
        <v>88</v>
      </c>
      <c r="F69" t="s">
        <v>89</v>
      </c>
      <c r="G69" t="n">
        <v>3198157.46535472</v>
      </c>
      <c r="H69" t="n">
        <v>1280292.16035363</v>
      </c>
      <c r="I69" t="n">
        <v>972910.026769201</v>
      </c>
      <c r="J69" t="n">
        <v>1061324.40805243</v>
      </c>
      <c r="K69" t="n">
        <v>924761.674158123</v>
      </c>
      <c r="L69" t="n">
        <v>1165029.74312207</v>
      </c>
      <c r="M69" t="n">
        <v>653934.194886988</v>
      </c>
      <c r="N69" t="n">
        <v>567554.60959341</v>
      </c>
      <c r="O69" t="n">
        <v>1701298.64995178</v>
      </c>
      <c r="P69" t="n">
        <v>1157664.67155857</v>
      </c>
      <c r="Q69" t="n">
        <v>540593.646551915</v>
      </c>
      <c r="R69" t="n">
        <v>638525.241474844</v>
      </c>
      <c r="S69" t="n">
        <v>544525.503963515</v>
      </c>
      <c r="T69" t="n">
        <v>518231.247629663</v>
      </c>
      <c r="U69" t="n">
        <v>485139.999692435</v>
      </c>
      <c r="V69" t="n">
        <v>461898.322105395</v>
      </c>
      <c r="W69" t="n">
        <v>445404.689459207</v>
      </c>
      <c r="X69" t="n">
        <v>341237.23511787</v>
      </c>
      <c r="Y69" t="n">
        <v>1637781.70603401</v>
      </c>
      <c r="Z69" t="n">
        <v>956178.800414436</v>
      </c>
      <c r="AA69" t="n">
        <v>523233.487314242</v>
      </c>
      <c r="AB69" t="n">
        <v>1576582.04867051</v>
      </c>
      <c r="AC69" t="n">
        <v>1107900.66120882</v>
      </c>
      <c r="AD69" t="n">
        <v>957680.636936355</v>
      </c>
      <c r="AE69" t="n">
        <v>641603.884148785</v>
      </c>
      <c r="AF69" t="n">
        <v>449025.786763212</v>
      </c>
      <c r="AG69" t="n">
        <v>539705.657156111</v>
      </c>
      <c r="AH69" t="n">
        <v>594316.465697323</v>
      </c>
      <c r="AI69" t="n">
        <v>5926523.91127579</v>
      </c>
      <c r="AJ69" t="n">
        <v>7219278.7636451</v>
      </c>
      <c r="AK69" t="n">
        <v>5631984.93243888</v>
      </c>
      <c r="AL69" t="n">
        <v>7684046.3158973</v>
      </c>
      <c r="AM69" t="n">
        <v>3459626.29202444</v>
      </c>
      <c r="AN69" t="n">
        <v>2345589.20753199</v>
      </c>
      <c r="AO69" t="n">
        <v>2471471.55857236</v>
      </c>
      <c r="AP69" t="n">
        <v>1973643.15036921</v>
      </c>
      <c r="AQ69" t="n">
        <v>1678977.66113481</v>
      </c>
      <c r="AR69" t="n">
        <v>1684567.00135921</v>
      </c>
      <c r="AS69" t="n">
        <v>0</v>
      </c>
      <c r="AT69" t="n">
        <v>2576817.46013336</v>
      </c>
      <c r="AU69" t="n">
        <v>974794.096802991</v>
      </c>
      <c r="AV69" t="n">
        <v>1787149.37571937</v>
      </c>
      <c r="AW69" t="n">
        <v>625560.437919175</v>
      </c>
      <c r="AX69" t="n">
        <v>1458844.17651699</v>
      </c>
      <c r="AY69" t="n">
        <v>739319.867999303</v>
      </c>
      <c r="AZ69" t="n">
        <v>1295106.95454127</v>
      </c>
      <c r="BA69" t="n">
        <v>743696.1365309</v>
      </c>
      <c r="BB69" t="n">
        <v>1017234.10266974</v>
      </c>
      <c r="BC69" t="n">
        <v>6624215.2640175</v>
      </c>
      <c r="BD69" t="n">
        <v>907727.980551422</v>
      </c>
      <c r="BE69" t="n">
        <v>1827673.96283235</v>
      </c>
      <c r="BF69" t="n">
        <v>625950.208999164</v>
      </c>
      <c r="BG69" t="n">
        <v>522986.419307255</v>
      </c>
      <c r="BH69" t="n">
        <v>506804.325000116</v>
      </c>
      <c r="BI69" t="n">
        <v>786042.276761709</v>
      </c>
      <c r="BJ69" t="n">
        <v>608178.160524379</v>
      </c>
      <c r="BK69" t="n">
        <v>762542.499395486</v>
      </c>
      <c r="BL69" t="n">
        <v>257867.429307713</v>
      </c>
      <c r="BM69" t="n">
        <v>5865492.2153746</v>
      </c>
      <c r="BN69" t="n">
        <v>6301193.60103749</v>
      </c>
      <c r="BO69" t="n">
        <v>5234704.79271873</v>
      </c>
      <c r="BP69" t="n">
        <v>2353445.86365937</v>
      </c>
      <c r="BQ69" t="n">
        <v>1399616.44843339</v>
      </c>
      <c r="BR69" t="n">
        <v>2166812.64904737</v>
      </c>
      <c r="BS69" t="n">
        <v>2285804.75724167</v>
      </c>
      <c r="BT69" t="n">
        <v>2129791.34591875</v>
      </c>
      <c r="BU69" t="n">
        <v>2303133.15917473</v>
      </c>
      <c r="BV69" t="n">
        <v>1061401.60487382</v>
      </c>
      <c r="BW69" t="n">
        <v>3820122.2844118</v>
      </c>
      <c r="BX69" t="n">
        <v>361900.249607443</v>
      </c>
      <c r="BY69" t="n">
        <v>543757.007228915</v>
      </c>
      <c r="BZ69" t="n">
        <v>869267.427093637</v>
      </c>
      <c r="CA69" t="n">
        <v>1102374.39869178</v>
      </c>
      <c r="CB69" t="n">
        <v>364430.252759237</v>
      </c>
      <c r="CC69" t="n">
        <v>870510.344645368</v>
      </c>
      <c r="CD69" t="n">
        <v>333228.714631422</v>
      </c>
      <c r="CE69" t="n">
        <v>509218.22148019</v>
      </c>
      <c r="CF69" t="n">
        <v>405531.386501253</v>
      </c>
      <c r="CG69" t="n">
        <v>804901.337086866</v>
      </c>
      <c r="CH69" t="n">
        <v>670309.415551497</v>
      </c>
    </row>
    <row r="70">
      <c r="A70" t="s">
        <v>196</v>
      </c>
      <c r="B70" t="n">
        <v>2831</v>
      </c>
      <c r="C70" t="s">
        <v>197</v>
      </c>
      <c r="D70" t="n">
        <v>28</v>
      </c>
      <c r="E70" t="s">
        <v>138</v>
      </c>
      <c r="F70" t="s">
        <v>198</v>
      </c>
      <c r="G70"/>
      <c r="H70"/>
      <c r="I70"/>
      <c r="J70"/>
      <c r="K70"/>
      <c r="L70"/>
      <c r="M70"/>
      <c r="N70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3033948.5730991</v>
      </c>
      <c r="BN70" t="n">
        <v>2900726.87238288</v>
      </c>
      <c r="BO70" t="n">
        <v>4550191.10178856</v>
      </c>
      <c r="BP70" t="n">
        <v>494320.244499317</v>
      </c>
      <c r="BQ70" t="n">
        <v>568887.080933267</v>
      </c>
      <c r="BR70" t="n">
        <v>239040.476630451</v>
      </c>
      <c r="BS70" t="n">
        <v>203272.329375735</v>
      </c>
      <c r="BT70" t="n">
        <v>3234506.42953523</v>
      </c>
      <c r="BU70" t="n">
        <v>222155.712789498</v>
      </c>
      <c r="BV70" t="n">
        <v>130838.429501037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199</v>
      </c>
      <c r="B71" t="n">
        <v>2832</v>
      </c>
      <c r="C71" t="s">
        <v>197</v>
      </c>
      <c r="D71" t="n">
        <v>28</v>
      </c>
      <c r="E71" t="s">
        <v>138</v>
      </c>
      <c r="F71" t="s">
        <v>198</v>
      </c>
      <c r="G71"/>
      <c r="H71"/>
      <c r="I71"/>
      <c r="J71"/>
      <c r="K71"/>
      <c r="L71"/>
      <c r="M71"/>
      <c r="N71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11640177.6606343</v>
      </c>
      <c r="BD71" t="n">
        <v>122404.194754717</v>
      </c>
      <c r="BE71" t="n">
        <v>4881626.62782626</v>
      </c>
      <c r="BF71" t="n">
        <v>117275.914609297</v>
      </c>
      <c r="BG71" t="n">
        <v>85414.4010126054</v>
      </c>
      <c r="BH71" t="n">
        <v>148943.535008525</v>
      </c>
      <c r="BI71" t="n">
        <v>0</v>
      </c>
      <c r="BJ71" t="n">
        <v>111672.695582899</v>
      </c>
      <c r="BK71" t="n">
        <v>192051.792892659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200</v>
      </c>
      <c r="B72" t="n">
        <v>2876</v>
      </c>
      <c r="C72" t="s">
        <v>201</v>
      </c>
      <c r="D72" t="n">
        <v>29</v>
      </c>
      <c r="E72" t="s">
        <v>99</v>
      </c>
      <c r="F72" t="s">
        <v>89</v>
      </c>
      <c r="G72" t="n">
        <v>10416861.438828</v>
      </c>
      <c r="H72" t="n">
        <v>5645096.24951671</v>
      </c>
      <c r="I72" t="n">
        <v>5280310.536971</v>
      </c>
      <c r="J72" t="n">
        <v>5968511.79403252</v>
      </c>
      <c r="K72" t="n">
        <v>5849293.96437868</v>
      </c>
      <c r="L72" t="n">
        <v>5506497.51631154</v>
      </c>
      <c r="M72" t="n">
        <v>5323203.45845343</v>
      </c>
      <c r="N72" t="n">
        <v>3577780.2730164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8382341.46373934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20914812.6593881</v>
      </c>
      <c r="BN72" t="n">
        <v>14097319.5903212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202</v>
      </c>
      <c r="B73" t="n">
        <v>2877</v>
      </c>
      <c r="C73" t="s">
        <v>201</v>
      </c>
      <c r="D73" t="n">
        <v>29</v>
      </c>
      <c r="E73" t="s">
        <v>99</v>
      </c>
      <c r="F73" t="s">
        <v>89</v>
      </c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22576155.8506133</v>
      </c>
      <c r="Z73" t="n">
        <v>9226047.95719856</v>
      </c>
      <c r="AA73" t="n">
        <v>5083312.35868474</v>
      </c>
      <c r="AB73" t="n">
        <v>15251994.4284782</v>
      </c>
      <c r="AC73" t="n">
        <v>21022192.9717115</v>
      </c>
      <c r="AD73" t="n">
        <v>13719937.8687639</v>
      </c>
      <c r="AE73" t="n">
        <v>7236102.38792381</v>
      </c>
      <c r="AF73" t="n">
        <v>5766110.42808846</v>
      </c>
      <c r="AG73" t="n">
        <v>8023651.68291557</v>
      </c>
      <c r="AH73" t="n">
        <v>3176954.75946609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17314892.3570581</v>
      </c>
      <c r="AT73" t="n">
        <v>25732832.3254278</v>
      </c>
      <c r="AU73" t="n">
        <v>12666885.009346</v>
      </c>
      <c r="AV73" t="n">
        <v>23235140.8279154</v>
      </c>
      <c r="AW73" t="n">
        <v>8257586.26821708</v>
      </c>
      <c r="AX73" t="n">
        <v>16839566.9785939</v>
      </c>
      <c r="AY73" t="n">
        <v>11259708.5101454</v>
      </c>
      <c r="AZ73" t="n">
        <v>15212789.8127116</v>
      </c>
      <c r="BA73" t="n">
        <v>9158741.84418334</v>
      </c>
      <c r="BB73" t="n">
        <v>9988165.9435343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13219219.0373611</v>
      </c>
      <c r="BX73" t="n">
        <v>6707710.05642731</v>
      </c>
      <c r="BY73" t="n">
        <v>5644363.13107504</v>
      </c>
      <c r="BZ73" t="n">
        <v>7831542.50972992</v>
      </c>
      <c r="CA73" t="n">
        <v>4570652.45917193</v>
      </c>
      <c r="CB73" t="n">
        <v>9724218.37798498</v>
      </c>
      <c r="CC73" t="n">
        <v>6537067.3504993</v>
      </c>
      <c r="CD73" t="n">
        <v>3363521.41962028</v>
      </c>
      <c r="CE73" t="n">
        <v>3979020.66391068</v>
      </c>
      <c r="CF73" t="n">
        <v>5075784.65618787</v>
      </c>
      <c r="CG73" t="n">
        <v>0</v>
      </c>
      <c r="CH73" t="n">
        <v>0</v>
      </c>
    </row>
    <row r="74">
      <c r="A74" t="s">
        <v>203</v>
      </c>
      <c r="B74" t="n">
        <v>2879</v>
      </c>
      <c r="C74" t="s">
        <v>201</v>
      </c>
      <c r="D74" t="n">
        <v>29</v>
      </c>
      <c r="E74" t="s">
        <v>99</v>
      </c>
      <c r="F74" t="s">
        <v>89</v>
      </c>
      <c r="G74"/>
      <c r="H74"/>
      <c r="I74"/>
      <c r="J74"/>
      <c r="K74"/>
      <c r="L74"/>
      <c r="M74"/>
      <c r="N74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41711738.4615798</v>
      </c>
      <c r="AJ74" t="n">
        <v>20673361.2875301</v>
      </c>
      <c r="AK74" t="n">
        <v>32250441.1847626</v>
      </c>
      <c r="AL74" t="n">
        <v>12543500.941862</v>
      </c>
      <c r="AM74" t="n">
        <v>36259330.9008151</v>
      </c>
      <c r="AN74" t="n">
        <v>31191497.6320052</v>
      </c>
      <c r="AO74" t="n">
        <v>18249151.9861547</v>
      </c>
      <c r="AP74" t="n">
        <v>12726092.5448252</v>
      </c>
      <c r="AQ74" t="n">
        <v>14096581.9209861</v>
      </c>
      <c r="AR74" t="n">
        <v>7476424.88287515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9712285.9025977</v>
      </c>
      <c r="CH74" t="n">
        <v>10022689.0052635</v>
      </c>
    </row>
    <row r="75">
      <c r="A75" t="s">
        <v>204</v>
      </c>
      <c r="B75" t="n">
        <v>2880</v>
      </c>
      <c r="C75" t="s">
        <v>201</v>
      </c>
      <c r="D75" t="n">
        <v>29</v>
      </c>
      <c r="E75" t="s">
        <v>99</v>
      </c>
      <c r="F75" t="s">
        <v>89</v>
      </c>
      <c r="G75"/>
      <c r="H75"/>
      <c r="I75"/>
      <c r="J75"/>
      <c r="K75"/>
      <c r="L75"/>
      <c r="M75"/>
      <c r="N75"/>
      <c r="O75" t="n">
        <v>4788468.67193897</v>
      </c>
      <c r="P75" t="n">
        <v>2937009.37365605</v>
      </c>
      <c r="Q75" t="n">
        <v>2416477.69675029</v>
      </c>
      <c r="R75" t="n">
        <v>1267115.4367291</v>
      </c>
      <c r="S75" t="n">
        <v>2449930.10522561</v>
      </c>
      <c r="T75" t="n">
        <v>1676742.43242829</v>
      </c>
      <c r="U75" t="n">
        <v>1822670.95606303</v>
      </c>
      <c r="V75" t="n">
        <v>1573132.36815795</v>
      </c>
      <c r="W75" t="n">
        <v>1413093.35260717</v>
      </c>
      <c r="X75" t="n">
        <v>1721649.68820594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5595907.22401633</v>
      </c>
      <c r="BD75" t="n">
        <v>4260755.64291271</v>
      </c>
      <c r="BE75" t="n">
        <v>1004736.75914072</v>
      </c>
      <c r="BF75" t="n">
        <v>3068806.19407953</v>
      </c>
      <c r="BG75" t="n">
        <v>3406073.37826902</v>
      </c>
      <c r="BH75" t="n">
        <v>2471800.36680239</v>
      </c>
      <c r="BI75" t="n">
        <v>4261939.75193168</v>
      </c>
      <c r="BJ75" t="n">
        <v>2062747.93783065</v>
      </c>
      <c r="BK75" t="n">
        <v>2042771.28957226</v>
      </c>
      <c r="BL75" t="n">
        <v>1715848.29553316</v>
      </c>
      <c r="BM75" t="n">
        <v>43395379.2750386</v>
      </c>
      <c r="BN75" t="n">
        <v>32289953.3563536</v>
      </c>
      <c r="BO75" t="n">
        <v>30513146.5193955</v>
      </c>
      <c r="BP75" t="n">
        <v>35979905.34335</v>
      </c>
      <c r="BQ75" t="n">
        <v>13769854.2363525</v>
      </c>
      <c r="BR75" t="n">
        <v>19140251.7692058</v>
      </c>
      <c r="BS75" t="n">
        <v>28776677.3123476</v>
      </c>
      <c r="BT75" t="n">
        <v>8454182.43391984</v>
      </c>
      <c r="BU75" t="n">
        <v>23662484.6653537</v>
      </c>
      <c r="BV75" t="n">
        <v>12816371.9385934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205</v>
      </c>
      <c r="B76" t="n">
        <v>2882</v>
      </c>
      <c r="C76" t="s">
        <v>201</v>
      </c>
      <c r="D76" t="n">
        <v>29</v>
      </c>
      <c r="E76" t="s">
        <v>99</v>
      </c>
      <c r="F76" t="s">
        <v>89</v>
      </c>
      <c r="G76"/>
      <c r="H76"/>
      <c r="I76"/>
      <c r="J76"/>
      <c r="K76"/>
      <c r="L76"/>
      <c r="M76"/>
      <c r="N76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11748922.3222925</v>
      </c>
      <c r="BX76" t="n">
        <v>0</v>
      </c>
      <c r="BY76" t="n">
        <v>0</v>
      </c>
      <c r="BZ76" t="n">
        <v>0</v>
      </c>
      <c r="CA76" t="n">
        <v>0</v>
      </c>
      <c r="CB76" t="n">
        <v>8852309.47052229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206</v>
      </c>
      <c r="B77" t="n">
        <v>2900</v>
      </c>
      <c r="C77" t="s">
        <v>207</v>
      </c>
      <c r="D77" t="n">
        <v>29</v>
      </c>
      <c r="E77" t="s">
        <v>88</v>
      </c>
      <c r="F77" t="s">
        <v>89</v>
      </c>
      <c r="G77" t="n">
        <v>51543884.29742</v>
      </c>
      <c r="H77" t="n">
        <v>23380945.1740809</v>
      </c>
      <c r="I77" t="n">
        <v>13803030.0277368</v>
      </c>
      <c r="J77" t="n">
        <v>15549130.0748516</v>
      </c>
      <c r="K77" t="n">
        <v>15221733.1485963</v>
      </c>
      <c r="L77" t="n">
        <v>21770417.4594221</v>
      </c>
      <c r="M77" t="n">
        <v>8025359.8369045</v>
      </c>
      <c r="N77" t="n">
        <v>9728868.46835817</v>
      </c>
      <c r="O77" t="n">
        <v>65909050.3416308</v>
      </c>
      <c r="P77" t="n">
        <v>45948196.5260402</v>
      </c>
      <c r="Q77" t="n">
        <v>30939354.1442879</v>
      </c>
      <c r="R77" t="n">
        <v>26633776.0430411</v>
      </c>
      <c r="S77" t="n">
        <v>26223471.2724668</v>
      </c>
      <c r="T77" t="n">
        <v>26428030.489373</v>
      </c>
      <c r="U77" t="n">
        <v>24060768.1849848</v>
      </c>
      <c r="V77" t="n">
        <v>19683232.8412888</v>
      </c>
      <c r="W77" t="n">
        <v>20186016.6312664</v>
      </c>
      <c r="X77" t="n">
        <v>18472846.2418639</v>
      </c>
      <c r="Y77" t="n">
        <v>28375779.1385728</v>
      </c>
      <c r="Z77" t="n">
        <v>17991137.1546365</v>
      </c>
      <c r="AA77" t="n">
        <v>13711182.1547998</v>
      </c>
      <c r="AB77" t="n">
        <v>30706232.2714334</v>
      </c>
      <c r="AC77" t="n">
        <v>23112591.4797961</v>
      </c>
      <c r="AD77" t="n">
        <v>20447609.7589591</v>
      </c>
      <c r="AE77" t="n">
        <v>18625253.6784473</v>
      </c>
      <c r="AF77" t="n">
        <v>12228373.958043</v>
      </c>
      <c r="AG77" t="n">
        <v>12409677.6391666</v>
      </c>
      <c r="AH77" t="n">
        <v>15577773.9061571</v>
      </c>
      <c r="AI77" t="n">
        <v>199219273.158767</v>
      </c>
      <c r="AJ77" t="n">
        <v>182182782.869889</v>
      </c>
      <c r="AK77" t="n">
        <v>169163805.847134</v>
      </c>
      <c r="AL77" t="n">
        <v>118287792.788459</v>
      </c>
      <c r="AM77" t="n">
        <v>151854295.646099</v>
      </c>
      <c r="AN77" t="n">
        <v>88726073.5600267</v>
      </c>
      <c r="AO77" t="n">
        <v>101027618.812246</v>
      </c>
      <c r="AP77" t="n">
        <v>71730741.8542117</v>
      </c>
      <c r="AQ77" t="n">
        <v>62712909.2258382</v>
      </c>
      <c r="AR77" t="n">
        <v>50149783.9334556</v>
      </c>
      <c r="AS77" t="n">
        <v>19888295.7190473</v>
      </c>
      <c r="AT77" t="n">
        <v>24210515.7283305</v>
      </c>
      <c r="AU77" t="n">
        <v>24461448.708275</v>
      </c>
      <c r="AV77" t="n">
        <v>25712637.0719378</v>
      </c>
      <c r="AW77" t="n">
        <v>16257384.5687089</v>
      </c>
      <c r="AX77" t="n">
        <v>21997358.1460418</v>
      </c>
      <c r="AY77" t="n">
        <v>17311263.3638194</v>
      </c>
      <c r="AZ77" t="n">
        <v>21552919.3253919</v>
      </c>
      <c r="BA77" t="n">
        <v>13275325.8411009</v>
      </c>
      <c r="BB77" t="n">
        <v>18949369.0798922</v>
      </c>
      <c r="BC77" t="n">
        <v>70366446.7004171</v>
      </c>
      <c r="BD77" t="n">
        <v>57587800.8931579</v>
      </c>
      <c r="BE77" t="n">
        <v>23714191.4846621</v>
      </c>
      <c r="BF77" t="n">
        <v>43644751.6633517</v>
      </c>
      <c r="BG77" t="n">
        <v>32280135.6397701</v>
      </c>
      <c r="BH77" t="n">
        <v>32673023.315279</v>
      </c>
      <c r="BI77" t="n">
        <v>44776491.0986521</v>
      </c>
      <c r="BJ77" t="n">
        <v>35166282.1480997</v>
      </c>
      <c r="BK77" t="n">
        <v>31013640.2350905</v>
      </c>
      <c r="BL77" t="n">
        <v>20193022.9245418</v>
      </c>
      <c r="BM77" t="n">
        <v>176736754.718219</v>
      </c>
      <c r="BN77" t="n">
        <v>190755724.018774</v>
      </c>
      <c r="BO77" t="n">
        <v>139438038.381258</v>
      </c>
      <c r="BP77" t="n">
        <v>97096318.1457298</v>
      </c>
      <c r="BQ77" t="n">
        <v>56403855.0053427</v>
      </c>
      <c r="BR77" t="n">
        <v>105136222.007239</v>
      </c>
      <c r="BS77" t="n">
        <v>101456850.239535</v>
      </c>
      <c r="BT77" t="n">
        <v>48378339.5422155</v>
      </c>
      <c r="BU77" t="n">
        <v>87956235.3121039</v>
      </c>
      <c r="BV77" t="n">
        <v>56948035.9062609</v>
      </c>
      <c r="BW77" t="n">
        <v>143352294.485123</v>
      </c>
      <c r="BX77" t="n">
        <v>23039773.9899571</v>
      </c>
      <c r="BY77" t="n">
        <v>20148421.4114069</v>
      </c>
      <c r="BZ77" t="n">
        <v>26087991.1405682</v>
      </c>
      <c r="CA77" t="n">
        <v>44013232.4081042</v>
      </c>
      <c r="CB77" t="n">
        <v>14590376.8642149</v>
      </c>
      <c r="CC77" t="n">
        <v>24399489.7959408</v>
      </c>
      <c r="CD77" t="n">
        <v>12986620.8654853</v>
      </c>
      <c r="CE77" t="n">
        <v>17504265.2716326</v>
      </c>
      <c r="CF77" t="n">
        <v>14621679.4057418</v>
      </c>
      <c r="CG77" t="n">
        <v>18023703.667569</v>
      </c>
      <c r="CH77" t="n">
        <v>36381588.0434754</v>
      </c>
    </row>
    <row r="78">
      <c r="A78" t="s">
        <v>208</v>
      </c>
      <c r="B78" t="n">
        <v>2931</v>
      </c>
      <c r="C78" t="s">
        <v>209</v>
      </c>
      <c r="D78" t="n">
        <v>29</v>
      </c>
      <c r="E78" t="s">
        <v>138</v>
      </c>
      <c r="F78" t="s">
        <v>210</v>
      </c>
      <c r="G78"/>
      <c r="H78"/>
      <c r="I78"/>
      <c r="J78"/>
      <c r="K78"/>
      <c r="L78"/>
      <c r="M78"/>
      <c r="N78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540324.156664254</v>
      </c>
      <c r="Z78" t="n">
        <v>338239.043829203</v>
      </c>
      <c r="AA78" t="n">
        <v>561195.839682312</v>
      </c>
      <c r="AB78" t="n">
        <v>551080.584238948</v>
      </c>
      <c r="AC78" t="n">
        <v>544398.253708713</v>
      </c>
      <c r="AD78" t="n">
        <v>600379.137971289</v>
      </c>
      <c r="AE78" t="n">
        <v>978373.340548128</v>
      </c>
      <c r="AF78" t="n">
        <v>757368.803895639</v>
      </c>
      <c r="AG78" t="n">
        <v>595611.924200134</v>
      </c>
      <c r="AH78" t="n">
        <v>245004.506076596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4393572.4199391</v>
      </c>
      <c r="BX78" t="n">
        <v>2710356.07077318</v>
      </c>
      <c r="BY78" t="n">
        <v>883477.163130898</v>
      </c>
      <c r="BZ78" t="n">
        <v>592241.849702052</v>
      </c>
      <c r="CA78" t="n">
        <v>828928.445989532</v>
      </c>
      <c r="CB78" t="n">
        <v>642541.663410938</v>
      </c>
      <c r="CC78" t="n">
        <v>372581.29379402</v>
      </c>
      <c r="CD78" t="n">
        <v>533183.644650365</v>
      </c>
      <c r="CE78" t="n">
        <v>468882.59894829</v>
      </c>
      <c r="CF78" t="n">
        <v>491191.853048477</v>
      </c>
      <c r="CG78" t="n">
        <v>0</v>
      </c>
      <c r="CH78" t="n">
        <v>0</v>
      </c>
    </row>
    <row r="79">
      <c r="A79" t="s">
        <v>211</v>
      </c>
      <c r="B79" t="n">
        <v>2931</v>
      </c>
      <c r="C79" t="s">
        <v>212</v>
      </c>
      <c r="D79" t="n">
        <v>29</v>
      </c>
      <c r="E79" t="s">
        <v>138</v>
      </c>
      <c r="F79" t="s">
        <v>213</v>
      </c>
      <c r="G79" t="n">
        <v>3110601.72703156</v>
      </c>
      <c r="H79" t="n">
        <v>1702629.14113677</v>
      </c>
      <c r="I79" t="n">
        <v>695971.937522167</v>
      </c>
      <c r="J79" t="n">
        <v>948725.282577576</v>
      </c>
      <c r="K79" t="n">
        <v>743515.582804356</v>
      </c>
      <c r="L79" t="n">
        <v>833004.619537128</v>
      </c>
      <c r="M79" t="n">
        <v>449947.480783972</v>
      </c>
      <c r="N79" t="n">
        <v>2040826.0373283</v>
      </c>
      <c r="O79" t="n">
        <v>1691300.83133878</v>
      </c>
      <c r="P79" t="n">
        <v>2812154.10484324</v>
      </c>
      <c r="Q79" t="n">
        <v>3035631.61932195</v>
      </c>
      <c r="R79" t="n">
        <v>3730994.65117758</v>
      </c>
      <c r="S79" t="n">
        <v>1482157.67563257</v>
      </c>
      <c r="T79" t="n">
        <v>4239344.64795451</v>
      </c>
      <c r="U79" t="n">
        <v>4089743.11684751</v>
      </c>
      <c r="V79" t="n">
        <v>1393163.40672271</v>
      </c>
      <c r="W79" t="n">
        <v>3861743.99470554</v>
      </c>
      <c r="X79" t="n">
        <v>2618924.43927229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38586306.338046</v>
      </c>
      <c r="AJ79" t="n">
        <v>63678708.2150308</v>
      </c>
      <c r="AK79" t="n">
        <v>45781552.9770798</v>
      </c>
      <c r="AL79" t="n">
        <v>84334513.8022572</v>
      </c>
      <c r="AM79" t="n">
        <v>3291261.56565964</v>
      </c>
      <c r="AN79" t="n">
        <v>3971588.1937328</v>
      </c>
      <c r="AO79" t="n">
        <v>982182.682666645</v>
      </c>
      <c r="AP79" t="n">
        <v>5471291.98224466</v>
      </c>
      <c r="AQ79" t="n">
        <v>1282727.18028119</v>
      </c>
      <c r="AR79" t="n">
        <v>17330058.1163075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39626567.2487788</v>
      </c>
      <c r="BN79" t="n">
        <v>49423038.9257635</v>
      </c>
      <c r="BO79" t="n">
        <v>81622425.0571447</v>
      </c>
      <c r="BP79" t="n">
        <v>7633098.38254846</v>
      </c>
      <c r="BQ79" t="n">
        <v>13249790.1792279</v>
      </c>
      <c r="BR79" t="n">
        <v>6320103.71505224</v>
      </c>
      <c r="BS79" t="n">
        <v>3329038.6005966</v>
      </c>
      <c r="BT79" t="n">
        <v>49890336.8914902</v>
      </c>
      <c r="BU79" t="n">
        <v>4903281.37583044</v>
      </c>
      <c r="BV79" t="n">
        <v>2817985.25278987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214</v>
      </c>
      <c r="B80" t="n">
        <v>2932</v>
      </c>
      <c r="C80" t="s">
        <v>209</v>
      </c>
      <c r="D80" t="n">
        <v>29</v>
      </c>
      <c r="E80" t="s">
        <v>138</v>
      </c>
      <c r="F80" t="s">
        <v>210</v>
      </c>
      <c r="G80"/>
      <c r="H80"/>
      <c r="I80"/>
      <c r="J80"/>
      <c r="K80"/>
      <c r="L80"/>
      <c r="M80"/>
      <c r="N80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155664416.835649</v>
      </c>
      <c r="BD80" t="n">
        <v>1983562.19247795</v>
      </c>
      <c r="BE80" t="n">
        <v>73815065.9887308</v>
      </c>
      <c r="BF80" t="n">
        <v>2244954.03382831</v>
      </c>
      <c r="BG80" t="n">
        <v>1448456.26494642</v>
      </c>
      <c r="BH80" t="n">
        <v>2903497.94155874</v>
      </c>
      <c r="BI80" t="n">
        <v>833482.379520464</v>
      </c>
      <c r="BJ80" t="n">
        <v>2050770.39293887</v>
      </c>
      <c r="BK80" t="n">
        <v>4624911.75773711</v>
      </c>
      <c r="BL80" t="n">
        <v>1255187.26402226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698903.977248449</v>
      </c>
      <c r="CH80" t="n">
        <v>1428370.81908308</v>
      </c>
    </row>
    <row r="81">
      <c r="A81" t="s">
        <v>215</v>
      </c>
      <c r="B81" t="n">
        <v>2960</v>
      </c>
      <c r="C81" t="s">
        <v>216</v>
      </c>
      <c r="D81" t="n">
        <v>29</v>
      </c>
      <c r="E81" t="s">
        <v>191</v>
      </c>
      <c r="F81" t="s">
        <v>217</v>
      </c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4101990.86142001</v>
      </c>
      <c r="BN81" t="n">
        <v>5971343.08099354</v>
      </c>
      <c r="BO81" t="n">
        <v>13354728.9131504</v>
      </c>
      <c r="BP81" t="n">
        <v>659143.825710832</v>
      </c>
      <c r="BQ81" t="n">
        <v>869499.054608168</v>
      </c>
      <c r="BR81" t="n">
        <v>285148.847908315</v>
      </c>
      <c r="BS81" t="n">
        <v>424744.729996698</v>
      </c>
      <c r="BT81" t="n">
        <v>5901460.37020731</v>
      </c>
      <c r="BU81" t="n">
        <v>281983.849811233</v>
      </c>
      <c r="BV81" t="n">
        <v>306150.950432489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218</v>
      </c>
      <c r="B82" t="n">
        <v>2960</v>
      </c>
      <c r="C82" t="s">
        <v>219</v>
      </c>
      <c r="D82" t="n">
        <v>29</v>
      </c>
      <c r="E82" t="s">
        <v>191</v>
      </c>
      <c r="F82" t="s">
        <v>220</v>
      </c>
      <c r="G82"/>
      <c r="H82"/>
      <c r="I82"/>
      <c r="J82"/>
      <c r="K82"/>
      <c r="L82"/>
      <c r="M82"/>
      <c r="N82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6998957.705036</v>
      </c>
      <c r="AJ82" t="n">
        <v>11429947.5811356</v>
      </c>
      <c r="AK82" t="n">
        <v>4729666.26749919</v>
      </c>
      <c r="AL82" t="n">
        <v>13105096.1299211</v>
      </c>
      <c r="AM82" t="n">
        <v>397070.752431896</v>
      </c>
      <c r="AN82" t="n">
        <v>247563.144515232</v>
      </c>
      <c r="AO82" t="n">
        <v>102569.938980597</v>
      </c>
      <c r="AP82" t="n">
        <v>666907.046322908</v>
      </c>
      <c r="AQ82" t="n">
        <v>70606.3324807284</v>
      </c>
      <c r="AR82" t="n">
        <v>1096129.23205578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s">
        <v>221</v>
      </c>
      <c r="B83" t="n">
        <v>2961</v>
      </c>
      <c r="C83" t="s">
        <v>216</v>
      </c>
      <c r="D83" t="n">
        <v>29</v>
      </c>
      <c r="E83" t="s">
        <v>191</v>
      </c>
      <c r="F83" t="s">
        <v>217</v>
      </c>
      <c r="G83"/>
      <c r="H83"/>
      <c r="I83"/>
      <c r="J83"/>
      <c r="K83"/>
      <c r="L83"/>
      <c r="M83"/>
      <c r="N83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33177633.555724</v>
      </c>
      <c r="BD83" t="n">
        <v>0</v>
      </c>
      <c r="BE83" t="n">
        <v>15383934.0364349</v>
      </c>
      <c r="BF83" t="n">
        <v>118462.596454919</v>
      </c>
      <c r="BG83" t="n">
        <v>87369.8304254803</v>
      </c>
      <c r="BH83" t="n">
        <v>169872.767496315</v>
      </c>
      <c r="BI83" t="n">
        <v>0</v>
      </c>
      <c r="BJ83" t="n">
        <v>118634.759601186</v>
      </c>
      <c r="BK83" t="n">
        <v>192661.583969014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s">
        <v>222</v>
      </c>
      <c r="B84" t="n">
        <v>2982</v>
      </c>
      <c r="C84" t="s">
        <v>223</v>
      </c>
      <c r="D84" t="n">
        <v>30</v>
      </c>
      <c r="E84" t="s">
        <v>99</v>
      </c>
      <c r="F84" t="s">
        <v>89</v>
      </c>
      <c r="G84"/>
      <c r="H84"/>
      <c r="I84"/>
      <c r="J84"/>
      <c r="K84"/>
      <c r="L84"/>
      <c r="M84"/>
      <c r="N84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7284220.79972681</v>
      </c>
      <c r="AJ84" t="n">
        <v>4999483.68668612</v>
      </c>
      <c r="AK84" t="n">
        <v>2485752.10455661</v>
      </c>
      <c r="AL84" t="n">
        <v>3152319.71947912</v>
      </c>
      <c r="AM84" t="n">
        <v>1501234.02969194</v>
      </c>
      <c r="AN84" t="n">
        <v>2540270.88453766</v>
      </c>
      <c r="AO84" t="n">
        <v>807562.868354783</v>
      </c>
      <c r="AP84" t="n">
        <v>983519.595186855</v>
      </c>
      <c r="AQ84" t="n">
        <v>336131.029160761</v>
      </c>
      <c r="AR84" t="n">
        <v>307542.822801621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s">
        <v>224</v>
      </c>
      <c r="B85" t="n">
        <v>3000</v>
      </c>
      <c r="C85" t="s">
        <v>225</v>
      </c>
      <c r="D85" t="n">
        <v>30</v>
      </c>
      <c r="E85" t="s">
        <v>88</v>
      </c>
      <c r="F85" t="s">
        <v>89</v>
      </c>
      <c r="G85" t="n">
        <v>2675408.6886741</v>
      </c>
      <c r="H85" t="n">
        <v>905804.985693701</v>
      </c>
      <c r="I85" t="n">
        <v>401598.029751964</v>
      </c>
      <c r="J85" t="n">
        <v>542649.973443892</v>
      </c>
      <c r="K85" t="n">
        <v>460872.597637534</v>
      </c>
      <c r="L85" t="n">
        <v>597259.297097553</v>
      </c>
      <c r="M85" t="n">
        <v>273624.204559252</v>
      </c>
      <c r="N85" t="n">
        <v>431079.968189559</v>
      </c>
      <c r="O85" t="n">
        <v>3269426.19585708</v>
      </c>
      <c r="P85" t="n">
        <v>2118375.33419732</v>
      </c>
      <c r="Q85" t="n">
        <v>820642.607533702</v>
      </c>
      <c r="R85" t="n">
        <v>1230133.38516177</v>
      </c>
      <c r="S85" t="n">
        <v>484100.074580711</v>
      </c>
      <c r="T85" t="n">
        <v>419092.793841013</v>
      </c>
      <c r="U85" t="n">
        <v>378895.880867736</v>
      </c>
      <c r="V85" t="n">
        <v>553677.872745903</v>
      </c>
      <c r="W85" t="n">
        <v>365420.379869701</v>
      </c>
      <c r="X85" t="n">
        <v>347175.883359775</v>
      </c>
      <c r="Y85" t="n">
        <v>850295.198398395</v>
      </c>
      <c r="Z85" t="n">
        <v>671227.062748364</v>
      </c>
      <c r="AA85" t="n">
        <v>502045.669397142</v>
      </c>
      <c r="AB85" t="n">
        <v>806267.053348961</v>
      </c>
      <c r="AC85" t="n">
        <v>684054.930357447</v>
      </c>
      <c r="AD85" t="n">
        <v>599879.095370072</v>
      </c>
      <c r="AE85" t="n">
        <v>554832.088311966</v>
      </c>
      <c r="AF85" t="n">
        <v>472588.972115799</v>
      </c>
      <c r="AG85" t="n">
        <v>355324.664835751</v>
      </c>
      <c r="AH85" t="n">
        <v>336431.164367075</v>
      </c>
      <c r="AI85" t="n">
        <v>8521973.57399008</v>
      </c>
      <c r="AJ85" t="n">
        <v>8448129.11372373</v>
      </c>
      <c r="AK85" t="n">
        <v>3991014.00393166</v>
      </c>
      <c r="AL85" t="n">
        <v>4577581.92962255</v>
      </c>
      <c r="AM85" t="n">
        <v>2125852.26235805</v>
      </c>
      <c r="AN85" t="n">
        <v>2619242.78347736</v>
      </c>
      <c r="AO85" t="n">
        <v>1929286.23830607</v>
      </c>
      <c r="AP85" t="n">
        <v>1530139.85581211</v>
      </c>
      <c r="AQ85" t="n">
        <v>689944.562475338</v>
      </c>
      <c r="AR85" t="n">
        <v>370698.365845637</v>
      </c>
      <c r="AS85" t="n">
        <v>8888264.89222806</v>
      </c>
      <c r="AT85" t="n">
        <v>2918576.28477704</v>
      </c>
      <c r="AU85" t="n">
        <v>556430.348913191</v>
      </c>
      <c r="AV85" t="n">
        <v>2617422.76468273</v>
      </c>
      <c r="AW85" t="n">
        <v>2776940.27038438</v>
      </c>
      <c r="AX85" t="n">
        <v>857674.248295937</v>
      </c>
      <c r="AY85" t="n">
        <v>736999.043117378</v>
      </c>
      <c r="AZ85" t="n">
        <v>602864.959994484</v>
      </c>
      <c r="BA85" t="n">
        <v>313791.544206732</v>
      </c>
      <c r="BB85" t="n">
        <v>447360.85467478</v>
      </c>
      <c r="BC85" t="n">
        <v>3766488.08187533</v>
      </c>
      <c r="BD85" t="n">
        <v>1254944.71232705</v>
      </c>
      <c r="BE85" t="n">
        <v>960536.412337153</v>
      </c>
      <c r="BF85" t="n">
        <v>702619.004585257</v>
      </c>
      <c r="BG85" t="n">
        <v>514751.595453291</v>
      </c>
      <c r="BH85" t="n">
        <v>494527.173812382</v>
      </c>
      <c r="BI85" t="n">
        <v>499998.390550345</v>
      </c>
      <c r="BJ85" t="n">
        <v>595366.6509449</v>
      </c>
      <c r="BK85" t="n">
        <v>326621.134817847</v>
      </c>
      <c r="BL85" t="n">
        <v>489249.26615472</v>
      </c>
      <c r="BM85" t="n">
        <v>100402237.700851</v>
      </c>
      <c r="BN85" t="n">
        <v>5540051.6872971</v>
      </c>
      <c r="BO85" t="n">
        <v>8313723.24660979</v>
      </c>
      <c r="BP85" t="n">
        <v>4022501.39616524</v>
      </c>
      <c r="BQ85" t="n">
        <v>13574778.2997103</v>
      </c>
      <c r="BR85" t="n">
        <v>1524513.15772029</v>
      </c>
      <c r="BS85" t="n">
        <v>1440645.83799457</v>
      </c>
      <c r="BT85" t="n">
        <v>1793349.19019275</v>
      </c>
      <c r="BU85" t="n">
        <v>2256149.3765912</v>
      </c>
      <c r="BV85" t="n">
        <v>643512.340101407</v>
      </c>
      <c r="BW85" t="n">
        <v>2865122.24173378</v>
      </c>
      <c r="BX85" t="n">
        <v>0</v>
      </c>
      <c r="BY85" t="n">
        <v>353368.000232206</v>
      </c>
      <c r="BZ85" t="n">
        <v>409653.40552445</v>
      </c>
      <c r="CA85" t="n">
        <v>922041.061768773</v>
      </c>
      <c r="CB85" t="n">
        <v>162802.389496975</v>
      </c>
      <c r="CC85" t="n">
        <v>469359.850931713</v>
      </c>
      <c r="CD85" t="n">
        <v>198714.411790775</v>
      </c>
      <c r="CE85" t="n">
        <v>351194.041576885</v>
      </c>
      <c r="CF85" t="n">
        <v>193722.072140425</v>
      </c>
      <c r="CG85" t="n">
        <v>287911.211757721</v>
      </c>
      <c r="CH85" t="n">
        <v>337521.335164409</v>
      </c>
    </row>
    <row r="86">
      <c r="A86" t="s">
        <v>226</v>
      </c>
      <c r="B86" t="n">
        <v>3060</v>
      </c>
      <c r="C86" t="s">
        <v>227</v>
      </c>
      <c r="D86" t="n">
        <v>31</v>
      </c>
      <c r="E86" t="s">
        <v>92</v>
      </c>
      <c r="F86" t="s">
        <v>89</v>
      </c>
      <c r="G86" t="n">
        <v>7801123.69109499</v>
      </c>
      <c r="H86" t="n">
        <v>2874111.34731404</v>
      </c>
      <c r="I86" t="n">
        <v>744259.362163467</v>
      </c>
      <c r="J86" t="n">
        <v>1406270.03160698</v>
      </c>
      <c r="K86" t="n">
        <v>1081591.25479723</v>
      </c>
      <c r="L86" t="n">
        <v>983000.155650661</v>
      </c>
      <c r="M86" t="n">
        <v>490912.864831606</v>
      </c>
      <c r="N86" t="n">
        <v>919218.941980958</v>
      </c>
      <c r="O86" t="n">
        <v>3033837.08218513</v>
      </c>
      <c r="P86" t="n">
        <v>1974984.0855313</v>
      </c>
      <c r="Q86" t="n">
        <v>1416746.77573324</v>
      </c>
      <c r="R86" t="n">
        <v>1596683.87678678</v>
      </c>
      <c r="S86" t="n">
        <v>1848988.47587108</v>
      </c>
      <c r="T86" t="n">
        <v>1095195.55702497</v>
      </c>
      <c r="U86" t="n">
        <v>1615287.92403645</v>
      </c>
      <c r="V86" t="n">
        <v>1623664.48189712</v>
      </c>
      <c r="W86" t="n">
        <v>1243688.82558855</v>
      </c>
      <c r="X86" t="n">
        <v>1279934.09734528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29869196.3564408</v>
      </c>
      <c r="AJ86" t="n">
        <v>11117484.0017618</v>
      </c>
      <c r="AK86" t="n">
        <v>23951834.3796662</v>
      </c>
      <c r="AL86" t="n">
        <v>6219828.90639238</v>
      </c>
      <c r="AM86" t="n">
        <v>17400416.2563078</v>
      </c>
      <c r="AN86" t="n">
        <v>16845392.2450205</v>
      </c>
      <c r="AO86" t="n">
        <v>12271152.3551113</v>
      </c>
      <c r="AP86" t="n">
        <v>9854516.71782964</v>
      </c>
      <c r="AQ86" t="n">
        <v>3470906.38643375</v>
      </c>
      <c r="AR86" t="n">
        <v>1760765.51753697</v>
      </c>
      <c r="AS86" t="n">
        <v>1476174.53446778</v>
      </c>
      <c r="AT86" t="n">
        <v>1334952.1007203</v>
      </c>
      <c r="AU86" t="n">
        <v>449205.113753137</v>
      </c>
      <c r="AV86" t="n">
        <v>0</v>
      </c>
      <c r="AW86" t="n">
        <v>259191.365540274</v>
      </c>
      <c r="AX86" t="n">
        <v>0</v>
      </c>
      <c r="AY86" t="n">
        <v>0</v>
      </c>
      <c r="AZ86" t="n">
        <v>0</v>
      </c>
      <c r="BA86" t="n">
        <v>0</v>
      </c>
      <c r="BB86" t="n">
        <v>874652.766721148</v>
      </c>
      <c r="BC86" t="n">
        <v>1546465.95275938</v>
      </c>
      <c r="BD86" t="n">
        <v>4824962.14149296</v>
      </c>
      <c r="BE86" t="n">
        <v>268117.929093064</v>
      </c>
      <c r="BF86" t="n">
        <v>2628393.75799448</v>
      </c>
      <c r="BG86" t="n">
        <v>2000735.67732892</v>
      </c>
      <c r="BH86" t="n">
        <v>2112951.60724274</v>
      </c>
      <c r="BI86" t="n">
        <v>3093970.20377297</v>
      </c>
      <c r="BJ86" t="n">
        <v>725764.360055748</v>
      </c>
      <c r="BK86" t="n">
        <v>418778.908746632</v>
      </c>
      <c r="BL86" t="n">
        <v>1754602.8264215</v>
      </c>
      <c r="BM86" t="n">
        <v>47145578.0880661</v>
      </c>
      <c r="BN86" t="n">
        <v>46880396.4963542</v>
      </c>
      <c r="BO86" t="n">
        <v>14950191.3237232</v>
      </c>
      <c r="BP86" t="n">
        <v>30250220.4288019</v>
      </c>
      <c r="BQ86" t="n">
        <v>11307876.6506421</v>
      </c>
      <c r="BR86" t="n">
        <v>14700247.7618321</v>
      </c>
      <c r="BS86" t="n">
        <v>23564943.7249805</v>
      </c>
      <c r="BT86" t="n">
        <v>2663434.63097471</v>
      </c>
      <c r="BU86" t="n">
        <v>12002181.0223686</v>
      </c>
      <c r="BV86" t="n">
        <v>11178187.0382578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527763.07244796</v>
      </c>
      <c r="CH86" t="n">
        <v>1211251.08260471</v>
      </c>
    </row>
    <row r="87">
      <c r="A87" t="s">
        <v>228</v>
      </c>
      <c r="B87" t="n">
        <v>3061</v>
      </c>
      <c r="C87" t="s">
        <v>227</v>
      </c>
      <c r="D87" t="n">
        <v>31</v>
      </c>
      <c r="E87" t="s">
        <v>92</v>
      </c>
      <c r="F87" t="s">
        <v>89</v>
      </c>
      <c r="G87"/>
      <c r="H87"/>
      <c r="I87"/>
      <c r="J87"/>
      <c r="K87"/>
      <c r="L87"/>
      <c r="M87"/>
      <c r="N87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13227218.5027203</v>
      </c>
      <c r="BX87" t="n">
        <v>559531.327245098</v>
      </c>
      <c r="BY87" t="n">
        <v>416071.47295313</v>
      </c>
      <c r="BZ87" t="n">
        <v>368899.958161074</v>
      </c>
      <c r="CA87" t="n">
        <v>417068.048888492</v>
      </c>
      <c r="CB87" t="n">
        <v>356010.073500097</v>
      </c>
      <c r="CC87" t="n">
        <v>465371.587561056</v>
      </c>
      <c r="CD87" t="n">
        <v>184830.851630709</v>
      </c>
      <c r="CE87" t="n">
        <v>780597.822405107</v>
      </c>
      <c r="CF87" t="n">
        <v>1202744.73406246</v>
      </c>
      <c r="CG87" t="n">
        <v>0</v>
      </c>
      <c r="CH87" t="n">
        <v>0</v>
      </c>
    </row>
    <row r="88">
      <c r="A88" t="s">
        <v>229</v>
      </c>
      <c r="B88" t="n">
        <v>3062</v>
      </c>
      <c r="C88" t="s">
        <v>227</v>
      </c>
      <c r="D88" t="n">
        <v>31</v>
      </c>
      <c r="E88" t="s">
        <v>92</v>
      </c>
      <c r="F88" t="s">
        <v>89</v>
      </c>
      <c r="G88"/>
      <c r="H88"/>
      <c r="I88"/>
      <c r="J88"/>
      <c r="K88"/>
      <c r="L88"/>
      <c r="M88"/>
      <c r="N88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1912544.18752344</v>
      </c>
      <c r="Z88" t="n">
        <v>569991.498796889</v>
      </c>
      <c r="AA88" t="n">
        <v>236962.86183073</v>
      </c>
      <c r="AB88" t="n">
        <v>392853.709673132</v>
      </c>
      <c r="AC88" t="n">
        <v>3202094.08263395</v>
      </c>
      <c r="AD88" t="n">
        <v>0</v>
      </c>
      <c r="AE88" t="n">
        <v>685783.33605771</v>
      </c>
      <c r="AF88" t="n">
        <v>396097.497570707</v>
      </c>
      <c r="AG88" t="n">
        <v>639514.154805449</v>
      </c>
      <c r="AH88" t="n">
        <v>366455.775512365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s">
        <v>230</v>
      </c>
      <c r="B89" t="n">
        <v>3069</v>
      </c>
      <c r="C89" t="s">
        <v>227</v>
      </c>
      <c r="D89" t="n">
        <v>31</v>
      </c>
      <c r="E89" t="s">
        <v>92</v>
      </c>
      <c r="F89" t="s">
        <v>89</v>
      </c>
      <c r="G89"/>
      <c r="H89"/>
      <c r="I89"/>
      <c r="J89"/>
      <c r="K89"/>
      <c r="L89"/>
      <c r="M89"/>
      <c r="N89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21082609.6602701</v>
      </c>
      <c r="AJ89" t="n">
        <v>0</v>
      </c>
      <c r="AK89" t="n">
        <v>14775980.7605224</v>
      </c>
      <c r="AL89" t="n">
        <v>0</v>
      </c>
      <c r="AM89" t="n">
        <v>8169615.75755939</v>
      </c>
      <c r="AN89" t="n">
        <v>0</v>
      </c>
      <c r="AO89" t="n">
        <v>0</v>
      </c>
      <c r="AP89" t="n">
        <v>6142558.08395381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38782013.8194873</v>
      </c>
      <c r="BN89" t="n">
        <v>30985193.5628279</v>
      </c>
      <c r="BO89" t="n">
        <v>9894160.83546291</v>
      </c>
      <c r="BP89" t="n">
        <v>24753962.9312763</v>
      </c>
      <c r="BQ89" t="n">
        <v>7387323.39432568</v>
      </c>
      <c r="BR89" t="n">
        <v>10675332.2717562</v>
      </c>
      <c r="BS89" t="n">
        <v>11140659.2811682</v>
      </c>
      <c r="BT89" t="n">
        <v>0</v>
      </c>
      <c r="BU89" t="n">
        <v>8921298.57148976</v>
      </c>
      <c r="BV89" t="n">
        <v>6905183.78632963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s">
        <v>231</v>
      </c>
      <c r="B90" t="n">
        <v>3076</v>
      </c>
      <c r="C90" t="s">
        <v>232</v>
      </c>
      <c r="D90" t="n">
        <v>31</v>
      </c>
      <c r="E90" t="s">
        <v>99</v>
      </c>
      <c r="F90" t="s">
        <v>89</v>
      </c>
      <c r="G90"/>
      <c r="H90"/>
      <c r="I90"/>
      <c r="J90"/>
      <c r="K90"/>
      <c r="L90"/>
      <c r="M90"/>
      <c r="N90"/>
      <c r="O90" t="n">
        <v>50529335.7162849</v>
      </c>
      <c r="P90" t="n">
        <v>49266888.2206419</v>
      </c>
      <c r="Q90" t="n">
        <v>56510832.9478475</v>
      </c>
      <c r="R90" t="n">
        <v>31575214.2769222</v>
      </c>
      <c r="S90" t="n">
        <v>42921776.492601</v>
      </c>
      <c r="T90" t="n">
        <v>38924446.7172506</v>
      </c>
      <c r="U90" t="n">
        <v>34549209.9945692</v>
      </c>
      <c r="V90" t="n">
        <v>26344265.8771259</v>
      </c>
      <c r="W90" t="n">
        <v>30935333.9230939</v>
      </c>
      <c r="X90" t="n">
        <v>26952100.7974403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100647673.518701</v>
      </c>
      <c r="AJ90" t="n">
        <v>55554803.1100792</v>
      </c>
      <c r="AK90" t="n">
        <v>85865646.584934</v>
      </c>
      <c r="AL90" t="n">
        <v>30622968.5773178</v>
      </c>
      <c r="AM90" t="n">
        <v>48286217.9537971</v>
      </c>
      <c r="AN90" t="n">
        <v>69924493.2351991</v>
      </c>
      <c r="AO90" t="n">
        <v>32320905.5319601</v>
      </c>
      <c r="AP90" t="n">
        <v>26544036.8546933</v>
      </c>
      <c r="AQ90" t="n">
        <v>14556088.0387601</v>
      </c>
      <c r="AR90" t="n">
        <v>15228662.1267488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30633198.8681402</v>
      </c>
      <c r="BD90" t="n">
        <v>73814023.2548134</v>
      </c>
      <c r="BE90" t="n">
        <v>5271013.00442391</v>
      </c>
      <c r="BF90" t="n">
        <v>58360956.1946357</v>
      </c>
      <c r="BG90" t="n">
        <v>55034273.9370439</v>
      </c>
      <c r="BH90" t="n">
        <v>49435393.3519348</v>
      </c>
      <c r="BI90" t="n">
        <v>45038159.3389939</v>
      </c>
      <c r="BJ90" t="n">
        <v>43377248.1408942</v>
      </c>
      <c r="BK90" t="n">
        <v>37923195.7335053</v>
      </c>
      <c r="BL90" t="n">
        <v>39172407.5442515</v>
      </c>
      <c r="BM90" t="n">
        <v>123629447.20379</v>
      </c>
      <c r="BN90" t="n">
        <v>102837032.753315</v>
      </c>
      <c r="BO90" t="n">
        <v>66822947.9555027</v>
      </c>
      <c r="BP90" t="n">
        <v>67782349.3591698</v>
      </c>
      <c r="BQ90" t="n">
        <v>31243562.6668666</v>
      </c>
      <c r="BR90" t="n">
        <v>39799160.3267536</v>
      </c>
      <c r="BS90" t="n">
        <v>46484021.548083</v>
      </c>
      <c r="BT90" t="n">
        <v>16901569.1986747</v>
      </c>
      <c r="BU90" t="n">
        <v>32183406.6111818</v>
      </c>
      <c r="BV90" t="n">
        <v>25763135.1719582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s">
        <v>233</v>
      </c>
      <c r="B91" t="n">
        <v>3078</v>
      </c>
      <c r="C91" t="s">
        <v>232</v>
      </c>
      <c r="D91" t="n">
        <v>31</v>
      </c>
      <c r="E91" t="s">
        <v>99</v>
      </c>
      <c r="F91" t="s">
        <v>89</v>
      </c>
      <c r="G91"/>
      <c r="H91"/>
      <c r="I91"/>
      <c r="J91"/>
      <c r="K91"/>
      <c r="L91"/>
      <c r="M91"/>
      <c r="N91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161314348.633043</v>
      </c>
      <c r="BX91" t="n">
        <v>19309951.7315541</v>
      </c>
      <c r="BY91" t="n">
        <v>31183666.0080167</v>
      </c>
      <c r="BZ91" t="n">
        <v>21755104.4105769</v>
      </c>
      <c r="CA91" t="n">
        <v>36960677.3136017</v>
      </c>
      <c r="CB91" t="n">
        <v>18716256.3527858</v>
      </c>
      <c r="CC91" t="n">
        <v>56069838.808202</v>
      </c>
      <c r="CD91" t="n">
        <v>36174588.1649562</v>
      </c>
      <c r="CE91" t="n">
        <v>54052753.7751408</v>
      </c>
      <c r="CF91" t="n">
        <v>26935308.9240238</v>
      </c>
      <c r="CG91" t="n">
        <v>45309559.9496716</v>
      </c>
      <c r="CH91" t="n">
        <v>9624573.86733105</v>
      </c>
    </row>
    <row r="92">
      <c r="A92" t="s">
        <v>234</v>
      </c>
      <c r="B92" t="n">
        <v>3079</v>
      </c>
      <c r="C92" t="s">
        <v>232</v>
      </c>
      <c r="D92" t="n">
        <v>31</v>
      </c>
      <c r="E92" t="s">
        <v>99</v>
      </c>
      <c r="F92" t="s">
        <v>89</v>
      </c>
      <c r="G92" t="n">
        <v>27515046.356718</v>
      </c>
      <c r="H92" t="n">
        <v>18760861.1822561</v>
      </c>
      <c r="I92" t="n">
        <v>18502568.3697791</v>
      </c>
      <c r="J92" t="n">
        <v>10204884.0801418</v>
      </c>
      <c r="K92" t="n">
        <v>19874893.542347</v>
      </c>
      <c r="L92" t="n">
        <v>11248534.8805796</v>
      </c>
      <c r="M92" t="n">
        <v>17035205.623827</v>
      </c>
      <c r="N92" t="n">
        <v>6840609.2041792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</row>
    <row r="93">
      <c r="A93" t="s">
        <v>235</v>
      </c>
      <c r="B93" t="n">
        <v>3080</v>
      </c>
      <c r="C93" t="s">
        <v>232</v>
      </c>
      <c r="D93" t="n">
        <v>31</v>
      </c>
      <c r="E93" t="s">
        <v>99</v>
      </c>
      <c r="F93" t="s">
        <v>89</v>
      </c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123258877.101749</v>
      </c>
      <c r="Z93" t="n">
        <v>67291262.0544777</v>
      </c>
      <c r="AA93" t="n">
        <v>54499348.6601198</v>
      </c>
      <c r="AB93" t="n">
        <v>102493803.036589</v>
      </c>
      <c r="AC93" t="n">
        <v>152440298.955743</v>
      </c>
      <c r="AD93" t="n">
        <v>90179895.5312525</v>
      </c>
      <c r="AE93" t="n">
        <v>64674579.2944506</v>
      </c>
      <c r="AF93" t="n">
        <v>51311558.5876512</v>
      </c>
      <c r="AG93" t="n">
        <v>51345409.8305767</v>
      </c>
      <c r="AH93" t="n">
        <v>27021480.2267663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7902994.22907798</v>
      </c>
      <c r="AT93" t="n">
        <v>121611773.352944</v>
      </c>
      <c r="AU93" t="n">
        <v>57824553.8279516</v>
      </c>
      <c r="AV93" t="n">
        <v>144437366.173837</v>
      </c>
      <c r="AW93" t="n">
        <v>34852322.7497808</v>
      </c>
      <c r="AX93" t="n">
        <v>82896517.5554735</v>
      </c>
      <c r="AY93" t="n">
        <v>65088540.308909</v>
      </c>
      <c r="AZ93" t="n">
        <v>90594448.3825154</v>
      </c>
      <c r="BA93" t="n">
        <v>48196621.0147712</v>
      </c>
      <c r="BB93" t="n">
        <v>42403419.5727855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s">
        <v>236</v>
      </c>
      <c r="B94" t="n">
        <v>3082</v>
      </c>
      <c r="C94" t="s">
        <v>232</v>
      </c>
      <c r="D94" t="n">
        <v>31</v>
      </c>
      <c r="E94" t="s">
        <v>99</v>
      </c>
      <c r="F94" t="s">
        <v>89</v>
      </c>
      <c r="G94"/>
      <c r="H94"/>
      <c r="I94"/>
      <c r="J94"/>
      <c r="K94"/>
      <c r="L94"/>
      <c r="M94"/>
      <c r="N94"/>
      <c r="O94" t="n">
        <v>90130080.4424692</v>
      </c>
      <c r="P94" t="n">
        <v>70769781.1049996</v>
      </c>
      <c r="Q94" t="n">
        <v>67058445.9124488</v>
      </c>
      <c r="R94" t="n">
        <v>44214635.8053062</v>
      </c>
      <c r="S94" t="n">
        <v>41937073.9295498</v>
      </c>
      <c r="T94" t="n">
        <v>48933580.8002545</v>
      </c>
      <c r="U94" t="n">
        <v>44990908.5137183</v>
      </c>
      <c r="V94" t="n">
        <v>39048017.4823121</v>
      </c>
      <c r="W94" t="n">
        <v>40010805.6829723</v>
      </c>
      <c r="X94" t="n">
        <v>34989812.0695301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168747135.456537</v>
      </c>
      <c r="AJ94" t="n">
        <v>82897895.2623437</v>
      </c>
      <c r="AK94" t="n">
        <v>141109359.001436</v>
      </c>
      <c r="AL94" t="n">
        <v>45047776.6326702</v>
      </c>
      <c r="AM94" t="n">
        <v>79875996.5838025</v>
      </c>
      <c r="AN94" t="n">
        <v>111371136.401813</v>
      </c>
      <c r="AO94" t="n">
        <v>52502468.4895106</v>
      </c>
      <c r="AP94" t="n">
        <v>56770297.6027357</v>
      </c>
      <c r="AQ94" t="n">
        <v>28308343.6832347</v>
      </c>
      <c r="AR94" t="n">
        <v>26828560.3857737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86574323.50675</v>
      </c>
      <c r="BX94" t="n">
        <v>21829448.115886</v>
      </c>
      <c r="BY94" t="n">
        <v>26538683.9138234</v>
      </c>
      <c r="BZ94" t="n">
        <v>16312074.4469024</v>
      </c>
      <c r="CA94" t="n">
        <v>0</v>
      </c>
      <c r="CB94" t="n">
        <v>18150241.0943288</v>
      </c>
      <c r="CC94" t="n">
        <v>0</v>
      </c>
      <c r="CD94" t="n">
        <v>0</v>
      </c>
      <c r="CE94" t="n">
        <v>0</v>
      </c>
      <c r="CF94" t="n">
        <v>21646117.0918632</v>
      </c>
      <c r="CG94" t="n">
        <v>0</v>
      </c>
      <c r="CH94" t="n">
        <v>0</v>
      </c>
    </row>
    <row r="95">
      <c r="A95" t="s">
        <v>237</v>
      </c>
      <c r="B95" t="n">
        <v>3083</v>
      </c>
      <c r="C95" t="s">
        <v>232</v>
      </c>
      <c r="D95" t="n">
        <v>31</v>
      </c>
      <c r="E95" t="s">
        <v>99</v>
      </c>
      <c r="F95" t="s">
        <v>89</v>
      </c>
      <c r="G95" t="n">
        <v>23986597.0138439</v>
      </c>
      <c r="H95" t="n">
        <v>18960039.3066726</v>
      </c>
      <c r="I95" t="n">
        <v>0</v>
      </c>
      <c r="J95" t="n">
        <v>8729577.33973605</v>
      </c>
      <c r="K95" t="n">
        <v>0</v>
      </c>
      <c r="L95" t="n">
        <v>5791609.45723447</v>
      </c>
      <c r="M95" t="n">
        <v>0</v>
      </c>
      <c r="N95" t="n">
        <v>5496896.7043313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34207447.6577809</v>
      </c>
      <c r="BD95" t="n">
        <v>83975466.7842394</v>
      </c>
      <c r="BE95" t="n">
        <v>6575418.71048517</v>
      </c>
      <c r="BF95" t="n">
        <v>60941281.1359991</v>
      </c>
      <c r="BG95" t="n">
        <v>64756799.515357</v>
      </c>
      <c r="BH95" t="n">
        <v>56364931.3315629</v>
      </c>
      <c r="BI95" t="n">
        <v>47535424.5541748</v>
      </c>
      <c r="BJ95" t="n">
        <v>52821460.5852054</v>
      </c>
      <c r="BK95" t="n">
        <v>44655778.2577318</v>
      </c>
      <c r="BL95" t="n">
        <v>50102069.7970461</v>
      </c>
      <c r="BM95" t="n">
        <v>209763250.230726</v>
      </c>
      <c r="BN95" t="n">
        <v>182398752.461817</v>
      </c>
      <c r="BO95" t="n">
        <v>113539187.118008</v>
      </c>
      <c r="BP95" t="n">
        <v>96151366.3238699</v>
      </c>
      <c r="BQ95" t="n">
        <v>59226870.5290162</v>
      </c>
      <c r="BR95" t="n">
        <v>71212923.5360899</v>
      </c>
      <c r="BS95" t="n">
        <v>69649342.07636</v>
      </c>
      <c r="BT95" t="n">
        <v>30213107.1750626</v>
      </c>
      <c r="BU95" t="n">
        <v>77525318.3569483</v>
      </c>
      <c r="BV95" t="n">
        <v>45765272.2220553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20101148.0564847</v>
      </c>
    </row>
    <row r="96">
      <c r="A96" t="s">
        <v>238</v>
      </c>
      <c r="B96" t="n">
        <v>3100</v>
      </c>
      <c r="C96" t="s">
        <v>239</v>
      </c>
      <c r="D96" t="n">
        <v>31</v>
      </c>
      <c r="E96" t="s">
        <v>88</v>
      </c>
      <c r="F96" t="s">
        <v>89</v>
      </c>
      <c r="G96" t="n">
        <v>44717963.7776288</v>
      </c>
      <c r="H96" t="n">
        <v>18565064.9145291</v>
      </c>
      <c r="I96" t="n">
        <v>7929005.79575368</v>
      </c>
      <c r="J96" t="n">
        <v>9789036.78219069</v>
      </c>
      <c r="K96" t="n">
        <v>8550594.02881189</v>
      </c>
      <c r="L96" t="n">
        <v>10957550.1664113</v>
      </c>
      <c r="M96" t="n">
        <v>3749072.45696418</v>
      </c>
      <c r="N96" t="n">
        <v>6719194.01224312</v>
      </c>
      <c r="O96" t="n">
        <v>176332427.201229</v>
      </c>
      <c r="P96" t="n">
        <v>116769535.016437</v>
      </c>
      <c r="Q96" t="n">
        <v>65239633.3892663</v>
      </c>
      <c r="R96" t="n">
        <v>63634407.5340561</v>
      </c>
      <c r="S96" t="n">
        <v>40330261.8646688</v>
      </c>
      <c r="T96" t="n">
        <v>53028280.3499937</v>
      </c>
      <c r="U96" t="n">
        <v>47186900.2643081</v>
      </c>
      <c r="V96" t="n">
        <v>54445417.3953183</v>
      </c>
      <c r="W96" t="n">
        <v>36150334.7688635</v>
      </c>
      <c r="X96" t="n">
        <v>34823886.1336569</v>
      </c>
      <c r="Y96" t="n">
        <v>17765955.4735263</v>
      </c>
      <c r="Z96" t="n">
        <v>14761031.9039049</v>
      </c>
      <c r="AA96" t="n">
        <v>12976701.1365523</v>
      </c>
      <c r="AB96" t="n">
        <v>19825708.132418</v>
      </c>
      <c r="AC96" t="n">
        <v>19744119.6483432</v>
      </c>
      <c r="AD96" t="n">
        <v>14228345.0538654</v>
      </c>
      <c r="AE96" t="n">
        <v>20484551.361757</v>
      </c>
      <c r="AF96" t="n">
        <v>13187763.6314328</v>
      </c>
      <c r="AG96" t="n">
        <v>11624011.121075</v>
      </c>
      <c r="AH96" t="n">
        <v>11073111.3637254</v>
      </c>
      <c r="AI96" t="n">
        <v>281588323.109852</v>
      </c>
      <c r="AJ96" t="n">
        <v>187406228.351814</v>
      </c>
      <c r="AK96" t="n">
        <v>177070534.345222</v>
      </c>
      <c r="AL96" t="n">
        <v>72603261.6483225</v>
      </c>
      <c r="AM96" t="n">
        <v>149378944.360224</v>
      </c>
      <c r="AN96" t="n">
        <v>99285393.2051966</v>
      </c>
      <c r="AO96" t="n">
        <v>122299282.700153</v>
      </c>
      <c r="AP96" t="n">
        <v>104344820.913263</v>
      </c>
      <c r="AQ96" t="n">
        <v>45678917.2354383</v>
      </c>
      <c r="AR96" t="n">
        <v>32471064.6300122</v>
      </c>
      <c r="AS96" t="n">
        <v>34704650.9539656</v>
      </c>
      <c r="AT96" t="n">
        <v>20678395.2134003</v>
      </c>
      <c r="AU96" t="n">
        <v>14891183.9975862</v>
      </c>
      <c r="AV96" t="n">
        <v>16183431.0475016</v>
      </c>
      <c r="AW96" t="n">
        <v>12259081.1961621</v>
      </c>
      <c r="AX96" t="n">
        <v>13708127.3023103</v>
      </c>
      <c r="AY96" t="n">
        <v>16413964.048505</v>
      </c>
      <c r="AZ96" t="n">
        <v>16126032.641685</v>
      </c>
      <c r="BA96" t="n">
        <v>8594839.51344217</v>
      </c>
      <c r="BB96" t="n">
        <v>9814706.1460951</v>
      </c>
      <c r="BC96" t="n">
        <v>39336101.190518</v>
      </c>
      <c r="BD96" t="n">
        <v>113097798.295825</v>
      </c>
      <c r="BE96" t="n">
        <v>8397972.90258498</v>
      </c>
      <c r="BF96" t="n">
        <v>65573001.1745706</v>
      </c>
      <c r="BG96" t="n">
        <v>62694153.3369701</v>
      </c>
      <c r="BH96" t="n">
        <v>55908393.4300495</v>
      </c>
      <c r="BI96" t="n">
        <v>46529685.0430499</v>
      </c>
      <c r="BJ96" t="n">
        <v>55045233.8897404</v>
      </c>
      <c r="BK96" t="n">
        <v>42746040.828124</v>
      </c>
      <c r="BL96" t="n">
        <v>50370950.4433927</v>
      </c>
      <c r="BM96" t="n">
        <v>239655456.032467</v>
      </c>
      <c r="BN96" t="n">
        <v>255151754.594202</v>
      </c>
      <c r="BO96" t="n">
        <v>139320970.816156</v>
      </c>
      <c r="BP96" t="n">
        <v>98959698.4616842</v>
      </c>
      <c r="BQ96" t="n">
        <v>70642767.0119427</v>
      </c>
      <c r="BR96" t="n">
        <v>130724021.600139</v>
      </c>
      <c r="BS96" t="n">
        <v>94162977.5487307</v>
      </c>
      <c r="BT96" t="n">
        <v>37282586.5099902</v>
      </c>
      <c r="BU96" t="n">
        <v>131541278.068003</v>
      </c>
      <c r="BV96" t="n">
        <v>56640912.701368</v>
      </c>
      <c r="BW96" t="n">
        <v>134525296.073991</v>
      </c>
      <c r="BX96" t="n">
        <v>24657237.1347478</v>
      </c>
      <c r="BY96" t="n">
        <v>24156465.175409</v>
      </c>
      <c r="BZ96" t="n">
        <v>19041235.4353748</v>
      </c>
      <c r="CA96" t="n">
        <v>63816538.3048132</v>
      </c>
      <c r="CB96" t="n">
        <v>12376089.2519413</v>
      </c>
      <c r="CC96" t="n">
        <v>24215031.3191121</v>
      </c>
      <c r="CD96" t="n">
        <v>16817476.8042234</v>
      </c>
      <c r="CE96" t="n">
        <v>25011794.3958939</v>
      </c>
      <c r="CF96" t="n">
        <v>14127552.3953243</v>
      </c>
      <c r="CG96" t="n">
        <v>14156233.3022259</v>
      </c>
      <c r="CH96" t="n">
        <v>19970064.6085894</v>
      </c>
    </row>
    <row r="97">
      <c r="A97" t="s">
        <v>240</v>
      </c>
      <c r="B97" t="n">
        <v>3129</v>
      </c>
      <c r="C97" t="s">
        <v>241</v>
      </c>
      <c r="D97" t="n">
        <v>31</v>
      </c>
      <c r="E97" t="s">
        <v>138</v>
      </c>
      <c r="F97" t="s">
        <v>213</v>
      </c>
      <c r="G97" t="n">
        <v>1480727.94659844</v>
      </c>
      <c r="H97" t="n">
        <v>681156.011936792</v>
      </c>
      <c r="I97" t="n">
        <v>259575.701055086</v>
      </c>
      <c r="J97" t="n">
        <v>376690.329257653</v>
      </c>
      <c r="K97" t="n">
        <v>227421.940385415</v>
      </c>
      <c r="L97" t="n">
        <v>321406.818489009</v>
      </c>
      <c r="M97" t="n">
        <v>170315.485306466</v>
      </c>
      <c r="N97" t="n">
        <v>883369.893291553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</row>
    <row r="98">
      <c r="A98" t="s">
        <v>242</v>
      </c>
      <c r="B98" t="n">
        <v>3130</v>
      </c>
      <c r="C98" t="s">
        <v>241</v>
      </c>
      <c r="D98" t="n">
        <v>31</v>
      </c>
      <c r="E98" t="s">
        <v>138</v>
      </c>
      <c r="F98" t="s">
        <v>213</v>
      </c>
      <c r="G98"/>
      <c r="H98"/>
      <c r="I98"/>
      <c r="J98"/>
      <c r="K98"/>
      <c r="L98"/>
      <c r="M98"/>
      <c r="N98"/>
      <c r="O98" t="n">
        <v>3413809.75709821</v>
      </c>
      <c r="P98" t="n">
        <v>3908673.37237369</v>
      </c>
      <c r="Q98" t="n">
        <v>1626870.48411917</v>
      </c>
      <c r="R98" t="n">
        <v>2116111.92469165</v>
      </c>
      <c r="S98" t="n">
        <v>825052.639172046</v>
      </c>
      <c r="T98" t="n">
        <v>5925116.91016716</v>
      </c>
      <c r="U98" t="n">
        <v>3679465.82631069</v>
      </c>
      <c r="V98" t="n">
        <v>1537460.42106818</v>
      </c>
      <c r="W98" t="n">
        <v>3024227.18157087</v>
      </c>
      <c r="X98" t="n">
        <v>1349468.52415507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24300674.7357574</v>
      </c>
      <c r="AJ98" t="n">
        <v>43734843.925161</v>
      </c>
      <c r="AK98" t="n">
        <v>36232652.7739166</v>
      </c>
      <c r="AL98" t="n">
        <v>61356723.9286885</v>
      </c>
      <c r="AM98" t="n">
        <v>1359995.96023012</v>
      </c>
      <c r="AN98" t="n">
        <v>4583008.64140779</v>
      </c>
      <c r="AO98" t="n">
        <v>1358044.04885923</v>
      </c>
      <c r="AP98" t="n">
        <v>2613619.25848811</v>
      </c>
      <c r="AQ98" t="n">
        <v>675367.259797151</v>
      </c>
      <c r="AR98" t="n">
        <v>12956004.7301791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145513010.510251</v>
      </c>
      <c r="BD98" t="n">
        <v>2709122.48545493</v>
      </c>
      <c r="BE98" t="n">
        <v>62036343.5864015</v>
      </c>
      <c r="BF98" t="n">
        <v>1170019.95575239</v>
      </c>
      <c r="BG98" t="n">
        <v>3426270.84861728</v>
      </c>
      <c r="BH98" t="n">
        <v>2293873.44679383</v>
      </c>
      <c r="BI98" t="n">
        <v>772804.929987194</v>
      </c>
      <c r="BJ98" t="n">
        <v>650943.535490343</v>
      </c>
      <c r="BK98" t="n">
        <v>3568864.98207052</v>
      </c>
      <c r="BL98" t="n">
        <v>1142394.31997852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</row>
    <row r="99">
      <c r="A99" t="s">
        <v>243</v>
      </c>
      <c r="B99" t="n">
        <v>3131</v>
      </c>
      <c r="C99" t="s">
        <v>241</v>
      </c>
      <c r="D99" t="n">
        <v>31</v>
      </c>
      <c r="E99" t="s">
        <v>138</v>
      </c>
      <c r="F99" t="s">
        <v>213</v>
      </c>
      <c r="G99"/>
      <c r="H99"/>
      <c r="I99"/>
      <c r="J99"/>
      <c r="K99"/>
      <c r="L99"/>
      <c r="M99"/>
      <c r="N99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163962240.52263</v>
      </c>
      <c r="BN99" t="n">
        <v>43867188.2633332</v>
      </c>
      <c r="BO99" t="n">
        <v>67285066.1096888</v>
      </c>
      <c r="BP99" t="n">
        <v>8088071.00862299</v>
      </c>
      <c r="BQ99" t="n">
        <v>24145285.4924007</v>
      </c>
      <c r="BR99" t="n">
        <v>3292039.81349208</v>
      </c>
      <c r="BS99" t="n">
        <v>2108368.39758541</v>
      </c>
      <c r="BT99" t="n">
        <v>38538938.9836877</v>
      </c>
      <c r="BU99" t="n">
        <v>4221794.30343771</v>
      </c>
      <c r="BV99" t="n">
        <v>1650383.29590213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t="s">
        <v>244</v>
      </c>
      <c r="B100" t="n">
        <v>3157</v>
      </c>
      <c r="C100" t="s">
        <v>245</v>
      </c>
      <c r="D100" t="n">
        <v>31</v>
      </c>
      <c r="E100" t="s">
        <v>191</v>
      </c>
      <c r="F100" t="s">
        <v>246</v>
      </c>
      <c r="G100"/>
      <c r="H100"/>
      <c r="I100"/>
      <c r="J100"/>
      <c r="K100"/>
      <c r="L100"/>
      <c r="M100"/>
      <c r="N100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36750301.9780119</v>
      </c>
      <c r="BD100" t="n">
        <v>913851.591064903</v>
      </c>
      <c r="BE100" t="n">
        <v>15835116.1655531</v>
      </c>
      <c r="BF100" t="n">
        <v>645453.536438012</v>
      </c>
      <c r="BG100" t="n">
        <v>1622772.62793322</v>
      </c>
      <c r="BH100" t="n">
        <v>383070.244570081</v>
      </c>
      <c r="BI100" t="n">
        <v>432129.400283148</v>
      </c>
      <c r="BJ100" t="n">
        <v>280586.540288567</v>
      </c>
      <c r="BK100" t="n">
        <v>514569.706666926</v>
      </c>
      <c r="BL100" t="n">
        <v>339602.129155645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</row>
    <row r="101">
      <c r="A101" t="s">
        <v>247</v>
      </c>
      <c r="B101" t="n">
        <v>3178</v>
      </c>
      <c r="C101" t="s">
        <v>248</v>
      </c>
      <c r="D101" t="n">
        <v>32</v>
      </c>
      <c r="E101" t="s">
        <v>99</v>
      </c>
      <c r="F101" t="s">
        <v>89</v>
      </c>
      <c r="G101"/>
      <c r="H101"/>
      <c r="I101"/>
      <c r="J101"/>
      <c r="K101"/>
      <c r="L101"/>
      <c r="M101"/>
      <c r="N101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1443049.1245868</v>
      </c>
      <c r="Z101" t="n">
        <v>1117517.86238575</v>
      </c>
      <c r="AA101" t="n">
        <v>1790747.56892898</v>
      </c>
      <c r="AB101" t="n">
        <v>1642095.44761413</v>
      </c>
      <c r="AC101" t="n">
        <v>2877680.82833144</v>
      </c>
      <c r="AD101" t="n">
        <v>897778.463372612</v>
      </c>
      <c r="AE101" t="n">
        <v>1401729.04331488</v>
      </c>
      <c r="AF101" t="n">
        <v>1000385.26671826</v>
      </c>
      <c r="AG101" t="n">
        <v>1339088.0602793</v>
      </c>
      <c r="AH101" t="n">
        <v>468072.717201128</v>
      </c>
      <c r="AI101" t="n">
        <v>12026155.0559543</v>
      </c>
      <c r="AJ101" t="n">
        <v>5125034.26880607</v>
      </c>
      <c r="AK101" t="n">
        <v>3933478.65582755</v>
      </c>
      <c r="AL101" t="n">
        <v>6312385.94941568</v>
      </c>
      <c r="AM101" t="n">
        <v>1280177.48580583</v>
      </c>
      <c r="AN101" t="n">
        <v>2843677.64034749</v>
      </c>
      <c r="AO101" t="n">
        <v>1463491.75528686</v>
      </c>
      <c r="AP101" t="n">
        <v>1072879.62083663</v>
      </c>
      <c r="AQ101" t="n">
        <v>699151.786904487</v>
      </c>
      <c r="AR101" t="n">
        <v>985269.325015494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t="s">
        <v>249</v>
      </c>
      <c r="B102" t="n">
        <v>3179</v>
      </c>
      <c r="C102" t="s">
        <v>248</v>
      </c>
      <c r="D102" t="n">
        <v>32</v>
      </c>
      <c r="E102" t="s">
        <v>99</v>
      </c>
      <c r="F102" t="s">
        <v>89</v>
      </c>
      <c r="G102"/>
      <c r="H102"/>
      <c r="I102"/>
      <c r="J102"/>
      <c r="K102"/>
      <c r="L102"/>
      <c r="M102"/>
      <c r="N102"/>
      <c r="O102" t="n">
        <v>6998208.71762102</v>
      </c>
      <c r="P102" t="n">
        <v>7727000.90275059</v>
      </c>
      <c r="Q102" t="n">
        <v>5818815.45658521</v>
      </c>
      <c r="R102" t="n">
        <v>3546924.09806982</v>
      </c>
      <c r="S102" t="n">
        <v>3211513.43382084</v>
      </c>
      <c r="T102" t="n">
        <v>4188737.88905723</v>
      </c>
      <c r="U102" t="n">
        <v>2806114.68362823</v>
      </c>
      <c r="V102" t="n">
        <v>3111410.39830722</v>
      </c>
      <c r="W102" t="n">
        <v>2798348.41367876</v>
      </c>
      <c r="X102" t="n">
        <v>2324377.97030802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6607023.35391721</v>
      </c>
      <c r="BN102" t="n">
        <v>15687350.330099</v>
      </c>
      <c r="BO102" t="n">
        <v>21619665.6241601</v>
      </c>
      <c r="BP102" t="n">
        <v>1835890.60569437</v>
      </c>
      <c r="BQ102" t="n">
        <v>1614113.32462281</v>
      </c>
      <c r="BR102" t="n">
        <v>1363871.01190516</v>
      </c>
      <c r="BS102" t="n">
        <v>1076978.8128221</v>
      </c>
      <c r="BT102" t="n">
        <v>2726497.8806813</v>
      </c>
      <c r="BU102" t="n">
        <v>2525461.04510187</v>
      </c>
      <c r="BV102" t="n">
        <v>794593.704098128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</row>
    <row r="103">
      <c r="A103" t="s">
        <v>250</v>
      </c>
      <c r="B103" t="n">
        <v>3200</v>
      </c>
      <c r="C103" t="s">
        <v>251</v>
      </c>
      <c r="D103" t="n">
        <v>32</v>
      </c>
      <c r="E103" t="s">
        <v>88</v>
      </c>
      <c r="F103" t="s">
        <v>89</v>
      </c>
      <c r="G103"/>
      <c r="H103"/>
      <c r="I103"/>
      <c r="J103"/>
      <c r="K103"/>
      <c r="L103"/>
      <c r="M103"/>
      <c r="N103"/>
      <c r="O103" t="n">
        <v>1369401.3247022</v>
      </c>
      <c r="P103" t="n">
        <v>1231875.65992224</v>
      </c>
      <c r="Q103" t="n">
        <v>391630.698715472</v>
      </c>
      <c r="R103" t="n">
        <v>586073.377053776</v>
      </c>
      <c r="S103" t="n">
        <v>389366.724024233</v>
      </c>
      <c r="T103" t="n">
        <v>291957.756398393</v>
      </c>
      <c r="U103" t="n">
        <v>130400.784111234</v>
      </c>
      <c r="V103" t="n">
        <v>458937.869258976</v>
      </c>
      <c r="W103" t="n">
        <v>0</v>
      </c>
      <c r="X103" t="n">
        <v>96709.9677090661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</row>
    <row r="104">
      <c r="A104" t="s">
        <v>252</v>
      </c>
      <c r="B104" t="n">
        <v>3255</v>
      </c>
      <c r="C104" t="s">
        <v>253</v>
      </c>
      <c r="D104" t="n">
        <v>33</v>
      </c>
      <c r="E104" t="s">
        <v>92</v>
      </c>
      <c r="F104" t="s">
        <v>89</v>
      </c>
      <c r="G104" t="n">
        <v>8342199.34098256</v>
      </c>
      <c r="H104" t="n">
        <v>3754712.6413999</v>
      </c>
      <c r="I104" t="n">
        <v>648926.836801448</v>
      </c>
      <c r="J104" t="n">
        <v>1658873.96596584</v>
      </c>
      <c r="K104" t="n">
        <v>1213184.48166609</v>
      </c>
      <c r="L104" t="n">
        <v>1154002.69968266</v>
      </c>
      <c r="M104" t="n">
        <v>392209.439803908</v>
      </c>
      <c r="N104" t="n">
        <v>1301273.26162339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4307665.14042599</v>
      </c>
      <c r="AT104" t="n">
        <v>2718472.77778085</v>
      </c>
      <c r="AU104" t="n">
        <v>2650115.48275917</v>
      </c>
      <c r="AV104" t="n">
        <v>1553830.79557645</v>
      </c>
      <c r="AW104" t="n">
        <v>4102853.50195819</v>
      </c>
      <c r="AX104" t="n">
        <v>4666881.45721782</v>
      </c>
      <c r="AY104" t="n">
        <v>6739782.05964168</v>
      </c>
      <c r="AZ104" t="n">
        <v>1359692.98949344</v>
      </c>
      <c r="BA104" t="n">
        <v>551144.508064108</v>
      </c>
      <c r="BB104" t="n">
        <v>800195.4436447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</row>
    <row r="105">
      <c r="A105" t="s">
        <v>254</v>
      </c>
      <c r="B105" t="n">
        <v>3256</v>
      </c>
      <c r="C105" t="s">
        <v>253</v>
      </c>
      <c r="D105" t="n">
        <v>33</v>
      </c>
      <c r="E105" t="s">
        <v>92</v>
      </c>
      <c r="F105" t="s">
        <v>89</v>
      </c>
      <c r="G105"/>
      <c r="H105"/>
      <c r="I105"/>
      <c r="J105"/>
      <c r="K105"/>
      <c r="L105"/>
      <c r="M105"/>
      <c r="N105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8871490.28120847</v>
      </c>
      <c r="Z105" t="n">
        <v>7357811.99500872</v>
      </c>
      <c r="AA105" t="n">
        <v>7727163.32779813</v>
      </c>
      <c r="AB105" t="n">
        <v>6590016.68011888</v>
      </c>
      <c r="AC105" t="n">
        <v>8926218.55641238</v>
      </c>
      <c r="AD105" t="n">
        <v>5354010.10888041</v>
      </c>
      <c r="AE105" t="n">
        <v>10331744.0064561</v>
      </c>
      <c r="AF105" t="n">
        <v>7807824.16959434</v>
      </c>
      <c r="AG105" t="n">
        <v>5983554.59625024</v>
      </c>
      <c r="AH105" t="n">
        <v>2448845.37389278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3182402.51475362</v>
      </c>
      <c r="CH105" t="n">
        <v>1281940.0479322</v>
      </c>
    </row>
    <row r="106">
      <c r="A106" t="s">
        <v>255</v>
      </c>
      <c r="B106" t="n">
        <v>3257</v>
      </c>
      <c r="C106" t="s">
        <v>253</v>
      </c>
      <c r="D106" t="n">
        <v>33</v>
      </c>
      <c r="E106" t="s">
        <v>92</v>
      </c>
      <c r="F106" t="s">
        <v>89</v>
      </c>
      <c r="G106"/>
      <c r="H106"/>
      <c r="I106"/>
      <c r="J106"/>
      <c r="K106"/>
      <c r="L106"/>
      <c r="M106"/>
      <c r="N106"/>
      <c r="O106" t="n">
        <v>59428044.0245791</v>
      </c>
      <c r="P106" t="n">
        <v>77931547.2644412</v>
      </c>
      <c r="Q106" t="n">
        <v>45587335.2633321</v>
      </c>
      <c r="R106" t="n">
        <v>40172459.2299882</v>
      </c>
      <c r="S106" t="n">
        <v>37748766.2554958</v>
      </c>
      <c r="T106" t="n">
        <v>35650695.9802451</v>
      </c>
      <c r="U106" t="n">
        <v>30943774.1477729</v>
      </c>
      <c r="V106" t="n">
        <v>32080135.6657289</v>
      </c>
      <c r="W106" t="n">
        <v>31565830.5093166</v>
      </c>
      <c r="X106" t="n">
        <v>21750892.3456352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75135210.9856261</v>
      </c>
      <c r="AJ106" t="n">
        <v>30458239.1715656</v>
      </c>
      <c r="AK106" t="n">
        <v>52903618.6962742</v>
      </c>
      <c r="AL106" t="n">
        <v>12003371.8884633</v>
      </c>
      <c r="AM106" t="n">
        <v>20180565.8094731</v>
      </c>
      <c r="AN106" t="n">
        <v>30965134.886904</v>
      </c>
      <c r="AO106" t="n">
        <v>14343864.2071458</v>
      </c>
      <c r="AP106" t="n">
        <v>16448609.7551271</v>
      </c>
      <c r="AQ106" t="n">
        <v>3452072.86362473</v>
      </c>
      <c r="AR106" t="n">
        <v>6426489.91479726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30571134.8516486</v>
      </c>
      <c r="BD106" t="n">
        <v>72913661.2869386</v>
      </c>
      <c r="BE106" t="n">
        <v>1497447.03899297</v>
      </c>
      <c r="BF106" t="n">
        <v>39376934.1009658</v>
      </c>
      <c r="BG106" t="n">
        <v>39782735.0358276</v>
      </c>
      <c r="BH106" t="n">
        <v>37190875.9494957</v>
      </c>
      <c r="BI106" t="n">
        <v>41766727.1647456</v>
      </c>
      <c r="BJ106" t="n">
        <v>25477375.6344925</v>
      </c>
      <c r="BK106" t="n">
        <v>19452881.0610265</v>
      </c>
      <c r="BL106" t="n">
        <v>34367497.6443098</v>
      </c>
      <c r="BM106" t="n">
        <v>112450334.405722</v>
      </c>
      <c r="BN106" t="n">
        <v>107913930.78181</v>
      </c>
      <c r="BO106" t="n">
        <v>41119747.3005612</v>
      </c>
      <c r="BP106" t="n">
        <v>43476691.3650801</v>
      </c>
      <c r="BQ106" t="n">
        <v>28905001.303055</v>
      </c>
      <c r="BR106" t="n">
        <v>25701214.238563</v>
      </c>
      <c r="BS106" t="n">
        <v>21579604.7538451</v>
      </c>
      <c r="BT106" t="n">
        <v>6333416.0642364</v>
      </c>
      <c r="BU106" t="n">
        <v>17873579.0711256</v>
      </c>
      <c r="BV106" t="n">
        <v>13917805.2171675</v>
      </c>
      <c r="BW106" t="n">
        <v>69777600.035351</v>
      </c>
      <c r="BX106" t="n">
        <v>11580558.9666031</v>
      </c>
      <c r="BY106" t="n">
        <v>10582634.1325104</v>
      </c>
      <c r="BZ106" t="n">
        <v>7599751.24139779</v>
      </c>
      <c r="CA106" t="n">
        <v>11452675.7737388</v>
      </c>
      <c r="CB106" t="n">
        <v>5945909.54899999</v>
      </c>
      <c r="CC106" t="n">
        <v>5167127.61909887</v>
      </c>
      <c r="CD106" t="n">
        <v>5742904.84455194</v>
      </c>
      <c r="CE106" t="n">
        <v>4842419.55256272</v>
      </c>
      <c r="CF106" t="n">
        <v>14174026.724283</v>
      </c>
      <c r="CG106" t="n">
        <v>0</v>
      </c>
      <c r="CH106" t="n">
        <v>0</v>
      </c>
    </row>
    <row r="107">
      <c r="A107" t="s">
        <v>256</v>
      </c>
      <c r="B107" t="n">
        <v>3264</v>
      </c>
      <c r="C107" t="s">
        <v>253</v>
      </c>
      <c r="D107" t="n">
        <v>33</v>
      </c>
      <c r="E107" t="s">
        <v>92</v>
      </c>
      <c r="F107" t="s">
        <v>89</v>
      </c>
      <c r="G107"/>
      <c r="H107"/>
      <c r="I107"/>
      <c r="J107"/>
      <c r="K107"/>
      <c r="L107"/>
      <c r="M107"/>
      <c r="N107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7318081.20536547</v>
      </c>
      <c r="AT107" t="n">
        <v>4494365.73434603</v>
      </c>
      <c r="AU107" t="n">
        <v>0</v>
      </c>
      <c r="AV107" t="n">
        <v>14935596.3526981</v>
      </c>
      <c r="AW107" t="n">
        <v>7590914.02278769</v>
      </c>
      <c r="AX107" t="n">
        <v>10321632.6579159</v>
      </c>
      <c r="AY107" t="n">
        <v>5541838.72435499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</row>
    <row r="108">
      <c r="A108" t="s">
        <v>257</v>
      </c>
      <c r="B108" t="n">
        <v>3267</v>
      </c>
      <c r="C108" t="s">
        <v>253</v>
      </c>
      <c r="D108" t="n">
        <v>33</v>
      </c>
      <c r="E108" t="s">
        <v>92</v>
      </c>
      <c r="F108" t="s">
        <v>89</v>
      </c>
      <c r="G108"/>
      <c r="H108"/>
      <c r="I108"/>
      <c r="J108"/>
      <c r="K108"/>
      <c r="L108"/>
      <c r="M108"/>
      <c r="N108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34176575.0336737</v>
      </c>
      <c r="AJ108" t="n">
        <v>13386659.0425058</v>
      </c>
      <c r="AK108" t="n">
        <v>18242887.4112153</v>
      </c>
      <c r="AL108" t="n">
        <v>5534281.21852286</v>
      </c>
      <c r="AM108" t="n">
        <v>0</v>
      </c>
      <c r="AN108" t="n">
        <v>13227481.3633334</v>
      </c>
      <c r="AO108" t="n">
        <v>3822770.99879894</v>
      </c>
      <c r="AP108" t="n">
        <v>6889137.21914314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205568578.483899</v>
      </c>
      <c r="BN108" t="n">
        <v>51076059.2032126</v>
      </c>
      <c r="BO108" t="n">
        <v>21691151.1979943</v>
      </c>
      <c r="BP108" t="n">
        <v>25486730.101565</v>
      </c>
      <c r="BQ108" t="n">
        <v>35208722.6770348</v>
      </c>
      <c r="BR108" t="n">
        <v>15223895.0900127</v>
      </c>
      <c r="BS108" t="n">
        <v>8429817.06799637</v>
      </c>
      <c r="BT108" t="n">
        <v>3976577.35807592</v>
      </c>
      <c r="BU108" t="n">
        <v>9153307.47538267</v>
      </c>
      <c r="BV108" t="n">
        <v>6677484.25401038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</row>
    <row r="109">
      <c r="A109" t="s">
        <v>258</v>
      </c>
      <c r="B109" t="n">
        <v>3277</v>
      </c>
      <c r="C109" t="s">
        <v>259</v>
      </c>
      <c r="D109" t="n">
        <v>33</v>
      </c>
      <c r="E109" t="s">
        <v>99</v>
      </c>
      <c r="F109" t="s">
        <v>89</v>
      </c>
      <c r="G109" t="n">
        <v>44082203.8710284</v>
      </c>
      <c r="H109" t="n">
        <v>29128049.7492551</v>
      </c>
      <c r="I109" t="n">
        <v>10929071.0033928</v>
      </c>
      <c r="J109" t="n">
        <v>13389295.8705577</v>
      </c>
      <c r="K109" t="n">
        <v>12333088.4554788</v>
      </c>
      <c r="L109" t="n">
        <v>10228321.1979639</v>
      </c>
      <c r="M109" t="n">
        <v>6526841.72901522</v>
      </c>
      <c r="N109" t="n">
        <v>7491672.36442862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</row>
    <row r="110">
      <c r="A110" t="s">
        <v>260</v>
      </c>
      <c r="B110" t="n">
        <v>3278</v>
      </c>
      <c r="C110" t="s">
        <v>259</v>
      </c>
      <c r="D110" t="n">
        <v>33</v>
      </c>
      <c r="E110" t="s">
        <v>99</v>
      </c>
      <c r="F110" t="s">
        <v>89</v>
      </c>
      <c r="G110"/>
      <c r="H110"/>
      <c r="I110"/>
      <c r="J110"/>
      <c r="K110"/>
      <c r="L110"/>
      <c r="M110"/>
      <c r="N110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332092800.263867</v>
      </c>
      <c r="AJ110" t="n">
        <v>191420090.99788</v>
      </c>
      <c r="AK110" t="n">
        <v>245943151.309937</v>
      </c>
      <c r="AL110" t="n">
        <v>96540273.5859997</v>
      </c>
      <c r="AM110" t="n">
        <v>100821038.132199</v>
      </c>
      <c r="AN110" t="n">
        <v>173104198.260696</v>
      </c>
      <c r="AO110" t="n">
        <v>70759280.5955921</v>
      </c>
      <c r="AP110" t="n">
        <v>85502196.6949316</v>
      </c>
      <c r="AQ110" t="n">
        <v>37042091.6242521</v>
      </c>
      <c r="AR110" t="n">
        <v>37426369.6310969</v>
      </c>
      <c r="AS110" t="n">
        <v>49409933.6232992</v>
      </c>
      <c r="AT110" t="n">
        <v>74014684.0941002</v>
      </c>
      <c r="AU110" t="n">
        <v>53297479.9715177</v>
      </c>
      <c r="AV110" t="n">
        <v>122698022.530889</v>
      </c>
      <c r="AW110" t="n">
        <v>41067132.6819893</v>
      </c>
      <c r="AX110" t="n">
        <v>75632116.648143</v>
      </c>
      <c r="AY110" t="n">
        <v>65216882.441258</v>
      </c>
      <c r="AZ110" t="n">
        <v>68688825.4236525</v>
      </c>
      <c r="BA110" t="n">
        <v>38594136.5288505</v>
      </c>
      <c r="BB110" t="n">
        <v>41037300.9972368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457876207.964306</v>
      </c>
      <c r="BN110" t="n">
        <v>332152847.27522</v>
      </c>
      <c r="BO110" t="n">
        <v>242449501.594998</v>
      </c>
      <c r="BP110" t="n">
        <v>158226336.475164</v>
      </c>
      <c r="BQ110" t="n">
        <v>112480430.727003</v>
      </c>
      <c r="BR110" t="n">
        <v>120530989.245489</v>
      </c>
      <c r="BS110" t="n">
        <v>91277625.158923</v>
      </c>
      <c r="BT110" t="n">
        <v>64747504.5605868</v>
      </c>
      <c r="BU110" t="n">
        <v>99474928.5931247</v>
      </c>
      <c r="BV110" t="n">
        <v>63854767.4501544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43961896.4283843</v>
      </c>
      <c r="CH110" t="n">
        <v>15762357.658285</v>
      </c>
    </row>
    <row r="111">
      <c r="A111" t="s">
        <v>261</v>
      </c>
      <c r="B111" t="n">
        <v>3279</v>
      </c>
      <c r="C111" t="s">
        <v>259</v>
      </c>
      <c r="D111" t="n">
        <v>33</v>
      </c>
      <c r="E111" t="s">
        <v>99</v>
      </c>
      <c r="F111" t="s">
        <v>89</v>
      </c>
      <c r="G111"/>
      <c r="H111"/>
      <c r="I111"/>
      <c r="J111"/>
      <c r="K111"/>
      <c r="L111"/>
      <c r="M111"/>
      <c r="N111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121799276.27213</v>
      </c>
      <c r="Z111" t="n">
        <v>99025130.1414046</v>
      </c>
      <c r="AA111" t="n">
        <v>103779439.853996</v>
      </c>
      <c r="AB111" t="n">
        <v>133253491.337211</v>
      </c>
      <c r="AC111" t="n">
        <v>182771236.861217</v>
      </c>
      <c r="AD111" t="n">
        <v>101311210.259958</v>
      </c>
      <c r="AE111" t="n">
        <v>130718382.137301</v>
      </c>
      <c r="AF111" t="n">
        <v>94544798.0640499</v>
      </c>
      <c r="AG111" t="n">
        <v>88520311.6501307</v>
      </c>
      <c r="AH111" t="n">
        <v>47126152.6837041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178582915.590078</v>
      </c>
      <c r="BD111" t="n">
        <v>426282805.296661</v>
      </c>
      <c r="BE111" t="n">
        <v>24434794.6983683</v>
      </c>
      <c r="BF111" t="n">
        <v>335096461.70329</v>
      </c>
      <c r="BG111" t="n">
        <v>320995915.705939</v>
      </c>
      <c r="BH111" t="n">
        <v>294844343.919693</v>
      </c>
      <c r="BI111" t="n">
        <v>243560316.096876</v>
      </c>
      <c r="BJ111" t="n">
        <v>236732787.988987</v>
      </c>
      <c r="BK111" t="n">
        <v>199305895.860596</v>
      </c>
      <c r="BL111" t="n">
        <v>265481749.555063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413643085.147165</v>
      </c>
      <c r="BX111" t="n">
        <v>108398608.719306</v>
      </c>
      <c r="BY111" t="n">
        <v>122164861.186757</v>
      </c>
      <c r="BZ111" t="n">
        <v>102995290.135231</v>
      </c>
      <c r="CA111" t="n">
        <v>154138263.300302</v>
      </c>
      <c r="CB111" t="n">
        <v>86249317.579236</v>
      </c>
      <c r="CC111" t="n">
        <v>95753097.8682967</v>
      </c>
      <c r="CD111" t="n">
        <v>75452409.5492778</v>
      </c>
      <c r="CE111" t="n">
        <v>93724580.953562</v>
      </c>
      <c r="CF111" t="n">
        <v>90628683.2338967</v>
      </c>
      <c r="CG111" t="n">
        <v>0</v>
      </c>
      <c r="CH111" t="n">
        <v>0</v>
      </c>
    </row>
    <row r="112">
      <c r="A112" t="s">
        <v>262</v>
      </c>
      <c r="B112" t="n">
        <v>3280</v>
      </c>
      <c r="C112" t="s">
        <v>259</v>
      </c>
      <c r="D112" t="n">
        <v>33</v>
      </c>
      <c r="E112" t="s">
        <v>99</v>
      </c>
      <c r="F112" t="s">
        <v>89</v>
      </c>
      <c r="G112"/>
      <c r="H112"/>
      <c r="I112"/>
      <c r="J112"/>
      <c r="K112"/>
      <c r="L112"/>
      <c r="M112"/>
      <c r="N112"/>
      <c r="O112" t="n">
        <v>451679706.947751</v>
      </c>
      <c r="P112" t="n">
        <v>502689627.012032</v>
      </c>
      <c r="Q112" t="n">
        <v>396440235.136162</v>
      </c>
      <c r="R112" t="n">
        <v>314925990.732397</v>
      </c>
      <c r="S112" t="n">
        <v>348104033.880785</v>
      </c>
      <c r="T112" t="n">
        <v>307355144.709318</v>
      </c>
      <c r="U112" t="n">
        <v>272671785.760412</v>
      </c>
      <c r="V112" t="n">
        <v>275265375.195544</v>
      </c>
      <c r="W112" t="n">
        <v>299208738.142083</v>
      </c>
      <c r="X112" t="n">
        <v>211911103.369905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</row>
    <row r="113">
      <c r="A113" t="s">
        <v>263</v>
      </c>
      <c r="B113" t="n">
        <v>3300</v>
      </c>
      <c r="C113" t="s">
        <v>264</v>
      </c>
      <c r="D113" t="n">
        <v>33</v>
      </c>
      <c r="E113" t="s">
        <v>88</v>
      </c>
      <c r="F113" t="s">
        <v>89</v>
      </c>
      <c r="G113" t="n">
        <v>5719440.01703594</v>
      </c>
      <c r="H113" t="n">
        <v>2508236.42024746</v>
      </c>
      <c r="I113" t="n">
        <v>587956.571799321</v>
      </c>
      <c r="J113" t="n">
        <v>1060660.81698916</v>
      </c>
      <c r="K113" t="n">
        <v>557742.23119687</v>
      </c>
      <c r="L113" t="n">
        <v>953354.203913044</v>
      </c>
      <c r="M113" t="n">
        <v>212988.319478852</v>
      </c>
      <c r="N113" t="n">
        <v>484484.550063909</v>
      </c>
      <c r="O113" t="n">
        <v>95592826.6667061</v>
      </c>
      <c r="P113" t="n">
        <v>81236312.5376392</v>
      </c>
      <c r="Q113" t="n">
        <v>18661004.0605968</v>
      </c>
      <c r="R113" t="n">
        <v>53020587.8988652</v>
      </c>
      <c r="S113" t="n">
        <v>40859010.4147789</v>
      </c>
      <c r="T113" t="n">
        <v>20040404.2165077</v>
      </c>
      <c r="U113" t="n">
        <v>37865176.2189744</v>
      </c>
      <c r="V113" t="n">
        <v>35193203.1236303</v>
      </c>
      <c r="W113" t="n">
        <v>24918596.70136</v>
      </c>
      <c r="X113" t="n">
        <v>9456531.5506864</v>
      </c>
      <c r="Y113" t="n">
        <v>9820906.03710789</v>
      </c>
      <c r="Z113" t="n">
        <v>4335240.78206943</v>
      </c>
      <c r="AA113" t="n">
        <v>11506770.180993</v>
      </c>
      <c r="AB113" t="n">
        <v>10966108.3047059</v>
      </c>
      <c r="AC113" t="n">
        <v>0</v>
      </c>
      <c r="AD113" t="n">
        <v>5420366.02454246</v>
      </c>
      <c r="AE113" t="n">
        <v>13787999.3296958</v>
      </c>
      <c r="AF113" t="n">
        <v>6849454.67103085</v>
      </c>
      <c r="AG113" t="n">
        <v>10363914.3318351</v>
      </c>
      <c r="AH113" t="n">
        <v>2819180.81482689</v>
      </c>
      <c r="AI113" t="n">
        <v>47004108.2430174</v>
      </c>
      <c r="AJ113" t="n">
        <v>20751205.9083382</v>
      </c>
      <c r="AK113" t="n">
        <v>22474203.433859</v>
      </c>
      <c r="AL113" t="n">
        <v>10851145.4440059</v>
      </c>
      <c r="AM113" t="n">
        <v>10833840.2382066</v>
      </c>
      <c r="AN113" t="n">
        <v>16964788.4102829</v>
      </c>
      <c r="AO113" t="n">
        <v>12475646.6945405</v>
      </c>
      <c r="AP113" t="n">
        <v>21356703.4001711</v>
      </c>
      <c r="AQ113" t="n">
        <v>5315389.01759894</v>
      </c>
      <c r="AR113" t="n">
        <v>3363761.85026631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3022967.6428494</v>
      </c>
      <c r="BD113" t="n">
        <v>37482287.9594975</v>
      </c>
      <c r="BE113" t="n">
        <v>1400540.82586222</v>
      </c>
      <c r="BF113" t="n">
        <v>33263608.020947</v>
      </c>
      <c r="BG113" t="n">
        <v>14944573.285653</v>
      </c>
      <c r="BH113" t="n">
        <v>22738026.7755725</v>
      </c>
      <c r="BI113" t="n">
        <v>17437972.7433843</v>
      </c>
      <c r="BJ113" t="n">
        <v>13348781.5197474</v>
      </c>
      <c r="BK113" t="n">
        <v>10380313.3030589</v>
      </c>
      <c r="BL113" t="n">
        <v>16889235.110753</v>
      </c>
      <c r="BM113" t="n">
        <v>51304421.4409301</v>
      </c>
      <c r="BN113" t="n">
        <v>45135198.3618522</v>
      </c>
      <c r="BO113" t="n">
        <v>24707313.4448145</v>
      </c>
      <c r="BP113" t="n">
        <v>16101974.5051335</v>
      </c>
      <c r="BQ113" t="n">
        <v>8655448.95912538</v>
      </c>
      <c r="BR113" t="n">
        <v>22615976.3703048</v>
      </c>
      <c r="BS113" t="n">
        <v>10882762.0654035</v>
      </c>
      <c r="BT113" t="n">
        <v>2679565.43432909</v>
      </c>
      <c r="BU113" t="n">
        <v>15555033.0225596</v>
      </c>
      <c r="BV113" t="n">
        <v>12369766.3637371</v>
      </c>
      <c r="BW113" t="n">
        <v>50491569.204167</v>
      </c>
      <c r="BX113" t="n">
        <v>0</v>
      </c>
      <c r="BY113" t="n">
        <v>20884104.8843551</v>
      </c>
      <c r="BZ113" t="n">
        <v>11391779.0720375</v>
      </c>
      <c r="CA113" t="n">
        <v>24440404.2197697</v>
      </c>
      <c r="CB113" t="n">
        <v>3069009.53176699</v>
      </c>
      <c r="CC113" t="n">
        <v>3908072.09372934</v>
      </c>
      <c r="CD113" t="n">
        <v>3684912.0681075</v>
      </c>
      <c r="CE113" t="n">
        <v>7551178.17517978</v>
      </c>
      <c r="CF113" t="n">
        <v>3422915.17652273</v>
      </c>
      <c r="CG113" t="n">
        <v>5599209.97696516</v>
      </c>
      <c r="CH113" t="n">
        <v>641663.227567347</v>
      </c>
    </row>
    <row r="114">
      <c r="A114" t="s">
        <v>265</v>
      </c>
      <c r="B114" t="n">
        <v>3327</v>
      </c>
      <c r="C114" t="s">
        <v>266</v>
      </c>
      <c r="D114" t="n">
        <v>33</v>
      </c>
      <c r="E114" t="s">
        <v>138</v>
      </c>
      <c r="F114" t="s">
        <v>267</v>
      </c>
      <c r="G114"/>
      <c r="H114"/>
      <c r="I114"/>
      <c r="J114"/>
      <c r="K114"/>
      <c r="L114"/>
      <c r="M114"/>
      <c r="N114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107351939.451542</v>
      </c>
      <c r="BD114" t="n">
        <v>0</v>
      </c>
      <c r="BE114" t="n">
        <v>34010281.1849591</v>
      </c>
      <c r="BF114" t="n">
        <v>8781715.35030181</v>
      </c>
      <c r="BG114" t="n">
        <v>0</v>
      </c>
      <c r="BH114" t="n">
        <v>1660952.53640692</v>
      </c>
      <c r="BI114" t="n">
        <v>0</v>
      </c>
      <c r="BJ114" t="n">
        <v>473341.333853263</v>
      </c>
      <c r="BK114" t="n">
        <v>1638991.91930357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</row>
    <row r="115">
      <c r="A115" t="s">
        <v>268</v>
      </c>
      <c r="B115" t="n">
        <v>3450</v>
      </c>
      <c r="C115" t="s">
        <v>269</v>
      </c>
      <c r="D115" t="n">
        <v>35</v>
      </c>
      <c r="E115" t="s">
        <v>92</v>
      </c>
      <c r="F115" t="s">
        <v>89</v>
      </c>
      <c r="G115" t="n">
        <v>1279351.1811679</v>
      </c>
      <c r="H115" t="n">
        <v>402067.606447429</v>
      </c>
      <c r="I115" t="n">
        <v>0</v>
      </c>
      <c r="J115" t="n">
        <v>345670.946372632</v>
      </c>
      <c r="K115" t="n">
        <v>119844.024581713</v>
      </c>
      <c r="L115" t="n">
        <v>0</v>
      </c>
      <c r="M115" t="n">
        <v>39852.6211746527</v>
      </c>
      <c r="N115" t="n">
        <v>129753.202250594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1988596.55804984</v>
      </c>
      <c r="Z115" t="n">
        <v>963442.601768097</v>
      </c>
      <c r="AA115" t="n">
        <v>3512491.01065625</v>
      </c>
      <c r="AB115" t="n">
        <v>1462819.53761125</v>
      </c>
      <c r="AC115" t="n">
        <v>2792066.01592889</v>
      </c>
      <c r="AD115" t="n">
        <v>1389951.34100179</v>
      </c>
      <c r="AE115" t="n">
        <v>3377072.50610662</v>
      </c>
      <c r="AF115" t="n">
        <v>1012331.13340673</v>
      </c>
      <c r="AG115" t="n">
        <v>991317.047244441</v>
      </c>
      <c r="AH115" t="n">
        <v>803035.188247253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</row>
    <row r="116">
      <c r="A116" t="s">
        <v>270</v>
      </c>
      <c r="B116" t="n">
        <v>3451</v>
      </c>
      <c r="C116" t="s">
        <v>269</v>
      </c>
      <c r="D116" t="n">
        <v>35</v>
      </c>
      <c r="E116" t="s">
        <v>92</v>
      </c>
      <c r="F116" t="s">
        <v>89</v>
      </c>
      <c r="G116"/>
      <c r="H116"/>
      <c r="I116"/>
      <c r="J116"/>
      <c r="K116"/>
      <c r="L116"/>
      <c r="M116"/>
      <c r="N116"/>
      <c r="O116" t="n">
        <v>30385244.5582147</v>
      </c>
      <c r="P116" t="n">
        <v>47269304.9678951</v>
      </c>
      <c r="Q116" t="n">
        <v>8017644.99479629</v>
      </c>
      <c r="R116" t="n">
        <v>20291138.6882707</v>
      </c>
      <c r="S116" t="n">
        <v>22551562.0048764</v>
      </c>
      <c r="T116" t="n">
        <v>17296162.7957129</v>
      </c>
      <c r="U116" t="n">
        <v>14829874.3443106</v>
      </c>
      <c r="V116" t="n">
        <v>20410856.9752791</v>
      </c>
      <c r="W116" t="n">
        <v>16975250.2666046</v>
      </c>
      <c r="X116" t="n">
        <v>8685294.81921839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16916521.8066413</v>
      </c>
      <c r="AJ116" t="n">
        <v>5597133.17247174</v>
      </c>
      <c r="AK116" t="n">
        <v>9871284.72496342</v>
      </c>
      <c r="AL116" t="n">
        <v>1190995.41655252</v>
      </c>
      <c r="AM116" t="n">
        <v>2921261.74742082</v>
      </c>
      <c r="AN116" t="n">
        <v>4410831.58337334</v>
      </c>
      <c r="AO116" t="n">
        <v>2479332.82403401</v>
      </c>
      <c r="AP116" t="n">
        <v>2620022.07986072</v>
      </c>
      <c r="AQ116" t="n">
        <v>634042.721654174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22267130.303641</v>
      </c>
      <c r="BN116" t="n">
        <v>28669815.7539872</v>
      </c>
      <c r="BO116" t="n">
        <v>6000064.06368464</v>
      </c>
      <c r="BP116" t="n">
        <v>5483277.92685089</v>
      </c>
      <c r="BQ116" t="n">
        <v>2670850.08926081</v>
      </c>
      <c r="BR116" t="n">
        <v>1678214.29346457</v>
      </c>
      <c r="BS116" t="n">
        <v>2915202.26983596</v>
      </c>
      <c r="BT116" t="n">
        <v>1056916.18716259</v>
      </c>
      <c r="BU116" t="n">
        <v>3893645.34969635</v>
      </c>
      <c r="BV116" t="n">
        <v>935210.259402172</v>
      </c>
      <c r="BW116" t="n">
        <v>10946406.063873</v>
      </c>
      <c r="BX116" t="n">
        <v>3911681.93097624</v>
      </c>
      <c r="BY116" t="n">
        <v>3571372.90414666</v>
      </c>
      <c r="BZ116" t="n">
        <v>2462983.78220527</v>
      </c>
      <c r="CA116" t="n">
        <v>4911721.41048988</v>
      </c>
      <c r="CB116" t="n">
        <v>3659538.35460946</v>
      </c>
      <c r="CC116" t="n">
        <v>1755005.02163603</v>
      </c>
      <c r="CD116" t="n">
        <v>2462830.80737326</v>
      </c>
      <c r="CE116" t="n">
        <v>1143436.1834541</v>
      </c>
      <c r="CF116" t="n">
        <v>4356319.44921467</v>
      </c>
      <c r="CG116" t="n">
        <v>0</v>
      </c>
      <c r="CH116" t="n">
        <v>0</v>
      </c>
    </row>
    <row r="117">
      <c r="A117" t="s">
        <v>271</v>
      </c>
      <c r="B117" t="n">
        <v>3452</v>
      </c>
      <c r="C117" t="s">
        <v>269</v>
      </c>
      <c r="D117" t="n">
        <v>35</v>
      </c>
      <c r="E117" t="s">
        <v>92</v>
      </c>
      <c r="F117" t="s">
        <v>89</v>
      </c>
      <c r="G117"/>
      <c r="H117"/>
      <c r="I117"/>
      <c r="J117"/>
      <c r="K117"/>
      <c r="L117"/>
      <c r="M117"/>
      <c r="N117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4430811.88534481</v>
      </c>
      <c r="BD117" t="n">
        <v>27709528.9748404</v>
      </c>
      <c r="BE117" t="n">
        <v>557170.345746286</v>
      </c>
      <c r="BF117" t="n">
        <v>14874124.6652818</v>
      </c>
      <c r="BG117" t="n">
        <v>18882474.5346664</v>
      </c>
      <c r="BH117" t="n">
        <v>16797670.3387897</v>
      </c>
      <c r="BI117" t="n">
        <v>20080911.0185909</v>
      </c>
      <c r="BJ117" t="n">
        <v>6691635.98683644</v>
      </c>
      <c r="BK117" t="n">
        <v>7681413.65316267</v>
      </c>
      <c r="BL117" t="n">
        <v>18016104.5551013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</row>
    <row r="118">
      <c r="A118" t="s">
        <v>272</v>
      </c>
      <c r="B118" t="n">
        <v>3469</v>
      </c>
      <c r="C118" t="s">
        <v>273</v>
      </c>
      <c r="D118" t="n">
        <v>35</v>
      </c>
      <c r="E118" t="s">
        <v>99</v>
      </c>
      <c r="F118" t="s">
        <v>89</v>
      </c>
      <c r="G118" t="n">
        <v>1479347.37361416</v>
      </c>
      <c r="H118" t="n">
        <v>639957.44184109</v>
      </c>
      <c r="I118" t="n">
        <v>123590.009479939</v>
      </c>
      <c r="J118" t="n">
        <v>401013.928927338</v>
      </c>
      <c r="K118" t="n">
        <v>186255.83652214</v>
      </c>
      <c r="L118" t="n">
        <v>1162838.73757908</v>
      </c>
      <c r="M118" t="n">
        <v>0</v>
      </c>
      <c r="N118" t="n">
        <v>72603.3701530319</v>
      </c>
      <c r="O118" t="n">
        <v>9902310.750131</v>
      </c>
      <c r="P118" t="n">
        <v>12358667.9928741</v>
      </c>
      <c r="Q118" t="n">
        <v>6519138.28659267</v>
      </c>
      <c r="R118" t="n">
        <v>13270857.6041871</v>
      </c>
      <c r="S118" t="n">
        <v>16369474.2894525</v>
      </c>
      <c r="T118" t="n">
        <v>5838175.29418187</v>
      </c>
      <c r="U118" t="n">
        <v>9294579.01153966</v>
      </c>
      <c r="V118" t="n">
        <v>6275176.45558885</v>
      </c>
      <c r="W118" t="n">
        <v>17828443.9986827</v>
      </c>
      <c r="X118" t="n">
        <v>9804032.10370889</v>
      </c>
      <c r="Y118" t="n">
        <v>8915319.42748404</v>
      </c>
      <c r="Z118" t="n">
        <v>2675665.12690791</v>
      </c>
      <c r="AA118" t="n">
        <v>20268637.5124371</v>
      </c>
      <c r="AB118" t="n">
        <v>21910517.87515</v>
      </c>
      <c r="AC118" t="n">
        <v>21154083.9351836</v>
      </c>
      <c r="AD118" t="n">
        <v>8191285.76335001</v>
      </c>
      <c r="AE118" t="n">
        <v>15965094.3802656</v>
      </c>
      <c r="AF118" t="n">
        <v>6468482.51722083</v>
      </c>
      <c r="AG118" t="n">
        <v>11090780.8205437</v>
      </c>
      <c r="AH118" t="n">
        <v>5473784.19868957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</row>
    <row r="119">
      <c r="A119" t="s">
        <v>274</v>
      </c>
      <c r="B119" t="n">
        <v>3470</v>
      </c>
      <c r="C119" t="s">
        <v>273</v>
      </c>
      <c r="D119" t="n">
        <v>35</v>
      </c>
      <c r="E119" t="s">
        <v>99</v>
      </c>
      <c r="F119" t="s">
        <v>89</v>
      </c>
      <c r="G119"/>
      <c r="H119"/>
      <c r="I119"/>
      <c r="J119"/>
      <c r="K119"/>
      <c r="L119"/>
      <c r="M119"/>
      <c r="N119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19591680.5341053</v>
      </c>
      <c r="AJ119" t="n">
        <v>11214369.0038458</v>
      </c>
      <c r="AK119" t="n">
        <v>10032535.9082098</v>
      </c>
      <c r="AL119" t="n">
        <v>3835340.03600754</v>
      </c>
      <c r="AM119" t="n">
        <v>3494423.69680141</v>
      </c>
      <c r="AN119" t="n">
        <v>5823558.1705599</v>
      </c>
      <c r="AO119" t="n">
        <v>2236008.9233079</v>
      </c>
      <c r="AP119" t="n">
        <v>2170021.49794659</v>
      </c>
      <c r="AQ119" t="n">
        <v>840066.908993527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1696141.81997292</v>
      </c>
      <c r="BD119" t="n">
        <v>11915820.5324526</v>
      </c>
      <c r="BE119" t="n">
        <v>0</v>
      </c>
      <c r="BF119" t="n">
        <v>12558046.9489241</v>
      </c>
      <c r="BG119" t="n">
        <v>13654407.0199449</v>
      </c>
      <c r="BH119" t="n">
        <v>31117792.5216943</v>
      </c>
      <c r="BI119" t="n">
        <v>19106167.5444504</v>
      </c>
      <c r="BJ119" t="n">
        <v>5016066.988293</v>
      </c>
      <c r="BK119" t="n">
        <v>15517540.5929471</v>
      </c>
      <c r="BL119" t="n">
        <v>18915245.7802001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</row>
    <row r="120">
      <c r="A120" t="s">
        <v>275</v>
      </c>
      <c r="B120" t="n">
        <v>3471</v>
      </c>
      <c r="C120" t="s">
        <v>273</v>
      </c>
      <c r="D120" t="n">
        <v>35</v>
      </c>
      <c r="E120" t="s">
        <v>99</v>
      </c>
      <c r="F120" t="s">
        <v>89</v>
      </c>
      <c r="G120"/>
      <c r="H120"/>
      <c r="I120"/>
      <c r="J120"/>
      <c r="K120"/>
      <c r="L120"/>
      <c r="M120"/>
      <c r="N120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17071206.3101425</v>
      </c>
      <c r="BN120" t="n">
        <v>26902130.6783411</v>
      </c>
      <c r="BO120" t="n">
        <v>6787019.00546015</v>
      </c>
      <c r="BP120" t="n">
        <v>9808205.08282194</v>
      </c>
      <c r="BQ120" t="n">
        <v>811401.329059888</v>
      </c>
      <c r="BR120" t="n">
        <v>2075720.54117808</v>
      </c>
      <c r="BS120" t="n">
        <v>2905156.84608484</v>
      </c>
      <c r="BT120" t="n">
        <v>2373215.99491513</v>
      </c>
      <c r="BU120" t="n">
        <v>3613327.11187856</v>
      </c>
      <c r="BV120" t="n">
        <v>1693644.33956338</v>
      </c>
      <c r="BW120" t="n">
        <v>27363401.2853789</v>
      </c>
      <c r="BX120" t="n">
        <v>7226642.18300948</v>
      </c>
      <c r="BY120" t="n">
        <v>6540114.30105764</v>
      </c>
      <c r="BZ120" t="n">
        <v>8194041.48912813</v>
      </c>
      <c r="CA120" t="n">
        <v>20395679.3261857</v>
      </c>
      <c r="CB120" t="n">
        <v>3878117.14283577</v>
      </c>
      <c r="CC120" t="n">
        <v>15914058.5819633</v>
      </c>
      <c r="CD120" t="n">
        <v>4864411.47820465</v>
      </c>
      <c r="CE120" t="n">
        <v>6659542.23403705</v>
      </c>
      <c r="CF120" t="n">
        <v>8128140.64247609</v>
      </c>
      <c r="CG120" t="n">
        <v>0</v>
      </c>
      <c r="CH120" t="n">
        <v>0</v>
      </c>
    </row>
    <row r="121">
      <c r="A121" t="s">
        <v>276</v>
      </c>
      <c r="B121" t="n">
        <v>3475</v>
      </c>
      <c r="C121" t="s">
        <v>273</v>
      </c>
      <c r="D121" t="n">
        <v>35</v>
      </c>
      <c r="E121" t="s">
        <v>99</v>
      </c>
      <c r="F121" t="s">
        <v>89</v>
      </c>
      <c r="G121"/>
      <c r="H121"/>
      <c r="I121"/>
      <c r="J121"/>
      <c r="K121"/>
      <c r="L121"/>
      <c r="M121"/>
      <c r="N121"/>
      <c r="O121" t="n">
        <v>10256319.1662643</v>
      </c>
      <c r="P121" t="n">
        <v>15923685.4463914</v>
      </c>
      <c r="Q121" t="n">
        <v>5213655.88652609</v>
      </c>
      <c r="R121" t="n">
        <v>14151049.1006391</v>
      </c>
      <c r="S121" t="n">
        <v>13697696.0305587</v>
      </c>
      <c r="T121" t="n">
        <v>4657214.17802312</v>
      </c>
      <c r="U121" t="n">
        <v>6295001.60392635</v>
      </c>
      <c r="V121" t="n">
        <v>8499297.2620605</v>
      </c>
      <c r="W121" t="n">
        <v>0</v>
      </c>
      <c r="X121" t="n">
        <v>5332586.82331215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</sheetData>
  <conditionalFormatting sqref="B1:B120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1500</v>
      </c>
      <c r="C2" t="s">
        <v>87</v>
      </c>
      <c r="D2" t="n">
        <v>15</v>
      </c>
      <c r="E2" t="s">
        <v>88</v>
      </c>
      <c r="F2" t="s">
        <v>89</v>
      </c>
      <c r="G2" t="n">
        <v>0</v>
      </c>
      <c r="H2" t="n">
        <v>228350.048638593</v>
      </c>
      <c r="I2" t="n">
        <v>0</v>
      </c>
      <c r="J2" t="n">
        <v>61992.2681556442</v>
      </c>
      <c r="K2" t="n">
        <v>73116.364346098</v>
      </c>
      <c r="L2" t="n">
        <v>0</v>
      </c>
      <c r="M2" t="n">
        <v>27745.746433571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120351.864837621</v>
      </c>
      <c r="Z2" t="n">
        <v>61427.9939936723</v>
      </c>
      <c r="AA2" t="n">
        <v>0</v>
      </c>
      <c r="AB2" t="n">
        <v>170851.875990636</v>
      </c>
      <c r="AC2" t="n">
        <v>164633.59556936</v>
      </c>
      <c r="AD2" t="n">
        <v>84328.4129720934</v>
      </c>
      <c r="AE2" t="n">
        <v>145166.838316993</v>
      </c>
      <c r="AF2" t="n">
        <v>79139.1651929627</v>
      </c>
      <c r="AG2" t="n">
        <v>67223.9951994658</v>
      </c>
      <c r="AH2" t="n">
        <v>0</v>
      </c>
      <c r="AI2" t="n">
        <v>183201.828266658</v>
      </c>
      <c r="AJ2" t="n">
        <v>0</v>
      </c>
      <c r="AK2" t="n">
        <v>147008.829383954</v>
      </c>
      <c r="AL2" t="n">
        <v>0</v>
      </c>
      <c r="AM2" t="n">
        <v>133223.115438768</v>
      </c>
      <c r="AN2" t="n">
        <v>197835.036735513</v>
      </c>
      <c r="AO2" t="n">
        <v>74797.3009087854</v>
      </c>
      <c r="AP2" t="n">
        <v>69337.3651207119</v>
      </c>
      <c r="AQ2" t="n">
        <v>107373.816948468</v>
      </c>
      <c r="AR2" t="n">
        <v>0</v>
      </c>
      <c r="AS2" t="n">
        <v>0</v>
      </c>
      <c r="AT2" t="n">
        <v>122698.370388846</v>
      </c>
      <c r="AU2" t="n">
        <v>92308.3921940735</v>
      </c>
      <c r="AV2" t="n">
        <v>181420.902993347</v>
      </c>
      <c r="AW2" t="n">
        <v>91928.3655731875</v>
      </c>
      <c r="AX2" t="n">
        <v>96210.6876244251</v>
      </c>
      <c r="AY2" t="n">
        <v>90678.9100890142</v>
      </c>
      <c r="AZ2" t="n">
        <v>216545.225814131</v>
      </c>
      <c r="BA2" t="n">
        <v>68749.8073253459</v>
      </c>
      <c r="BB2" t="n">
        <v>52403.2222201759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476348.238533993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71393.3517007131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53835.1842399567</v>
      </c>
      <c r="CD2" t="n">
        <v>0</v>
      </c>
      <c r="CE2" t="n">
        <v>0</v>
      </c>
      <c r="CF2" t="n">
        <v>0</v>
      </c>
      <c r="CG2" t="n">
        <v>105930.678037971</v>
      </c>
      <c r="CH2" t="n">
        <v>0</v>
      </c>
    </row>
    <row r="3">
      <c r="A3" t="s">
        <v>90</v>
      </c>
      <c r="B3" t="n">
        <v>1670</v>
      </c>
      <c r="C3" t="s">
        <v>91</v>
      </c>
      <c r="D3" t="n">
        <v>17</v>
      </c>
      <c r="E3" t="s">
        <v>92</v>
      </c>
      <c r="F3" t="s">
        <v>89</v>
      </c>
      <c r="G3"/>
      <c r="H3"/>
      <c r="I3"/>
      <c r="J3"/>
      <c r="K3"/>
      <c r="L3"/>
      <c r="M3"/>
      <c r="N3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128213.483778675</v>
      </c>
      <c r="AO3" t="n">
        <v>0</v>
      </c>
      <c r="AP3" t="n">
        <v>0</v>
      </c>
      <c r="AQ3" t="n">
        <v>59558.7263296629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93</v>
      </c>
      <c r="B4" t="n">
        <v>1700</v>
      </c>
      <c r="C4" t="s">
        <v>94</v>
      </c>
      <c r="D4" t="n">
        <v>17</v>
      </c>
      <c r="E4" t="s">
        <v>88</v>
      </c>
      <c r="F4" t="s">
        <v>89</v>
      </c>
      <c r="G4" t="n">
        <v>55447.8804623802</v>
      </c>
      <c r="H4" t="n">
        <v>723432.271702252</v>
      </c>
      <c r="I4" t="n">
        <v>31263.1328169271</v>
      </c>
      <c r="J4" t="n">
        <v>237484.40324772</v>
      </c>
      <c r="K4" t="n">
        <v>327397.10140263</v>
      </c>
      <c r="L4" t="n">
        <v>150483.480225052</v>
      </c>
      <c r="M4" t="n">
        <v>137747.281002011</v>
      </c>
      <c r="N4" t="n">
        <v>20699.8005860044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971688.75727293</v>
      </c>
      <c r="AJ4" t="n">
        <v>263622.636917888</v>
      </c>
      <c r="AK4" t="n">
        <v>658816.494660943</v>
      </c>
      <c r="AL4" t="n">
        <v>323570.265305765</v>
      </c>
      <c r="AM4" t="n">
        <v>1043625.8621204</v>
      </c>
      <c r="AN4" t="n">
        <v>1018243.91363436</v>
      </c>
      <c r="AO4" t="n">
        <v>612064.817038923</v>
      </c>
      <c r="AP4" t="n">
        <v>376057.130115359</v>
      </c>
      <c r="AQ4" t="n">
        <v>823996.751571933</v>
      </c>
      <c r="AR4" t="n">
        <v>122899.780955175</v>
      </c>
      <c r="AS4" t="n">
        <v>6216821.08451344</v>
      </c>
      <c r="AT4" t="n">
        <v>234030.95730927</v>
      </c>
      <c r="AU4" t="n">
        <v>213634.200055724</v>
      </c>
      <c r="AV4" t="n">
        <v>121488.17839325</v>
      </c>
      <c r="AW4" t="n">
        <v>173584.510798886</v>
      </c>
      <c r="AX4" t="n">
        <v>201589.156491427</v>
      </c>
      <c r="AY4" t="n">
        <v>130912.333511979</v>
      </c>
      <c r="AZ4" t="n">
        <v>99171.538297717</v>
      </c>
      <c r="BA4" t="n">
        <v>108591.374538291</v>
      </c>
      <c r="BB4" t="n">
        <v>161848.445437928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594036.699907201</v>
      </c>
      <c r="BN4" t="n">
        <v>245527.915548394</v>
      </c>
      <c r="BO4" t="n">
        <v>204845.64599118</v>
      </c>
      <c r="BP4" t="n">
        <v>340258.109039863</v>
      </c>
      <c r="BQ4" t="n">
        <v>71064.1623666485</v>
      </c>
      <c r="BR4" t="n">
        <v>207331.634092982</v>
      </c>
      <c r="BS4" t="n">
        <v>342938.335918212</v>
      </c>
      <c r="BT4" t="n">
        <v>80638.8999095132</v>
      </c>
      <c r="BU4" t="n">
        <v>511625.977158121</v>
      </c>
      <c r="BV4" t="n">
        <v>83644.2361856814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116532.751736996</v>
      </c>
      <c r="CH4" t="n">
        <v>126887.458987616</v>
      </c>
    </row>
    <row r="5">
      <c r="A5" t="s">
        <v>95</v>
      </c>
      <c r="B5" t="n">
        <v>1868</v>
      </c>
      <c r="C5" t="s">
        <v>96</v>
      </c>
      <c r="D5" t="n">
        <v>19</v>
      </c>
      <c r="E5" t="s">
        <v>92</v>
      </c>
      <c r="F5" t="s">
        <v>89</v>
      </c>
      <c r="G5"/>
      <c r="H5"/>
      <c r="I5"/>
      <c r="J5"/>
      <c r="K5"/>
      <c r="L5"/>
      <c r="M5"/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89793.7858590968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97</v>
      </c>
      <c r="B6" t="n">
        <v>1874</v>
      </c>
      <c r="C6" t="s">
        <v>98</v>
      </c>
      <c r="D6" t="n">
        <v>19</v>
      </c>
      <c r="E6" t="s">
        <v>99</v>
      </c>
      <c r="F6" t="s">
        <v>89</v>
      </c>
      <c r="G6" t="n">
        <v>59375.3290728224</v>
      </c>
      <c r="H6" t="n">
        <v>4359340.48193112</v>
      </c>
      <c r="I6" t="n">
        <v>0</v>
      </c>
      <c r="J6" t="n">
        <v>1217659.04258656</v>
      </c>
      <c r="K6" t="n">
        <v>2766055.16569156</v>
      </c>
      <c r="L6" t="n">
        <v>1207645.79179816</v>
      </c>
      <c r="M6" t="n">
        <v>707202.835237533</v>
      </c>
      <c r="N6" t="n">
        <v>0</v>
      </c>
      <c r="O6" t="n">
        <v>143284.74067556</v>
      </c>
      <c r="P6" t="n">
        <v>454390.807126544</v>
      </c>
      <c r="Q6" t="n">
        <v>350821.173092017</v>
      </c>
      <c r="R6" t="n">
        <v>261787.661456097</v>
      </c>
      <c r="S6" t="n">
        <v>230723.060923722</v>
      </c>
      <c r="T6" t="n">
        <v>156371.023388171</v>
      </c>
      <c r="U6" t="n">
        <v>0</v>
      </c>
      <c r="V6" t="n">
        <v>1052331.53000769</v>
      </c>
      <c r="W6" t="n">
        <v>104593.14756932</v>
      </c>
      <c r="X6" t="n">
        <v>55532.8887503914</v>
      </c>
      <c r="Y6" t="n">
        <v>276884.692826739</v>
      </c>
      <c r="Z6" t="n">
        <v>0</v>
      </c>
      <c r="AA6" t="n">
        <v>250781.420357865</v>
      </c>
      <c r="AB6" t="n">
        <v>80072.374369087</v>
      </c>
      <c r="AC6" t="n">
        <v>275143.341601299</v>
      </c>
      <c r="AD6" t="n">
        <v>0</v>
      </c>
      <c r="AE6" t="n">
        <v>480039.882152037</v>
      </c>
      <c r="AF6" t="n">
        <v>1030138.58291714</v>
      </c>
      <c r="AG6" t="n">
        <v>179584.2013529</v>
      </c>
      <c r="AH6" t="n">
        <v>195521.249288402</v>
      </c>
      <c r="AI6" t="n">
        <v>785593.403338318</v>
      </c>
      <c r="AJ6" t="n">
        <v>439948.64149128</v>
      </c>
      <c r="AK6" t="n">
        <v>676086.758075421</v>
      </c>
      <c r="AL6" t="n">
        <v>903182.240957582</v>
      </c>
      <c r="AM6" t="n">
        <v>1026725.7810907</v>
      </c>
      <c r="AN6" t="n">
        <v>1495369.53102035</v>
      </c>
      <c r="AO6" t="n">
        <v>363092.635539419</v>
      </c>
      <c r="AP6" t="n">
        <v>248113.976695561</v>
      </c>
      <c r="AQ6" t="n">
        <v>250879.624533231</v>
      </c>
      <c r="AR6" t="n">
        <v>169192.149815597</v>
      </c>
      <c r="AS6" t="n">
        <v>282164.376324265</v>
      </c>
      <c r="AT6" t="n">
        <v>1461398.06559741</v>
      </c>
      <c r="AU6" t="n">
        <v>394641.26563326</v>
      </c>
      <c r="AV6" t="n">
        <v>138764.091006547</v>
      </c>
      <c r="AW6" t="n">
        <v>523009.101542816</v>
      </c>
      <c r="AX6" t="n">
        <v>69271.8195230761</v>
      </c>
      <c r="AY6" t="n">
        <v>218713.685097948</v>
      </c>
      <c r="AZ6" t="n">
        <v>0</v>
      </c>
      <c r="BA6" t="n">
        <v>393231.369161232</v>
      </c>
      <c r="BB6" t="n">
        <v>134160.153221211</v>
      </c>
      <c r="BC6" t="n">
        <v>261844.901284517</v>
      </c>
      <c r="BD6" t="n">
        <v>0</v>
      </c>
      <c r="BE6" t="n">
        <v>184311.58973021</v>
      </c>
      <c r="BF6" t="n">
        <v>0</v>
      </c>
      <c r="BG6" t="n">
        <v>265910.58296195</v>
      </c>
      <c r="BH6" t="n">
        <v>396708.991005692</v>
      </c>
      <c r="BI6" t="n">
        <v>0</v>
      </c>
      <c r="BJ6" t="n">
        <v>0</v>
      </c>
      <c r="BK6" t="n">
        <v>0</v>
      </c>
      <c r="BL6" t="n">
        <v>0</v>
      </c>
      <c r="BM6" t="n">
        <v>1012016.19137799</v>
      </c>
      <c r="BN6" t="n">
        <v>479339.892362362</v>
      </c>
      <c r="BO6" t="n">
        <v>268604.945694269</v>
      </c>
      <c r="BP6" t="n">
        <v>389213.085594977</v>
      </c>
      <c r="BQ6" t="n">
        <v>95662.7382611602</v>
      </c>
      <c r="BR6" t="n">
        <v>845480.509611322</v>
      </c>
      <c r="BS6" t="n">
        <v>720237.008593837</v>
      </c>
      <c r="BT6" t="n">
        <v>276527.559397974</v>
      </c>
      <c r="BU6" t="n">
        <v>738948.011252474</v>
      </c>
      <c r="BV6" t="n">
        <v>118738.282535355</v>
      </c>
      <c r="BW6" t="n">
        <v>1284715.69864561</v>
      </c>
      <c r="BX6" t="n">
        <v>524290.303936345</v>
      </c>
      <c r="BY6" t="n">
        <v>1603938.04951231</v>
      </c>
      <c r="BZ6" t="n">
        <v>1489693.04652335</v>
      </c>
      <c r="CA6" t="n">
        <v>324242.109036327</v>
      </c>
      <c r="CB6" t="n">
        <v>1512951.93115199</v>
      </c>
      <c r="CC6" t="n">
        <v>0</v>
      </c>
      <c r="CD6" t="n">
        <v>408766.82366334</v>
      </c>
      <c r="CE6" t="n">
        <v>601931.135155224</v>
      </c>
      <c r="CF6" t="n">
        <v>886551.217267129</v>
      </c>
      <c r="CG6" t="n">
        <v>852985.291987875</v>
      </c>
      <c r="CH6" t="n">
        <v>437844.600119575</v>
      </c>
    </row>
    <row r="7">
      <c r="A7" t="s">
        <v>100</v>
      </c>
      <c r="B7" t="n">
        <v>1900</v>
      </c>
      <c r="C7" t="s">
        <v>103</v>
      </c>
      <c r="D7" t="n">
        <v>19</v>
      </c>
      <c r="E7" t="s">
        <v>88</v>
      </c>
      <c r="F7" t="s">
        <v>89</v>
      </c>
      <c r="G7" t="n">
        <v>2645655.5726226</v>
      </c>
      <c r="H7" t="n">
        <v>2038896.08888655</v>
      </c>
      <c r="I7" t="n">
        <v>403195.581628389</v>
      </c>
      <c r="J7" t="n">
        <v>979567.96711123</v>
      </c>
      <c r="K7" t="n">
        <v>917448.218239054</v>
      </c>
      <c r="L7" t="n">
        <v>738358.849599552</v>
      </c>
      <c r="M7" t="n">
        <v>555795.158060526</v>
      </c>
      <c r="N7" t="n">
        <v>487802.365658535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73391.1326080943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65319.0889353261</v>
      </c>
      <c r="AF7" t="n">
        <v>63224.118732665</v>
      </c>
      <c r="AG7" t="n">
        <v>0</v>
      </c>
      <c r="AH7" t="n">
        <v>0</v>
      </c>
      <c r="AI7" t="n">
        <v>5425676.35177411</v>
      </c>
      <c r="AJ7" t="n">
        <v>1890313.41536343</v>
      </c>
      <c r="AK7" t="n">
        <v>3002144.52854615</v>
      </c>
      <c r="AL7" t="n">
        <v>3137810.18886228</v>
      </c>
      <c r="AM7" t="n">
        <v>2993903.11462043</v>
      </c>
      <c r="AN7" t="n">
        <v>2276618.17014689</v>
      </c>
      <c r="AO7" t="n">
        <v>1675326.61505545</v>
      </c>
      <c r="AP7" t="n">
        <v>966422.691553298</v>
      </c>
      <c r="AQ7" t="n">
        <v>1959211.76333008</v>
      </c>
      <c r="AR7" t="n">
        <v>640262.825870878</v>
      </c>
      <c r="AS7" t="n">
        <v>2079125.76459573</v>
      </c>
      <c r="AT7" t="n">
        <v>722705.193503533</v>
      </c>
      <c r="AU7" t="n">
        <v>765691.765890342</v>
      </c>
      <c r="AV7" t="n">
        <v>452680.052302769</v>
      </c>
      <c r="AW7" t="n">
        <v>642843.241439013</v>
      </c>
      <c r="AX7" t="n">
        <v>750555.900143386</v>
      </c>
      <c r="AY7" t="n">
        <v>571647.400650339</v>
      </c>
      <c r="AZ7" t="n">
        <v>421486.613605646</v>
      </c>
      <c r="BA7" t="n">
        <v>397811.012752127</v>
      </c>
      <c r="BB7" t="n">
        <v>473332.805100204</v>
      </c>
      <c r="BC7" t="n">
        <v>578278.682070776</v>
      </c>
      <c r="BD7" t="n">
        <v>0</v>
      </c>
      <c r="BE7" t="n">
        <v>302269.833167849</v>
      </c>
      <c r="BF7" t="n">
        <v>0</v>
      </c>
      <c r="BG7" t="n">
        <v>0</v>
      </c>
      <c r="BH7" t="n">
        <v>0</v>
      </c>
      <c r="BI7" t="n">
        <v>77897.9437326194</v>
      </c>
      <c r="BJ7" t="n">
        <v>147204.619598624</v>
      </c>
      <c r="BK7" t="n">
        <v>0</v>
      </c>
      <c r="BL7" t="n">
        <v>0</v>
      </c>
      <c r="BM7" t="n">
        <v>3079022.07225987</v>
      </c>
      <c r="BN7" t="n">
        <v>1232259.94087932</v>
      </c>
      <c r="BO7" t="n">
        <v>2321483.68359733</v>
      </c>
      <c r="BP7" t="n">
        <v>1276092.23063474</v>
      </c>
      <c r="BQ7" t="n">
        <v>422340.023927009</v>
      </c>
      <c r="BR7" t="n">
        <v>513582.941570096</v>
      </c>
      <c r="BS7" t="n">
        <v>1327430.82506925</v>
      </c>
      <c r="BT7" t="n">
        <v>1442209.84928333</v>
      </c>
      <c r="BU7" t="n">
        <v>1737382.75812752</v>
      </c>
      <c r="BV7" t="n">
        <v>224596.100167328</v>
      </c>
      <c r="BW7" t="n">
        <v>184785.263875633</v>
      </c>
      <c r="BX7" t="n">
        <v>779588.972274831</v>
      </c>
      <c r="BY7" t="n">
        <v>93437.4389143087</v>
      </c>
      <c r="BZ7" t="n">
        <v>92990.2390509153</v>
      </c>
      <c r="CA7" t="n">
        <v>0</v>
      </c>
      <c r="CB7" t="n">
        <v>132542.609671056</v>
      </c>
      <c r="CC7" t="n">
        <v>0</v>
      </c>
      <c r="CD7" t="n">
        <v>38809.7876824483</v>
      </c>
      <c r="CE7" t="n">
        <v>0</v>
      </c>
      <c r="CF7" t="n">
        <v>0</v>
      </c>
      <c r="CG7" t="n">
        <v>370447.962888433</v>
      </c>
      <c r="CH7" t="n">
        <v>795014.827258692</v>
      </c>
    </row>
    <row r="8">
      <c r="A8" t="s">
        <v>101</v>
      </c>
      <c r="B8" t="n">
        <v>2000</v>
      </c>
      <c r="C8" t="s">
        <v>105</v>
      </c>
      <c r="D8" t="n">
        <v>20</v>
      </c>
      <c r="E8" t="s">
        <v>88</v>
      </c>
      <c r="F8" t="s">
        <v>89</v>
      </c>
      <c r="G8" t="n">
        <v>237564.798567936</v>
      </c>
      <c r="H8" t="n">
        <v>110591.182754349</v>
      </c>
      <c r="I8" t="n">
        <v>51379.2946091638</v>
      </c>
      <c r="J8" t="n">
        <v>64988.2554842828</v>
      </c>
      <c r="K8" t="n">
        <v>70378.8636158777</v>
      </c>
      <c r="L8" t="n">
        <v>69219.5676392058</v>
      </c>
      <c r="M8" t="n">
        <v>44703.5019989376</v>
      </c>
      <c r="N8" t="n">
        <v>63505.1201602809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112072.01167362</v>
      </c>
      <c r="AM8" t="n">
        <v>0</v>
      </c>
      <c r="AN8" t="n">
        <v>0</v>
      </c>
      <c r="AO8" t="n">
        <v>0</v>
      </c>
      <c r="AP8" t="n">
        <v>0</v>
      </c>
      <c r="AQ8" t="n">
        <v>46685.1028209006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60493.5332996974</v>
      </c>
      <c r="BU8" t="n">
        <v>0</v>
      </c>
      <c r="BV8" t="n">
        <v>0</v>
      </c>
      <c r="BW8" t="n">
        <v>0</v>
      </c>
      <c r="BX8" t="n">
        <v>207273.699802266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102</v>
      </c>
      <c r="B9" t="n">
        <v>2067</v>
      </c>
      <c r="C9" t="s">
        <v>107</v>
      </c>
      <c r="D9" t="n">
        <v>21</v>
      </c>
      <c r="E9" t="s">
        <v>92</v>
      </c>
      <c r="F9" t="s">
        <v>89</v>
      </c>
      <c r="G9" t="n">
        <v>109375.820789609</v>
      </c>
      <c r="H9" t="n">
        <v>47000.5820048185</v>
      </c>
      <c r="I9" t="n">
        <v>0</v>
      </c>
      <c r="J9" t="n">
        <v>26549.5488384609</v>
      </c>
      <c r="K9" t="n">
        <v>40564.5162387816</v>
      </c>
      <c r="L9" t="n">
        <v>46505.6145301547</v>
      </c>
      <c r="M9" t="n">
        <v>22708.256894447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69390.644883376</v>
      </c>
      <c r="AP9" t="n">
        <v>0</v>
      </c>
      <c r="AQ9" t="n">
        <v>109385.421622167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104</v>
      </c>
      <c r="B10" t="n">
        <v>2073</v>
      </c>
      <c r="C10" t="s">
        <v>109</v>
      </c>
      <c r="D10" t="n">
        <v>21</v>
      </c>
      <c r="E10" t="s">
        <v>99</v>
      </c>
      <c r="F10" t="s">
        <v>89</v>
      </c>
      <c r="G10" t="n">
        <v>1308847.48669928</v>
      </c>
      <c r="H10" t="n">
        <v>795419.097905514</v>
      </c>
      <c r="I10" t="n">
        <v>260810.815292747</v>
      </c>
      <c r="J10" t="n">
        <v>382886.172894992</v>
      </c>
      <c r="K10" t="n">
        <v>525490.20499938</v>
      </c>
      <c r="L10" t="n">
        <v>473450.987252592</v>
      </c>
      <c r="M10" t="n">
        <v>445589.498107594</v>
      </c>
      <c r="N10" t="n">
        <v>124932.472610656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63417.8064484757</v>
      </c>
      <c r="Z10" t="n">
        <v>0</v>
      </c>
      <c r="AA10" t="n">
        <v>48699.6859099009</v>
      </c>
      <c r="AB10" t="n">
        <v>0</v>
      </c>
      <c r="AC10" t="n">
        <v>0</v>
      </c>
      <c r="AD10" t="n">
        <v>0</v>
      </c>
      <c r="AE10" t="n">
        <v>0</v>
      </c>
      <c r="AF10" t="n">
        <v>54838.8663929067</v>
      </c>
      <c r="AG10" t="n">
        <v>34067.4696687553</v>
      </c>
      <c r="AH10" t="n">
        <v>0</v>
      </c>
      <c r="AI10" t="n">
        <v>998435.573073996</v>
      </c>
      <c r="AJ10" t="n">
        <v>566851.339175912</v>
      </c>
      <c r="AK10" t="n">
        <v>951405.797927023</v>
      </c>
      <c r="AL10" t="n">
        <v>962272.607068829</v>
      </c>
      <c r="AM10" t="n">
        <v>703952.848578054</v>
      </c>
      <c r="AN10" t="n">
        <v>630742.031736049</v>
      </c>
      <c r="AO10" t="n">
        <v>1183414.64945027</v>
      </c>
      <c r="AP10" t="n">
        <v>222380.175464288</v>
      </c>
      <c r="AQ10" t="n">
        <v>1472949.49314914</v>
      </c>
      <c r="AR10" t="n">
        <v>152299.940616786</v>
      </c>
      <c r="AS10" t="n">
        <v>849512.39789994</v>
      </c>
      <c r="AT10" t="n">
        <v>625268.179688762</v>
      </c>
      <c r="AU10" t="n">
        <v>681498.739432397</v>
      </c>
      <c r="AV10" t="n">
        <v>439660.122443091</v>
      </c>
      <c r="AW10" t="n">
        <v>432575.070345003</v>
      </c>
      <c r="AX10" t="n">
        <v>700020.194965601</v>
      </c>
      <c r="AY10" t="n">
        <v>664883.210333387</v>
      </c>
      <c r="AZ10" t="n">
        <v>271029.618839941</v>
      </c>
      <c r="BA10" t="n">
        <v>369096.197599709</v>
      </c>
      <c r="BB10" t="n">
        <v>485460.202867567</v>
      </c>
      <c r="BC10" t="n">
        <v>195135.105230903</v>
      </c>
      <c r="BD10" t="n">
        <v>0</v>
      </c>
      <c r="BE10" t="n">
        <v>100428.186592115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962731.399429044</v>
      </c>
      <c r="BN10" t="n">
        <v>505711.790630565</v>
      </c>
      <c r="BO10" t="n">
        <v>461637.141205675</v>
      </c>
      <c r="BP10" t="n">
        <v>291768.166587694</v>
      </c>
      <c r="BQ10" t="n">
        <v>134877.708243849</v>
      </c>
      <c r="BR10" t="n">
        <v>100899.512253158</v>
      </c>
      <c r="BS10" t="n">
        <v>390006.047044349</v>
      </c>
      <c r="BT10" t="n">
        <v>329605.7843427</v>
      </c>
      <c r="BU10" t="n">
        <v>418672.230589169</v>
      </c>
      <c r="BV10" t="n">
        <v>57912.0397073268</v>
      </c>
      <c r="BW10" t="n">
        <v>0</v>
      </c>
      <c r="BX10" t="n">
        <v>0</v>
      </c>
      <c r="BY10" t="n">
        <v>90283.5480330826</v>
      </c>
      <c r="BZ10" t="n">
        <v>94976.5784205246</v>
      </c>
      <c r="CA10" t="n">
        <v>0</v>
      </c>
      <c r="CB10" t="n">
        <v>0</v>
      </c>
      <c r="CC10" t="n">
        <v>0</v>
      </c>
      <c r="CD10" t="n">
        <v>50038.9998035594</v>
      </c>
      <c r="CE10" t="n">
        <v>0</v>
      </c>
      <c r="CF10" t="n">
        <v>113941.977185127</v>
      </c>
      <c r="CG10" t="n">
        <v>304119.471165743</v>
      </c>
      <c r="CH10" t="n">
        <v>602954.769517351</v>
      </c>
    </row>
    <row r="11">
      <c r="A11" t="s">
        <v>106</v>
      </c>
      <c r="B11" t="n">
        <v>2080</v>
      </c>
      <c r="C11" t="s">
        <v>109</v>
      </c>
      <c r="D11" t="n">
        <v>21</v>
      </c>
      <c r="E11" t="s">
        <v>99</v>
      </c>
      <c r="F11" t="s">
        <v>89</v>
      </c>
      <c r="G11" t="n">
        <v>133737.140713506</v>
      </c>
      <c r="H11" t="n">
        <v>140729.890486356</v>
      </c>
      <c r="I11" t="n">
        <v>169574.612734125</v>
      </c>
      <c r="J11" t="n">
        <v>163869.60567438</v>
      </c>
      <c r="K11" t="n">
        <v>127609.815969431</v>
      </c>
      <c r="L11" t="n">
        <v>86241.3695283245</v>
      </c>
      <c r="M11" t="n">
        <v>337676.016436267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182272.4101737</v>
      </c>
      <c r="AK11" t="n">
        <v>213224.04758501</v>
      </c>
      <c r="AL11" t="n">
        <v>191227.736881976</v>
      </c>
      <c r="AM11" t="n">
        <v>255534.970365516</v>
      </c>
      <c r="AN11" t="n">
        <v>282044.710547216</v>
      </c>
      <c r="AO11" t="n">
        <v>178444.137786702</v>
      </c>
      <c r="AP11" t="n">
        <v>0</v>
      </c>
      <c r="AQ11" t="n">
        <v>208499.877759428</v>
      </c>
      <c r="AR11" t="n">
        <v>38552.4234084267</v>
      </c>
      <c r="AS11" t="n">
        <v>711777.067249729</v>
      </c>
      <c r="AT11" t="n">
        <v>0</v>
      </c>
      <c r="AU11" t="n">
        <v>723680.90018893</v>
      </c>
      <c r="AV11" t="n">
        <v>370881.800370281</v>
      </c>
      <c r="AW11" t="n">
        <v>262705.390045533</v>
      </c>
      <c r="AX11" t="n">
        <v>449941.186130726</v>
      </c>
      <c r="AY11" t="n">
        <v>542486.423460688</v>
      </c>
      <c r="AZ11" t="n">
        <v>213598.108470553</v>
      </c>
      <c r="BA11" t="n">
        <v>369130.050432873</v>
      </c>
      <c r="BB11" t="n">
        <v>278750.271298586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92723.8343819692</v>
      </c>
      <c r="BQ11" t="n">
        <v>0</v>
      </c>
      <c r="BR11" t="n">
        <v>0</v>
      </c>
      <c r="BS11" t="n">
        <v>98372.3475676026</v>
      </c>
      <c r="BT11" t="n">
        <v>75352.6694948813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150939.376765022</v>
      </c>
      <c r="CH11" t="n">
        <v>84641.3561633308</v>
      </c>
    </row>
    <row r="12">
      <c r="A12" t="s">
        <v>108</v>
      </c>
      <c r="B12" t="n">
        <v>2100</v>
      </c>
      <c r="C12" t="s">
        <v>113</v>
      </c>
      <c r="D12" t="n">
        <v>21</v>
      </c>
      <c r="E12" t="s">
        <v>88</v>
      </c>
      <c r="F12" t="s">
        <v>89</v>
      </c>
      <c r="G12" t="n">
        <v>7751626.31760254</v>
      </c>
      <c r="H12" t="n">
        <v>4714921.93964573</v>
      </c>
      <c r="I12" t="n">
        <v>3248603.57146395</v>
      </c>
      <c r="J12" t="n">
        <v>2949259.7102489</v>
      </c>
      <c r="K12" t="n">
        <v>3004508.23200862</v>
      </c>
      <c r="L12" t="n">
        <v>3053444.67849807</v>
      </c>
      <c r="M12" t="n">
        <v>2058291.08106981</v>
      </c>
      <c r="N12" t="n">
        <v>2523835.02325027</v>
      </c>
      <c r="O12" t="n">
        <v>1316599.80548846</v>
      </c>
      <c r="P12" t="n">
        <v>354461.864314093</v>
      </c>
      <c r="Q12" t="n">
        <v>464655.569539157</v>
      </c>
      <c r="R12" t="n">
        <v>276841.472442553</v>
      </c>
      <c r="S12" t="n">
        <v>513040.42211279</v>
      </c>
      <c r="T12" t="n">
        <v>562596.546932894</v>
      </c>
      <c r="U12" t="n">
        <v>389535.367429741</v>
      </c>
      <c r="V12" t="n">
        <v>882622.754745654</v>
      </c>
      <c r="W12" t="n">
        <v>521353.171159016</v>
      </c>
      <c r="X12" t="n">
        <v>747924.836254923</v>
      </c>
      <c r="Y12" t="n">
        <v>2525830.20210137</v>
      </c>
      <c r="Z12" t="n">
        <v>1693622.01879956</v>
      </c>
      <c r="AA12" t="n">
        <v>1643091.26832845</v>
      </c>
      <c r="AB12" t="n">
        <v>1873558.91147769</v>
      </c>
      <c r="AC12" t="n">
        <v>1547316.405116</v>
      </c>
      <c r="AD12" t="n">
        <v>1403106.49649155</v>
      </c>
      <c r="AE12" t="n">
        <v>2447530.42779937</v>
      </c>
      <c r="AF12" t="n">
        <v>1894573.41050553</v>
      </c>
      <c r="AG12" t="n">
        <v>1278988.37355974</v>
      </c>
      <c r="AH12" t="n">
        <v>1008953.48732367</v>
      </c>
      <c r="AI12" t="n">
        <v>9572696.4932235</v>
      </c>
      <c r="AJ12" t="n">
        <v>10196578.7840403</v>
      </c>
      <c r="AK12" t="n">
        <v>8865988.94240568</v>
      </c>
      <c r="AL12" t="n">
        <v>13793154.4990919</v>
      </c>
      <c r="AM12" t="n">
        <v>4502441.57060541</v>
      </c>
      <c r="AN12" t="n">
        <v>3210479.06394812</v>
      </c>
      <c r="AO12" t="n">
        <v>3338337.59695184</v>
      </c>
      <c r="AP12" t="n">
        <v>1925956.26900307</v>
      </c>
      <c r="AQ12" t="n">
        <v>4340731.40707709</v>
      </c>
      <c r="AR12" t="n">
        <v>2231763.42217827</v>
      </c>
      <c r="AS12" t="n">
        <v>3713697.58248299</v>
      </c>
      <c r="AT12" t="n">
        <v>3233653.00797021</v>
      </c>
      <c r="AU12" t="n">
        <v>3587412.46078324</v>
      </c>
      <c r="AV12" t="n">
        <v>2480982.49351302</v>
      </c>
      <c r="AW12" t="n">
        <v>3022714.38443416</v>
      </c>
      <c r="AX12" t="n">
        <v>3066537.90070122</v>
      </c>
      <c r="AY12" t="n">
        <v>3652974.08784143</v>
      </c>
      <c r="AZ12" t="n">
        <v>2224050.56203355</v>
      </c>
      <c r="BA12" t="n">
        <v>1927686.11299676</v>
      </c>
      <c r="BB12" t="n">
        <v>2330732.01096981</v>
      </c>
      <c r="BC12" t="n">
        <v>9182740.73840928</v>
      </c>
      <c r="BD12" t="n">
        <v>688842.518218716</v>
      </c>
      <c r="BE12" t="n">
        <v>4248883.12464061</v>
      </c>
      <c r="BF12" t="n">
        <v>549312.679296313</v>
      </c>
      <c r="BG12" t="n">
        <v>1333906.44524551</v>
      </c>
      <c r="BH12" t="n">
        <v>680706.26905838</v>
      </c>
      <c r="BI12" t="n">
        <v>2162456.36576434</v>
      </c>
      <c r="BJ12" t="n">
        <v>2861023.20473184</v>
      </c>
      <c r="BK12" t="n">
        <v>605840.251433801</v>
      </c>
      <c r="BL12" t="n">
        <v>201324.995389425</v>
      </c>
      <c r="BM12" t="n">
        <v>13221067.2914968</v>
      </c>
      <c r="BN12" t="n">
        <v>5850765.15826445</v>
      </c>
      <c r="BO12" t="n">
        <v>11319674.1651334</v>
      </c>
      <c r="BP12" t="n">
        <v>4897127.68735181</v>
      </c>
      <c r="BQ12" t="n">
        <v>2997220.84547631</v>
      </c>
      <c r="BR12" t="n">
        <v>1611649.47051774</v>
      </c>
      <c r="BS12" t="n">
        <v>4234231.85499924</v>
      </c>
      <c r="BT12" t="n">
        <v>10784193.419512</v>
      </c>
      <c r="BU12" t="n">
        <v>3580616.51943416</v>
      </c>
      <c r="BV12" t="n">
        <v>927198.408210867</v>
      </c>
      <c r="BW12" t="n">
        <v>6226090.40637578</v>
      </c>
      <c r="BX12" t="n">
        <v>40890345.9360902</v>
      </c>
      <c r="BY12" t="n">
        <v>2979929.64125946</v>
      </c>
      <c r="BZ12" t="n">
        <v>6289887.26317611</v>
      </c>
      <c r="CA12" t="n">
        <v>1660249.5161891</v>
      </c>
      <c r="CB12" t="n">
        <v>10302688.0942542</v>
      </c>
      <c r="CC12" t="n">
        <v>1800005.97826153</v>
      </c>
      <c r="CD12" t="n">
        <v>1451724.80042906</v>
      </c>
      <c r="CE12" t="n">
        <v>1474036.43148798</v>
      </c>
      <c r="CF12" t="n">
        <v>1024865.93899684</v>
      </c>
      <c r="CG12" t="n">
        <v>3205360.98470269</v>
      </c>
      <c r="CH12" t="n">
        <v>4366833.4323236</v>
      </c>
    </row>
    <row r="13">
      <c r="A13" t="s">
        <v>110</v>
      </c>
      <c r="B13" t="n">
        <v>2174</v>
      </c>
      <c r="C13" t="s">
        <v>115</v>
      </c>
      <c r="D13" t="n">
        <v>22</v>
      </c>
      <c r="E13" t="s">
        <v>99</v>
      </c>
      <c r="F13" t="s">
        <v>89</v>
      </c>
      <c r="G13" t="n">
        <v>172657.612923758</v>
      </c>
      <c r="H13" t="n">
        <v>168051.534740223</v>
      </c>
      <c r="I13" t="n">
        <v>91542.3441970019</v>
      </c>
      <c r="J13" t="n">
        <v>112236.586736547</v>
      </c>
      <c r="K13" t="n">
        <v>103056.967199341</v>
      </c>
      <c r="L13" t="n">
        <v>73111.3816484103</v>
      </c>
      <c r="M13" t="n">
        <v>148563.225068109</v>
      </c>
      <c r="N13" t="n">
        <v>39061.1365555176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113901.223416864</v>
      </c>
      <c r="Z13" t="n">
        <v>79316.8900708227</v>
      </c>
      <c r="AA13" t="n">
        <v>99432.0876502788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36295.3139151583</v>
      </c>
      <c r="AH13" t="n">
        <v>43263.4362501092</v>
      </c>
      <c r="AI13" t="n">
        <v>0</v>
      </c>
      <c r="AJ13" t="n">
        <v>0</v>
      </c>
      <c r="AK13" t="n">
        <v>0</v>
      </c>
      <c r="AL13" t="n">
        <v>222337.523521577</v>
      </c>
      <c r="AM13" t="n">
        <v>0</v>
      </c>
      <c r="AN13" t="n">
        <v>106738.39958064</v>
      </c>
      <c r="AO13" t="n">
        <v>0</v>
      </c>
      <c r="AP13" t="n">
        <v>0</v>
      </c>
      <c r="AQ13" t="n">
        <v>66146.4619151266</v>
      </c>
      <c r="AR13" t="n">
        <v>0</v>
      </c>
      <c r="AS13" t="n">
        <v>186431.21014604</v>
      </c>
      <c r="AT13" t="n">
        <v>172551.602071181</v>
      </c>
      <c r="AU13" t="n">
        <v>183341.441905643</v>
      </c>
      <c r="AV13" t="n">
        <v>135017.034380647</v>
      </c>
      <c r="AW13" t="n">
        <v>114290.274264351</v>
      </c>
      <c r="AX13" t="n">
        <v>194089.194179781</v>
      </c>
      <c r="AY13" t="n">
        <v>151837.932061503</v>
      </c>
      <c r="AZ13" t="n">
        <v>100362.903901934</v>
      </c>
      <c r="BA13" t="n">
        <v>81737.3926525886</v>
      </c>
      <c r="BB13" t="n">
        <v>110627.600051008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86686.7911432463</v>
      </c>
      <c r="BZ13" t="n">
        <v>73000.3049026815</v>
      </c>
      <c r="CA13" t="n">
        <v>73532.4514429549</v>
      </c>
      <c r="CB13" t="n">
        <v>0</v>
      </c>
      <c r="CC13" t="n">
        <v>47907.0937186397</v>
      </c>
      <c r="CD13" t="n">
        <v>79849.2378425583</v>
      </c>
      <c r="CE13" t="n">
        <v>45074.7608878631</v>
      </c>
      <c r="CF13" t="n">
        <v>83601.4198102985</v>
      </c>
      <c r="CG13" t="n">
        <v>0</v>
      </c>
      <c r="CH13" t="n">
        <v>0</v>
      </c>
    </row>
    <row r="14">
      <c r="A14" t="s">
        <v>111</v>
      </c>
      <c r="B14" t="n">
        <v>2180</v>
      </c>
      <c r="C14" t="s">
        <v>115</v>
      </c>
      <c r="D14" t="n">
        <v>22</v>
      </c>
      <c r="E14" t="s">
        <v>99</v>
      </c>
      <c r="F14" t="s">
        <v>89</v>
      </c>
      <c r="G14" t="n">
        <v>66780.3655596959</v>
      </c>
      <c r="H14" t="n">
        <v>36478.4125250422</v>
      </c>
      <c r="I14" t="n">
        <v>34516.6240715351</v>
      </c>
      <c r="J14" t="n">
        <v>50324.9570464771</v>
      </c>
      <c r="K14" t="n">
        <v>40735.5052511062</v>
      </c>
      <c r="L14" t="n">
        <v>0</v>
      </c>
      <c r="M14" t="n">
        <v>92207.6185267781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116620.383673287</v>
      </c>
      <c r="AV14" t="n">
        <v>0</v>
      </c>
      <c r="AW14" t="n">
        <v>51714.3124912977</v>
      </c>
      <c r="AX14" t="n">
        <v>58830.9436453685</v>
      </c>
      <c r="AY14" t="n">
        <v>74971.5481834634</v>
      </c>
      <c r="AZ14" t="n">
        <v>0</v>
      </c>
      <c r="BA14" t="n">
        <v>44565.6855347335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112</v>
      </c>
      <c r="B15" t="n">
        <v>2200</v>
      </c>
      <c r="C15" t="s">
        <v>120</v>
      </c>
      <c r="D15" t="n">
        <v>22</v>
      </c>
      <c r="E15" t="s">
        <v>88</v>
      </c>
      <c r="F15" t="s">
        <v>89</v>
      </c>
      <c r="G15" t="n">
        <v>692452.174687409</v>
      </c>
      <c r="H15" t="n">
        <v>601062.942634543</v>
      </c>
      <c r="I15" t="n">
        <v>805699.513251028</v>
      </c>
      <c r="J15" t="n">
        <v>635669.355842338</v>
      </c>
      <c r="K15" t="n">
        <v>526359.845689976</v>
      </c>
      <c r="L15" t="n">
        <v>498177.625850854</v>
      </c>
      <c r="M15" t="n">
        <v>656098.517740377</v>
      </c>
      <c r="N15" t="n">
        <v>420275.688583791</v>
      </c>
      <c r="O15" t="n">
        <v>146841.123438346</v>
      </c>
      <c r="P15" t="n">
        <v>363628.773785994</v>
      </c>
      <c r="Q15" t="n">
        <v>454899.345976187</v>
      </c>
      <c r="R15" t="n">
        <v>203308.140727552</v>
      </c>
      <c r="S15" t="n">
        <v>393138.291132548</v>
      </c>
      <c r="T15" t="n">
        <v>187116.473705918</v>
      </c>
      <c r="U15" t="n">
        <v>101984.125177326</v>
      </c>
      <c r="V15" t="n">
        <v>628720.949990171</v>
      </c>
      <c r="W15" t="n">
        <v>185728.238217486</v>
      </c>
      <c r="X15" t="n">
        <v>97925.1658454283</v>
      </c>
      <c r="Y15" t="n">
        <v>1196666.67807013</v>
      </c>
      <c r="Z15" t="n">
        <v>752166.551475511</v>
      </c>
      <c r="AA15" t="n">
        <v>893294.844501821</v>
      </c>
      <c r="AB15" t="n">
        <v>453885.360761195</v>
      </c>
      <c r="AC15" t="n">
        <v>1582541.48938905</v>
      </c>
      <c r="AD15" t="n">
        <v>442866.831431491</v>
      </c>
      <c r="AE15" t="n">
        <v>1791138.2545447</v>
      </c>
      <c r="AF15" t="n">
        <v>2303135.84066079</v>
      </c>
      <c r="AG15" t="n">
        <v>403646.869752262</v>
      </c>
      <c r="AH15" t="n">
        <v>553848.810149045</v>
      </c>
      <c r="AI15" t="n">
        <v>674096.481483044</v>
      </c>
      <c r="AJ15" t="n">
        <v>1069418.03336497</v>
      </c>
      <c r="AK15" t="n">
        <v>0</v>
      </c>
      <c r="AL15" t="n">
        <v>1223857.73730941</v>
      </c>
      <c r="AM15" t="n">
        <v>1702463.23618526</v>
      </c>
      <c r="AN15" t="n">
        <v>1294899.2249741</v>
      </c>
      <c r="AO15" t="n">
        <v>461392.87396906</v>
      </c>
      <c r="AP15" t="n">
        <v>435207.992164036</v>
      </c>
      <c r="AQ15" t="n">
        <v>220311.032142842</v>
      </c>
      <c r="AR15" t="n">
        <v>221372.427490333</v>
      </c>
      <c r="AS15" t="n">
        <v>1404416.84234106</v>
      </c>
      <c r="AT15" t="n">
        <v>3630483.28676315</v>
      </c>
      <c r="AU15" t="n">
        <v>1599698.20213406</v>
      </c>
      <c r="AV15" t="n">
        <v>1119355.98518508</v>
      </c>
      <c r="AW15" t="n">
        <v>4269291.33607541</v>
      </c>
      <c r="AX15" t="n">
        <v>886014.481368513</v>
      </c>
      <c r="AY15" t="n">
        <v>1218661.89064697</v>
      </c>
      <c r="AZ15" t="n">
        <v>747437.35051239</v>
      </c>
      <c r="BA15" t="n">
        <v>3326370.42839679</v>
      </c>
      <c r="BB15" t="n">
        <v>782538.436191845</v>
      </c>
      <c r="BC15" t="n">
        <v>1044689.54414463</v>
      </c>
      <c r="BD15" t="n">
        <v>0</v>
      </c>
      <c r="BE15" t="n">
        <v>227038.27035594</v>
      </c>
      <c r="BF15" t="n">
        <v>120867.917008433</v>
      </c>
      <c r="BG15" t="n">
        <v>334294.176887977</v>
      </c>
      <c r="BH15" t="n">
        <v>435348.924618603</v>
      </c>
      <c r="BI15" t="n">
        <v>141360.705303603</v>
      </c>
      <c r="BJ15" t="n">
        <v>127275.338058622</v>
      </c>
      <c r="BK15" t="n">
        <v>49739.8897534127</v>
      </c>
      <c r="BL15" t="n">
        <v>0</v>
      </c>
      <c r="BM15" t="n">
        <v>1229404.64231927</v>
      </c>
      <c r="BN15" t="n">
        <v>773860.27907565</v>
      </c>
      <c r="BO15" t="n">
        <v>782562.312304838</v>
      </c>
      <c r="BP15" t="n">
        <v>301256.750038329</v>
      </c>
      <c r="BQ15" t="n">
        <v>257655.244931687</v>
      </c>
      <c r="BR15" t="n">
        <v>0</v>
      </c>
      <c r="BS15" t="n">
        <v>987295.614494139</v>
      </c>
      <c r="BT15" t="n">
        <v>637226.299588182</v>
      </c>
      <c r="BU15" t="n">
        <v>0</v>
      </c>
      <c r="BV15" t="n">
        <v>0</v>
      </c>
      <c r="BW15" t="n">
        <v>1094262.83437047</v>
      </c>
      <c r="BX15" t="n">
        <v>1839993.75214479</v>
      </c>
      <c r="BY15" t="n">
        <v>1619170.38469913</v>
      </c>
      <c r="BZ15" t="n">
        <v>2058040.94039921</v>
      </c>
      <c r="CA15" t="n">
        <v>1093516.2757072</v>
      </c>
      <c r="CB15" t="n">
        <v>959441.517709983</v>
      </c>
      <c r="CC15" t="n">
        <v>862491.761008238</v>
      </c>
      <c r="CD15" t="n">
        <v>1336820.64860265</v>
      </c>
      <c r="CE15" t="n">
        <v>657141.885618687</v>
      </c>
      <c r="CF15" t="n">
        <v>587823.683827027</v>
      </c>
      <c r="CG15" t="n">
        <v>1410448.68499016</v>
      </c>
      <c r="CH15" t="n">
        <v>294813.781450339</v>
      </c>
    </row>
    <row r="16">
      <c r="A16" t="s">
        <v>114</v>
      </c>
      <c r="B16" t="n">
        <v>2267</v>
      </c>
      <c r="C16" t="s">
        <v>122</v>
      </c>
      <c r="D16" t="n">
        <v>23</v>
      </c>
      <c r="E16" t="s">
        <v>92</v>
      </c>
      <c r="F16" t="s">
        <v>89</v>
      </c>
      <c r="G16" t="n">
        <v>1579844.52286136</v>
      </c>
      <c r="H16" t="n">
        <v>1657108.48462377</v>
      </c>
      <c r="I16" t="n">
        <v>566956.728692224</v>
      </c>
      <c r="J16" t="n">
        <v>726425.057026047</v>
      </c>
      <c r="K16" t="n">
        <v>799206.07169522</v>
      </c>
      <c r="L16" t="n">
        <v>804744.652042076</v>
      </c>
      <c r="M16" t="n">
        <v>663202.053327844</v>
      </c>
      <c r="N16" t="n">
        <v>209943.64637776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504765.7459283</v>
      </c>
      <c r="Z16" t="n">
        <v>167563.613804266</v>
      </c>
      <c r="AA16" t="n">
        <v>586282.714671505</v>
      </c>
      <c r="AB16" t="n">
        <v>137558.637244576</v>
      </c>
      <c r="AC16" t="n">
        <v>0</v>
      </c>
      <c r="AD16" t="n">
        <v>0</v>
      </c>
      <c r="AE16" t="n">
        <v>63704.900583498</v>
      </c>
      <c r="AF16" t="n">
        <v>0</v>
      </c>
      <c r="AG16" t="n">
        <v>128394.003224319</v>
      </c>
      <c r="AH16" t="n">
        <v>86167.159194174</v>
      </c>
      <c r="AI16" t="n">
        <v>826302.864316772</v>
      </c>
      <c r="AJ16" t="n">
        <v>0</v>
      </c>
      <c r="AK16" t="n">
        <v>0</v>
      </c>
      <c r="AL16" t="n">
        <v>0</v>
      </c>
      <c r="AM16" t="n">
        <v>832911.08237767</v>
      </c>
      <c r="AN16" t="n">
        <v>0</v>
      </c>
      <c r="AO16" t="n">
        <v>925100.737160128</v>
      </c>
      <c r="AP16" t="n">
        <v>294248.506603464</v>
      </c>
      <c r="AQ16" t="n">
        <v>812893.823617435</v>
      </c>
      <c r="AR16" t="n">
        <v>0</v>
      </c>
      <c r="AS16" t="n">
        <v>1330132.56428749</v>
      </c>
      <c r="AT16" t="n">
        <v>1723350.05199978</v>
      </c>
      <c r="AU16" t="n">
        <v>1557043.21428269</v>
      </c>
      <c r="AV16" t="n">
        <v>773581.489021784</v>
      </c>
      <c r="AW16" t="n">
        <v>1744323.26731739</v>
      </c>
      <c r="AX16" t="n">
        <v>928992.67964266</v>
      </c>
      <c r="AY16" t="n">
        <v>1083155.36961231</v>
      </c>
      <c r="AZ16" t="n">
        <v>195811.551785238</v>
      </c>
      <c r="BA16" t="n">
        <v>859510.276017798</v>
      </c>
      <c r="BB16" t="n">
        <v>1007151.04040657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957376.483433735</v>
      </c>
      <c r="BN16" t="n">
        <v>718059.636826479</v>
      </c>
      <c r="BO16" t="n">
        <v>0</v>
      </c>
      <c r="BP16" t="n">
        <v>744121.293825836</v>
      </c>
      <c r="BQ16" t="n">
        <v>128000.469079776</v>
      </c>
      <c r="BR16" t="n">
        <v>0</v>
      </c>
      <c r="BS16" t="n">
        <v>850218.497604966</v>
      </c>
      <c r="BT16" t="n">
        <v>0</v>
      </c>
      <c r="BU16" t="n">
        <v>698036.947001693</v>
      </c>
      <c r="BV16" t="n">
        <v>141235.79499908</v>
      </c>
      <c r="BW16" t="n">
        <v>0</v>
      </c>
      <c r="BX16" t="n">
        <v>0</v>
      </c>
      <c r="BY16" t="n">
        <v>0</v>
      </c>
      <c r="BZ16" t="n">
        <v>595383.781450826</v>
      </c>
      <c r="CA16" t="n">
        <v>644227.198263432</v>
      </c>
      <c r="CB16" t="n">
        <v>0</v>
      </c>
      <c r="CC16" t="n">
        <v>154229.408813738</v>
      </c>
      <c r="CD16" t="n">
        <v>663566.604667714</v>
      </c>
      <c r="CE16" t="n">
        <v>444771.679663805</v>
      </c>
      <c r="CF16" t="n">
        <v>590880.269385553</v>
      </c>
      <c r="CG16" t="n">
        <v>1258251.57262841</v>
      </c>
      <c r="CH16" t="n">
        <v>725395.657180081</v>
      </c>
    </row>
    <row r="17">
      <c r="A17" t="s">
        <v>116</v>
      </c>
      <c r="B17" t="n">
        <v>2273</v>
      </c>
      <c r="C17" t="s">
        <v>126</v>
      </c>
      <c r="D17" t="n">
        <v>23</v>
      </c>
      <c r="E17" t="s">
        <v>99</v>
      </c>
      <c r="F17" t="s">
        <v>89</v>
      </c>
      <c r="G17" t="n">
        <v>7200096.86467763</v>
      </c>
      <c r="H17" t="n">
        <v>9953808.08641034</v>
      </c>
      <c r="I17" t="n">
        <v>7478779.07058983</v>
      </c>
      <c r="J17" t="n">
        <v>7986092.87611543</v>
      </c>
      <c r="K17" t="n">
        <v>7498933.45428258</v>
      </c>
      <c r="L17" t="n">
        <v>7264448.93671494</v>
      </c>
      <c r="M17" t="n">
        <v>9917189.31819572</v>
      </c>
      <c r="N17" t="n">
        <v>3021820.16678962</v>
      </c>
      <c r="O17" t="n">
        <v>0</v>
      </c>
      <c r="P17" t="n">
        <v>209857.81096341</v>
      </c>
      <c r="Q17" t="n">
        <v>279474.841560658</v>
      </c>
      <c r="R17" t="n">
        <v>0</v>
      </c>
      <c r="S17" t="n">
        <v>261850.571288152</v>
      </c>
      <c r="T17" t="n">
        <v>250259.272215665</v>
      </c>
      <c r="U17" t="n">
        <v>172726.574052367</v>
      </c>
      <c r="V17" t="n">
        <v>217362.689853194</v>
      </c>
      <c r="W17" t="n">
        <v>229227.40536518</v>
      </c>
      <c r="X17" t="n">
        <v>539873.029241465</v>
      </c>
      <c r="Y17" t="n">
        <v>9312854.56069783</v>
      </c>
      <c r="Z17" t="n">
        <v>9835796.9399492</v>
      </c>
      <c r="AA17" t="n">
        <v>12835452.4538595</v>
      </c>
      <c r="AB17" t="n">
        <v>2936811.65509362</v>
      </c>
      <c r="AC17" t="n">
        <v>1843399.70025445</v>
      </c>
      <c r="AD17" t="n">
        <v>3622011.93415335</v>
      </c>
      <c r="AE17" t="n">
        <v>3802955.67913998</v>
      </c>
      <c r="AF17" t="n">
        <v>5117947.7734027</v>
      </c>
      <c r="AG17" t="n">
        <v>5262950.21979296</v>
      </c>
      <c r="AH17" t="n">
        <v>5029340.70845878</v>
      </c>
      <c r="AI17" t="n">
        <v>5090010.45663555</v>
      </c>
      <c r="AJ17" t="n">
        <v>6411563.80214364</v>
      </c>
      <c r="AK17" t="n">
        <v>5884004.30445299</v>
      </c>
      <c r="AL17" t="n">
        <v>8656003.65565134</v>
      </c>
      <c r="AM17" t="n">
        <v>2749380.97921393</v>
      </c>
      <c r="AN17" t="n">
        <v>1990054.91473046</v>
      </c>
      <c r="AO17" t="n">
        <v>4771451.62304724</v>
      </c>
      <c r="AP17" t="n">
        <v>1369229.60870932</v>
      </c>
      <c r="AQ17" t="n">
        <v>4299314.58312418</v>
      </c>
      <c r="AR17" t="n">
        <v>1283927.46547339</v>
      </c>
      <c r="AS17" t="n">
        <v>15090356.86867</v>
      </c>
      <c r="AT17" t="n">
        <v>14838288.576245</v>
      </c>
      <c r="AU17" t="n">
        <v>16526282.7151571</v>
      </c>
      <c r="AV17" t="n">
        <v>12935745.8714162</v>
      </c>
      <c r="AW17" t="n">
        <v>10747987.7789922</v>
      </c>
      <c r="AX17" t="n">
        <v>13917661.2127061</v>
      </c>
      <c r="AY17" t="n">
        <v>12698733.8675155</v>
      </c>
      <c r="AZ17" t="n">
        <v>8773822.78155184</v>
      </c>
      <c r="BA17" t="n">
        <v>10361503.8103429</v>
      </c>
      <c r="BB17" t="n">
        <v>10198070.7589869</v>
      </c>
      <c r="BC17" t="n">
        <v>6165198.31580103</v>
      </c>
      <c r="BD17" t="n">
        <v>178722.905388068</v>
      </c>
      <c r="BE17" t="n">
        <v>3032356.99419836</v>
      </c>
      <c r="BF17" t="n">
        <v>135538.846141428</v>
      </c>
      <c r="BG17" t="n">
        <v>226734.417896933</v>
      </c>
      <c r="BH17" t="n">
        <v>188088.389689713</v>
      </c>
      <c r="BI17" t="n">
        <v>402519.246201777</v>
      </c>
      <c r="BJ17" t="n">
        <v>198718.499354308</v>
      </c>
      <c r="BK17" t="n">
        <v>117143.473720332</v>
      </c>
      <c r="BL17" t="n">
        <v>0</v>
      </c>
      <c r="BM17" t="n">
        <v>5828470.52968349</v>
      </c>
      <c r="BN17" t="n">
        <v>4175596.97424623</v>
      </c>
      <c r="BO17" t="n">
        <v>5910006.13054596</v>
      </c>
      <c r="BP17" t="n">
        <v>2807905.91278515</v>
      </c>
      <c r="BQ17" t="n">
        <v>1559371.48588808</v>
      </c>
      <c r="BR17" t="n">
        <v>1430504.73228024</v>
      </c>
      <c r="BS17" t="n">
        <v>2862170.43389398</v>
      </c>
      <c r="BT17" t="n">
        <v>5131343.15715505</v>
      </c>
      <c r="BU17" t="n">
        <v>2161141.72353776</v>
      </c>
      <c r="BV17" t="n">
        <v>660203.923390004</v>
      </c>
      <c r="BW17" t="n">
        <v>5910193.81941544</v>
      </c>
      <c r="BX17" t="n">
        <v>7353285.66816793</v>
      </c>
      <c r="BY17" t="n">
        <v>14845510.2766541</v>
      </c>
      <c r="BZ17" t="n">
        <v>10483631.8715015</v>
      </c>
      <c r="CA17" t="n">
        <v>11176627.3238155</v>
      </c>
      <c r="CB17" t="n">
        <v>8391848.19210319</v>
      </c>
      <c r="CC17" t="n">
        <v>9350318.81700861</v>
      </c>
      <c r="CD17" t="n">
        <v>12103406.2401007</v>
      </c>
      <c r="CE17" t="n">
        <v>7865997.60662363</v>
      </c>
      <c r="CF17" t="n">
        <v>12435874.604826</v>
      </c>
      <c r="CG17" t="n">
        <v>10850788.3067672</v>
      </c>
      <c r="CH17" t="n">
        <v>6807484.91937888</v>
      </c>
    </row>
    <row r="18">
      <c r="A18" t="s">
        <v>117</v>
      </c>
      <c r="B18" t="n">
        <v>2280</v>
      </c>
      <c r="C18" t="s">
        <v>126</v>
      </c>
      <c r="D18" t="n">
        <v>23</v>
      </c>
      <c r="E18" t="s">
        <v>99</v>
      </c>
      <c r="F18" t="s">
        <v>89</v>
      </c>
      <c r="G18" t="n">
        <v>2192111.27334905</v>
      </c>
      <c r="H18" t="n">
        <v>2285680.72555127</v>
      </c>
      <c r="I18" t="n">
        <v>3114431.4936047</v>
      </c>
      <c r="J18" t="n">
        <v>3202103.04582096</v>
      </c>
      <c r="K18" t="n">
        <v>2060599.38068063</v>
      </c>
      <c r="L18" t="n">
        <v>1720510.9921489</v>
      </c>
      <c r="M18" t="n">
        <v>6339883.50220966</v>
      </c>
      <c r="N18" t="n">
        <v>655677.044247147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56544.2302757161</v>
      </c>
      <c r="Y18" t="n">
        <v>1558513.15965351</v>
      </c>
      <c r="Z18" t="n">
        <v>2740969.05307984</v>
      </c>
      <c r="AA18" t="n">
        <v>3036901.74469356</v>
      </c>
      <c r="AB18" t="n">
        <v>603236.674632079</v>
      </c>
      <c r="AC18" t="n">
        <v>595235.11101408</v>
      </c>
      <c r="AD18" t="n">
        <v>484450.987723346</v>
      </c>
      <c r="AE18" t="n">
        <v>307672.601658739</v>
      </c>
      <c r="AF18" t="n">
        <v>748624.835623214</v>
      </c>
      <c r="AG18" t="n">
        <v>566631.081519724</v>
      </c>
      <c r="AH18" t="n">
        <v>612392.725984633</v>
      </c>
      <c r="AI18" t="n">
        <v>1431708.08968506</v>
      </c>
      <c r="AJ18" t="n">
        <v>789202.092902867</v>
      </c>
      <c r="AK18" t="n">
        <v>1114652.86812137</v>
      </c>
      <c r="AL18" t="n">
        <v>836717.445950709</v>
      </c>
      <c r="AM18" t="n">
        <v>520476.12094571</v>
      </c>
      <c r="AN18" t="n">
        <v>283824.935963053</v>
      </c>
      <c r="AO18" t="n">
        <v>1327007.57136952</v>
      </c>
      <c r="AP18" t="n">
        <v>335186.553069124</v>
      </c>
      <c r="AQ18" t="n">
        <v>1197442.61873506</v>
      </c>
      <c r="AR18" t="n">
        <v>112341.827925429</v>
      </c>
      <c r="AS18" t="n">
        <v>11597968.1026131</v>
      </c>
      <c r="AT18" t="n">
        <v>8959996.68134435</v>
      </c>
      <c r="AU18" t="n">
        <v>13568304.0112414</v>
      </c>
      <c r="AV18" t="n">
        <v>8071920.37346266</v>
      </c>
      <c r="AW18" t="n">
        <v>7726592.40743155</v>
      </c>
      <c r="AX18" t="n">
        <v>6616178.97081698</v>
      </c>
      <c r="AY18" t="n">
        <v>8339176.72710215</v>
      </c>
      <c r="AZ18" t="n">
        <v>7354665.02972488</v>
      </c>
      <c r="BA18" t="n">
        <v>7928581.56719795</v>
      </c>
      <c r="BB18" t="n">
        <v>4254934.39137429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1183089.3359278</v>
      </c>
      <c r="BN18" t="n">
        <v>1074712.35360687</v>
      </c>
      <c r="BO18" t="n">
        <v>835338.470911125</v>
      </c>
      <c r="BP18" t="n">
        <v>761622.54255769</v>
      </c>
      <c r="BQ18" t="n">
        <v>304944.235024255</v>
      </c>
      <c r="BR18" t="n">
        <v>391432.956846964</v>
      </c>
      <c r="BS18" t="n">
        <v>881036.964384571</v>
      </c>
      <c r="BT18" t="n">
        <v>388996.291896683</v>
      </c>
      <c r="BU18" t="n">
        <v>591063.716474691</v>
      </c>
      <c r="BV18" t="n">
        <v>160593.793879819</v>
      </c>
      <c r="BW18" t="n">
        <v>1460362.53491915</v>
      </c>
      <c r="BX18" t="n">
        <v>1104804.37585991</v>
      </c>
      <c r="BY18" t="n">
        <v>3832886.0082942</v>
      </c>
      <c r="BZ18" t="n">
        <v>2219406.46154559</v>
      </c>
      <c r="CA18" t="n">
        <v>1838691.58175183</v>
      </c>
      <c r="CB18" t="n">
        <v>1298720.15906353</v>
      </c>
      <c r="CC18" t="n">
        <v>2999508.10213264</v>
      </c>
      <c r="CD18" t="n">
        <v>1892514.22431305</v>
      </c>
      <c r="CE18" t="n">
        <v>1213819.09201616</v>
      </c>
      <c r="CF18" t="n">
        <v>2983576.52025248</v>
      </c>
      <c r="CG18" t="n">
        <v>4763476.41198516</v>
      </c>
      <c r="CH18" t="n">
        <v>2000580.33765262</v>
      </c>
    </row>
    <row r="19">
      <c r="A19" t="s">
        <v>118</v>
      </c>
      <c r="B19" t="n">
        <v>2300</v>
      </c>
      <c r="C19" t="s">
        <v>135</v>
      </c>
      <c r="D19" t="n">
        <v>23</v>
      </c>
      <c r="E19" t="s">
        <v>88</v>
      </c>
      <c r="F19" t="s">
        <v>89</v>
      </c>
      <c r="G19" t="n">
        <v>22636173.2664592</v>
      </c>
      <c r="H19" t="n">
        <v>35680504.9995734</v>
      </c>
      <c r="I19" t="n">
        <v>46622501.9322822</v>
      </c>
      <c r="J19" t="n">
        <v>41498129.8982376</v>
      </c>
      <c r="K19" t="n">
        <v>36461088.5350978</v>
      </c>
      <c r="L19" t="n">
        <v>32212164.2774381</v>
      </c>
      <c r="M19" t="n">
        <v>40653754.7097602</v>
      </c>
      <c r="N19" t="n">
        <v>20532348.1812055</v>
      </c>
      <c r="O19" t="n">
        <v>6237551.58212994</v>
      </c>
      <c r="P19" t="n">
        <v>3824194.21385378</v>
      </c>
      <c r="Q19" t="n">
        <v>3811420.90502801</v>
      </c>
      <c r="R19" t="n">
        <v>2632867.50898157</v>
      </c>
      <c r="S19" t="n">
        <v>3227722.32654862</v>
      </c>
      <c r="T19" t="n">
        <v>4559489.046624</v>
      </c>
      <c r="U19" t="n">
        <v>3212884.99515786</v>
      </c>
      <c r="V19" t="n">
        <v>3451674.71136117</v>
      </c>
      <c r="W19" t="n">
        <v>3844504.13563628</v>
      </c>
      <c r="X19" t="n">
        <v>6066191.40643665</v>
      </c>
      <c r="Y19" t="n">
        <v>50760570.2108984</v>
      </c>
      <c r="Z19" t="n">
        <v>75259031.313406</v>
      </c>
      <c r="AA19" t="n">
        <v>69160104.6906526</v>
      </c>
      <c r="AB19" t="n">
        <v>19825207.7251166</v>
      </c>
      <c r="AC19" t="n">
        <v>11742725.239314</v>
      </c>
      <c r="AD19" t="n">
        <v>32585602.09384</v>
      </c>
      <c r="AE19" t="n">
        <v>24526244.8628621</v>
      </c>
      <c r="AF19" t="n">
        <v>28980707.3687262</v>
      </c>
      <c r="AG19" t="n">
        <v>31375901.0767879</v>
      </c>
      <c r="AH19" t="n">
        <v>32055432.4542759</v>
      </c>
      <c r="AI19" t="n">
        <v>28661250.3282396</v>
      </c>
      <c r="AJ19" t="n">
        <v>39464549.7435326</v>
      </c>
      <c r="AK19" t="n">
        <v>29896881.7152251</v>
      </c>
      <c r="AL19" t="n">
        <v>46792138.7063819</v>
      </c>
      <c r="AM19" t="n">
        <v>12224242.6890555</v>
      </c>
      <c r="AN19" t="n">
        <v>8731251.1937618</v>
      </c>
      <c r="AO19" t="n">
        <v>14585608.6052195</v>
      </c>
      <c r="AP19" t="n">
        <v>7322171.15881676</v>
      </c>
      <c r="AQ19" t="n">
        <v>15604959.5410708</v>
      </c>
      <c r="AR19" t="n">
        <v>8141413.58966311</v>
      </c>
      <c r="AS19" t="n">
        <v>97529212.2583091</v>
      </c>
      <c r="AT19" t="n">
        <v>100047307.501255</v>
      </c>
      <c r="AU19" t="n">
        <v>125678185.602765</v>
      </c>
      <c r="AV19" t="n">
        <v>91728608.2689688</v>
      </c>
      <c r="AW19" t="n">
        <v>80145850.4253423</v>
      </c>
      <c r="AX19" t="n">
        <v>78344631.6346143</v>
      </c>
      <c r="AY19" t="n">
        <v>83414003.0777715</v>
      </c>
      <c r="AZ19" t="n">
        <v>82324949.4488341</v>
      </c>
      <c r="BA19" t="n">
        <v>60006876.7083746</v>
      </c>
      <c r="BB19" t="n">
        <v>55933052.6849573</v>
      </c>
      <c r="BC19" t="n">
        <v>62914422.5967643</v>
      </c>
      <c r="BD19" t="n">
        <v>3354238.6977755</v>
      </c>
      <c r="BE19" t="n">
        <v>20872236.2380639</v>
      </c>
      <c r="BF19" t="n">
        <v>2939305.36604309</v>
      </c>
      <c r="BG19" t="n">
        <v>4183293.5954825</v>
      </c>
      <c r="BH19" t="n">
        <v>3172012.53771629</v>
      </c>
      <c r="BI19" t="n">
        <v>5336992.43817966</v>
      </c>
      <c r="BJ19" t="n">
        <v>7202620.67296574</v>
      </c>
      <c r="BK19" t="n">
        <v>3742688.8009888</v>
      </c>
      <c r="BL19" t="n">
        <v>1766279.00978373</v>
      </c>
      <c r="BM19" t="n">
        <v>28759921.4748204</v>
      </c>
      <c r="BN19" t="n">
        <v>21873912.2006508</v>
      </c>
      <c r="BO19" t="n">
        <v>39421207.693853</v>
      </c>
      <c r="BP19" t="n">
        <v>14320254.0974641</v>
      </c>
      <c r="BQ19" t="n">
        <v>10179741.9314524</v>
      </c>
      <c r="BR19" t="n">
        <v>7380637.51766721</v>
      </c>
      <c r="BS19" t="n">
        <v>11906364.092624</v>
      </c>
      <c r="BT19" t="n">
        <v>31135444.9193754</v>
      </c>
      <c r="BU19" t="n">
        <v>10191904.545429</v>
      </c>
      <c r="BV19" t="n">
        <v>4553450.98427724</v>
      </c>
      <c r="BW19" t="n">
        <v>34076168.5698274</v>
      </c>
      <c r="BX19" t="n">
        <v>76439455.2039991</v>
      </c>
      <c r="BY19" t="n">
        <v>159899311.755956</v>
      </c>
      <c r="BZ19" t="n">
        <v>110569921.033642</v>
      </c>
      <c r="CA19" t="n">
        <v>68086586.4989991</v>
      </c>
      <c r="CB19" t="n">
        <v>54852186.6839822</v>
      </c>
      <c r="CC19" t="n">
        <v>81164188.65045</v>
      </c>
      <c r="CD19" t="n">
        <v>75626381.7262952</v>
      </c>
      <c r="CE19" t="n">
        <v>62195362.8737757</v>
      </c>
      <c r="CF19" t="n">
        <v>53987829.8314905</v>
      </c>
      <c r="CG19" t="n">
        <v>77435686.7235871</v>
      </c>
      <c r="CH19" t="n">
        <v>22719659.8112509</v>
      </c>
    </row>
    <row r="20">
      <c r="A20" t="s">
        <v>119</v>
      </c>
      <c r="B20" t="n">
        <v>2336</v>
      </c>
      <c r="C20" t="s">
        <v>277</v>
      </c>
      <c r="D20" t="n">
        <v>23</v>
      </c>
      <c r="E20" t="s">
        <v>138</v>
      </c>
      <c r="F20" t="s">
        <v>278</v>
      </c>
      <c r="G20" t="n">
        <v>157771.498991711</v>
      </c>
      <c r="H20" t="n">
        <v>73349.0217791284</v>
      </c>
      <c r="I20" t="n">
        <v>25761.9797979909</v>
      </c>
      <c r="J20" t="n">
        <v>31965.4756353361</v>
      </c>
      <c r="K20" t="n">
        <v>27586.3664235883</v>
      </c>
      <c r="L20" t="n">
        <v>42753.1872053221</v>
      </c>
      <c r="M20" t="n">
        <v>20338.7503249691</v>
      </c>
      <c r="N20" t="n">
        <v>57649.3548355378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288050.942911059</v>
      </c>
      <c r="AJ20" t="n">
        <v>718869.824799813</v>
      </c>
      <c r="AK20" t="n">
        <v>322469.457240941</v>
      </c>
      <c r="AL20" t="n">
        <v>912064.275116936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99914.047061348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403998.170738816</v>
      </c>
      <c r="BN20" t="n">
        <v>265469.833955614</v>
      </c>
      <c r="BO20" t="n">
        <v>599341.779650912</v>
      </c>
      <c r="BP20" t="n">
        <v>92732.6287864152</v>
      </c>
      <c r="BQ20" t="n">
        <v>74569.861090185</v>
      </c>
      <c r="BR20" t="n">
        <v>0</v>
      </c>
      <c r="BS20" t="n">
        <v>0</v>
      </c>
      <c r="BT20" t="n">
        <v>499588.585635386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53267.2088322037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121</v>
      </c>
      <c r="B21" t="n">
        <v>2373</v>
      </c>
      <c r="C21" t="s">
        <v>145</v>
      </c>
      <c r="D21" t="n">
        <v>24</v>
      </c>
      <c r="E21" t="s">
        <v>99</v>
      </c>
      <c r="F21" t="s">
        <v>89</v>
      </c>
      <c r="G21" t="n">
        <v>372536.41938835</v>
      </c>
      <c r="H21" t="n">
        <v>396241.391117502</v>
      </c>
      <c r="I21" t="n">
        <v>225688.493789045</v>
      </c>
      <c r="J21" t="n">
        <v>306774.613117267</v>
      </c>
      <c r="K21" t="n">
        <v>246415.567189283</v>
      </c>
      <c r="L21" t="n">
        <v>254284.491125358</v>
      </c>
      <c r="M21" t="n">
        <v>313158.334615519</v>
      </c>
      <c r="N21" t="n">
        <v>104153.745283573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277683.814721211</v>
      </c>
      <c r="Z21" t="n">
        <v>471151.561792142</v>
      </c>
      <c r="AA21" t="n">
        <v>752370.045483248</v>
      </c>
      <c r="AB21" t="n">
        <v>111981.386696817</v>
      </c>
      <c r="AC21" t="n">
        <v>0</v>
      </c>
      <c r="AD21" t="n">
        <v>226179.751492554</v>
      </c>
      <c r="AE21" t="n">
        <v>175656.027823536</v>
      </c>
      <c r="AF21" t="n">
        <v>177757.665325404</v>
      </c>
      <c r="AG21" t="n">
        <v>182147.461628947</v>
      </c>
      <c r="AH21" t="n">
        <v>260887.127046414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657018.104109557</v>
      </c>
      <c r="AT21" t="n">
        <v>526974.109403613</v>
      </c>
      <c r="AU21" t="n">
        <v>356441.608406142</v>
      </c>
      <c r="AV21" t="n">
        <v>306111.693681203</v>
      </c>
      <c r="AW21" t="n">
        <v>283729.6423887</v>
      </c>
      <c r="AX21" t="n">
        <v>415741.644232955</v>
      </c>
      <c r="AY21" t="n">
        <v>285788.44226968</v>
      </c>
      <c r="AZ21" t="n">
        <v>240197.363652785</v>
      </c>
      <c r="BA21" t="n">
        <v>226427.491022966</v>
      </c>
      <c r="BB21" t="n">
        <v>244145.379326964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208622.574922716</v>
      </c>
      <c r="BX21" t="n">
        <v>415353.40053601</v>
      </c>
      <c r="BY21" t="n">
        <v>742283.420941956</v>
      </c>
      <c r="BZ21" t="n">
        <v>272768.874001567</v>
      </c>
      <c r="CA21" t="n">
        <v>391962.383978675</v>
      </c>
      <c r="CB21" t="n">
        <v>253342.961735791</v>
      </c>
      <c r="CC21" t="n">
        <v>347640.829143484</v>
      </c>
      <c r="CD21" t="n">
        <v>555953.699372114</v>
      </c>
      <c r="CE21" t="n">
        <v>300802.786142314</v>
      </c>
      <c r="CF21" t="n">
        <v>386740.120675814</v>
      </c>
      <c r="CG21" t="n">
        <v>305925.707346971</v>
      </c>
      <c r="CH21" t="n">
        <v>164511.493713998</v>
      </c>
    </row>
    <row r="22">
      <c r="A22" t="s">
        <v>123</v>
      </c>
      <c r="B22" t="n">
        <v>2382</v>
      </c>
      <c r="C22" t="s">
        <v>145</v>
      </c>
      <c r="D22" t="n">
        <v>24</v>
      </c>
      <c r="E22" t="s">
        <v>99</v>
      </c>
      <c r="F22" t="s">
        <v>89</v>
      </c>
      <c r="G22" t="n">
        <v>62282.1450137384</v>
      </c>
      <c r="H22" t="n">
        <v>51344.3178405252</v>
      </c>
      <c r="I22" t="n">
        <v>70140.1109908775</v>
      </c>
      <c r="J22" t="n">
        <v>74666.0529596586</v>
      </c>
      <c r="K22" t="n">
        <v>41023.8214598727</v>
      </c>
      <c r="L22" t="n">
        <v>32021.0504584515</v>
      </c>
      <c r="M22" t="n">
        <v>125347.008794688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290350.03317914</v>
      </c>
      <c r="AT22" t="n">
        <v>286444.491753004</v>
      </c>
      <c r="AU22" t="n">
        <v>162986.902382851</v>
      </c>
      <c r="AV22" t="n">
        <v>144444.622031635</v>
      </c>
      <c r="AW22" t="n">
        <v>105184.144361709</v>
      </c>
      <c r="AX22" t="n">
        <v>115890.440727117</v>
      </c>
      <c r="AY22" t="n">
        <v>131312.741273508</v>
      </c>
      <c r="AZ22" t="n">
        <v>158434.880291629</v>
      </c>
      <c r="BA22" t="n">
        <v>144540.582743647</v>
      </c>
      <c r="BB22" t="n">
        <v>51675.1916510261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399905.885951689</v>
      </c>
      <c r="BY22" t="n">
        <v>285648.705223598</v>
      </c>
      <c r="BZ22" t="n">
        <v>162234.609564191</v>
      </c>
      <c r="CA22" t="n">
        <v>0</v>
      </c>
      <c r="CB22" t="n">
        <v>1482672.29662233</v>
      </c>
      <c r="CC22" t="n">
        <v>0</v>
      </c>
      <c r="CD22" t="n">
        <v>105981.848692238</v>
      </c>
      <c r="CE22" t="n">
        <v>93159.3092553529</v>
      </c>
      <c r="CF22" t="n">
        <v>133261.297870949</v>
      </c>
      <c r="CG22" t="n">
        <v>0</v>
      </c>
      <c r="CH22" t="n">
        <v>0</v>
      </c>
    </row>
    <row r="23">
      <c r="A23" t="s">
        <v>124</v>
      </c>
      <c r="B23" t="n">
        <v>2400</v>
      </c>
      <c r="C23" t="s">
        <v>149</v>
      </c>
      <c r="D23" t="n">
        <v>24</v>
      </c>
      <c r="E23" t="s">
        <v>88</v>
      </c>
      <c r="F23" t="s">
        <v>89</v>
      </c>
      <c r="G23" t="n">
        <v>1205457.07396466</v>
      </c>
      <c r="H23" t="n">
        <v>1608366.31497214</v>
      </c>
      <c r="I23" t="n">
        <v>1724845.38302153</v>
      </c>
      <c r="J23" t="n">
        <v>1560302.81263205</v>
      </c>
      <c r="K23" t="n">
        <v>1369023.62693179</v>
      </c>
      <c r="L23" t="n">
        <v>1070638.03531014</v>
      </c>
      <c r="M23" t="n">
        <v>1251309.83241889</v>
      </c>
      <c r="N23" t="n">
        <v>673069.946133001</v>
      </c>
      <c r="O23" t="n">
        <v>230214.875712506</v>
      </c>
      <c r="P23" t="n">
        <v>0</v>
      </c>
      <c r="Q23" t="n">
        <v>82734.455251683</v>
      </c>
      <c r="R23" t="n">
        <v>0</v>
      </c>
      <c r="S23" t="n">
        <v>76927.7672906202</v>
      </c>
      <c r="T23" t="n">
        <v>0</v>
      </c>
      <c r="U23" t="n">
        <v>0</v>
      </c>
      <c r="V23" t="n">
        <v>73521.7222139793</v>
      </c>
      <c r="W23" t="n">
        <v>64296.190377198</v>
      </c>
      <c r="X23" t="n">
        <v>98703.4805236608</v>
      </c>
      <c r="Y23" t="n">
        <v>1490058.14240335</v>
      </c>
      <c r="Z23" t="n">
        <v>1785857.83963016</v>
      </c>
      <c r="AA23" t="n">
        <v>1876294.55766089</v>
      </c>
      <c r="AB23" t="n">
        <v>666976.054289143</v>
      </c>
      <c r="AC23" t="n">
        <v>311136.261969288</v>
      </c>
      <c r="AD23" t="n">
        <v>928819.417163181</v>
      </c>
      <c r="AE23" t="n">
        <v>864367.20861773</v>
      </c>
      <c r="AF23" t="n">
        <v>852073.073858856</v>
      </c>
      <c r="AG23" t="n">
        <v>690354.776731907</v>
      </c>
      <c r="AH23" t="n">
        <v>1011751.33527477</v>
      </c>
      <c r="AI23" t="n">
        <v>777522.188906105</v>
      </c>
      <c r="AJ23" t="n">
        <v>728182.323870706</v>
      </c>
      <c r="AK23" t="n">
        <v>707982.730256897</v>
      </c>
      <c r="AL23" t="n">
        <v>767913.863965047</v>
      </c>
      <c r="AM23" t="n">
        <v>326726.006741152</v>
      </c>
      <c r="AN23" t="n">
        <v>257704.788424</v>
      </c>
      <c r="AO23" t="n">
        <v>375263.645472846</v>
      </c>
      <c r="AP23" t="n">
        <v>152428.488671456</v>
      </c>
      <c r="AQ23" t="n">
        <v>457443.16982887</v>
      </c>
      <c r="AR23" t="n">
        <v>146378.865776479</v>
      </c>
      <c r="AS23" t="n">
        <v>2648120.675356</v>
      </c>
      <c r="AT23" t="n">
        <v>2806205.73862899</v>
      </c>
      <c r="AU23" t="n">
        <v>2830229.88189938</v>
      </c>
      <c r="AV23" t="n">
        <v>2299134.88219082</v>
      </c>
      <c r="AW23" t="n">
        <v>1921072.73084992</v>
      </c>
      <c r="AX23" t="n">
        <v>1877098.32829918</v>
      </c>
      <c r="AY23" t="n">
        <v>1886792.18717035</v>
      </c>
      <c r="AZ23" t="n">
        <v>2060188.13683814</v>
      </c>
      <c r="BA23" t="n">
        <v>1266343.32050762</v>
      </c>
      <c r="BB23" t="n">
        <v>1328925.49127111</v>
      </c>
      <c r="BC23" t="n">
        <v>585531.92591451</v>
      </c>
      <c r="BD23" t="n">
        <v>0</v>
      </c>
      <c r="BE23" t="n">
        <v>74993.644670057</v>
      </c>
      <c r="BF23" t="n">
        <v>0</v>
      </c>
      <c r="BG23" t="n">
        <v>102041.584972075</v>
      </c>
      <c r="BH23" t="n">
        <v>0</v>
      </c>
      <c r="BI23" t="n">
        <v>97708.6161439316</v>
      </c>
      <c r="BJ23" t="n">
        <v>117129.421002504</v>
      </c>
      <c r="BK23" t="n">
        <v>60322.9808524682</v>
      </c>
      <c r="BL23" t="n">
        <v>0</v>
      </c>
      <c r="BM23" t="n">
        <v>755463.993661243</v>
      </c>
      <c r="BN23" t="n">
        <v>578446.912473956</v>
      </c>
      <c r="BO23" t="n">
        <v>677043.359507537</v>
      </c>
      <c r="BP23" t="n">
        <v>315373.633458263</v>
      </c>
      <c r="BQ23" t="n">
        <v>142789.660598841</v>
      </c>
      <c r="BR23" t="n">
        <v>161472.041368985</v>
      </c>
      <c r="BS23" t="n">
        <v>296414.56445443</v>
      </c>
      <c r="BT23" t="n">
        <v>281548.547358174</v>
      </c>
      <c r="BU23" t="n">
        <v>231129.111695522</v>
      </c>
      <c r="BV23" t="n">
        <v>86827.1740674854</v>
      </c>
      <c r="BW23" t="n">
        <v>1049756.02667525</v>
      </c>
      <c r="BX23" t="n">
        <v>2629939.54723743</v>
      </c>
      <c r="BY23" t="n">
        <v>4441655.29119764</v>
      </c>
      <c r="BZ23" t="n">
        <v>2573009.68144456</v>
      </c>
      <c r="CA23" t="n">
        <v>2224190.58557178</v>
      </c>
      <c r="CB23" t="n">
        <v>1691642.10457901</v>
      </c>
      <c r="CC23" t="n">
        <v>1624620.43618181</v>
      </c>
      <c r="CD23" t="n">
        <v>2178171.56477469</v>
      </c>
      <c r="CE23" t="n">
        <v>1547965.27927407</v>
      </c>
      <c r="CF23" t="n">
        <v>984211.569827749</v>
      </c>
      <c r="CG23" t="n">
        <v>1992361.80955791</v>
      </c>
      <c r="CH23" t="n">
        <v>593183.225652113</v>
      </c>
    </row>
    <row r="24">
      <c r="A24" t="s">
        <v>125</v>
      </c>
      <c r="B24" t="n">
        <v>2452</v>
      </c>
      <c r="C24" t="s">
        <v>151</v>
      </c>
      <c r="D24" t="n">
        <v>25</v>
      </c>
      <c r="E24" t="s">
        <v>92</v>
      </c>
      <c r="F24" t="s">
        <v>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279775.057175927</v>
      </c>
      <c r="AJ24" t="n">
        <v>1461114.1105407</v>
      </c>
      <c r="AK24" t="n">
        <v>599757.039395074</v>
      </c>
      <c r="AL24" t="n">
        <v>2481300.65174213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230980.382651747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2949299.09139882</v>
      </c>
      <c r="BD24" t="n">
        <v>0</v>
      </c>
      <c r="BE24" t="n">
        <v>832958.331582754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335530.202896615</v>
      </c>
      <c r="BO24" t="n">
        <v>839374.383887652</v>
      </c>
      <c r="BP24" t="n">
        <v>0</v>
      </c>
      <c r="BQ24" t="n">
        <v>89627.4349705703</v>
      </c>
      <c r="BR24" t="n">
        <v>0</v>
      </c>
      <c r="BS24" t="n">
        <v>0</v>
      </c>
      <c r="BT24" t="n">
        <v>958477.137379436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127</v>
      </c>
      <c r="B25" t="n">
        <v>2468</v>
      </c>
      <c r="C25" t="s">
        <v>151</v>
      </c>
      <c r="D25" t="n">
        <v>25</v>
      </c>
      <c r="E25" t="s">
        <v>92</v>
      </c>
      <c r="F25" t="s">
        <v>89</v>
      </c>
      <c r="G25" t="n">
        <v>1485354.47931021</v>
      </c>
      <c r="H25" t="n">
        <v>1919373.13334282</v>
      </c>
      <c r="I25" t="n">
        <v>849150.705620543</v>
      </c>
      <c r="J25" t="n">
        <v>1215697.57676908</v>
      </c>
      <c r="K25" t="n">
        <v>1137165.85764381</v>
      </c>
      <c r="L25" t="n">
        <v>1166511.66357787</v>
      </c>
      <c r="M25" t="n">
        <v>1097944.17006955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2162679.06579487</v>
      </c>
      <c r="AU25" t="n">
        <v>1274958.99075009</v>
      </c>
      <c r="AV25" t="n">
        <v>0</v>
      </c>
      <c r="AW25" t="n">
        <v>1364130.88070562</v>
      </c>
      <c r="AX25" t="n">
        <v>0</v>
      </c>
      <c r="AY25" t="n">
        <v>1225713.16647349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1624210.62027979</v>
      </c>
      <c r="BZ25" t="n">
        <v>0</v>
      </c>
      <c r="CA25" t="n">
        <v>2602486.78054506</v>
      </c>
      <c r="CB25" t="n">
        <v>0</v>
      </c>
      <c r="CC25" t="n">
        <v>0</v>
      </c>
      <c r="CD25" t="n">
        <v>1906687.73284914</v>
      </c>
      <c r="CE25" t="n">
        <v>0</v>
      </c>
      <c r="CF25" t="n">
        <v>0</v>
      </c>
      <c r="CG25" t="n">
        <v>1735313.05843011</v>
      </c>
      <c r="CH25" t="n">
        <v>0</v>
      </c>
    </row>
    <row r="26">
      <c r="A26" t="s">
        <v>128</v>
      </c>
      <c r="B26" t="n">
        <v>2473</v>
      </c>
      <c r="C26" t="s">
        <v>156</v>
      </c>
      <c r="D26" t="n">
        <v>25</v>
      </c>
      <c r="E26" t="s">
        <v>99</v>
      </c>
      <c r="F26" t="s">
        <v>89</v>
      </c>
      <c r="G26" t="n">
        <v>7913616.11919044</v>
      </c>
      <c r="H26" t="n">
        <v>8976067.22699984</v>
      </c>
      <c r="I26" t="n">
        <v>5573355.97676889</v>
      </c>
      <c r="J26" t="n">
        <v>6651933.82622141</v>
      </c>
      <c r="K26" t="n">
        <v>6367152.32163983</v>
      </c>
      <c r="L26" t="n">
        <v>5825380.09458817</v>
      </c>
      <c r="M26" t="n">
        <v>6736840.29448923</v>
      </c>
      <c r="N26" t="n">
        <v>3266649.51201292</v>
      </c>
      <c r="O26" t="n">
        <v>599723.616651618</v>
      </c>
      <c r="P26" t="n">
        <v>767246.916164098</v>
      </c>
      <c r="Q26" t="n">
        <v>753732.962591048</v>
      </c>
      <c r="R26" t="n">
        <v>241836.650070115</v>
      </c>
      <c r="S26" t="n">
        <v>652429.877014072</v>
      </c>
      <c r="T26" t="n">
        <v>589806.727256862</v>
      </c>
      <c r="U26" t="n">
        <v>461016.877448809</v>
      </c>
      <c r="V26" t="n">
        <v>480841.574084288</v>
      </c>
      <c r="W26" t="n">
        <v>437437.52251499</v>
      </c>
      <c r="X26" t="n">
        <v>1133590.75338759</v>
      </c>
      <c r="Y26" t="n">
        <v>16613007.6878031</v>
      </c>
      <c r="Z26" t="n">
        <v>12992927.7272305</v>
      </c>
      <c r="AA26" t="n">
        <v>19013942.5769647</v>
      </c>
      <c r="AB26" t="n">
        <v>6133839.65798823</v>
      </c>
      <c r="AC26" t="n">
        <v>3898420.88105175</v>
      </c>
      <c r="AD26" t="n">
        <v>8004135.21004045</v>
      </c>
      <c r="AE26" t="n">
        <v>8004659.76692777</v>
      </c>
      <c r="AF26" t="n">
        <v>7816416.32455174</v>
      </c>
      <c r="AG26" t="n">
        <v>8620862.58753718</v>
      </c>
      <c r="AH26" t="n">
        <v>9508499.52754354</v>
      </c>
      <c r="AI26" t="n">
        <v>5343371.45497921</v>
      </c>
      <c r="AJ26" t="n">
        <v>4383680.58978328</v>
      </c>
      <c r="AK26" t="n">
        <v>4424317.90685761</v>
      </c>
      <c r="AL26" t="n">
        <v>5022109.72226648</v>
      </c>
      <c r="AM26" t="n">
        <v>2768392.47760003</v>
      </c>
      <c r="AN26" t="n">
        <v>1933752.77059057</v>
      </c>
      <c r="AO26" t="n">
        <v>4926081.32678138</v>
      </c>
      <c r="AP26" t="n">
        <v>1301456.35220317</v>
      </c>
      <c r="AQ26" t="n">
        <v>4376277.09277947</v>
      </c>
      <c r="AR26" t="n">
        <v>905737.277213184</v>
      </c>
      <c r="AS26" t="n">
        <v>13056269.0129058</v>
      </c>
      <c r="AT26" t="n">
        <v>15137004.198119</v>
      </c>
      <c r="AU26" t="n">
        <v>14296910.3868143</v>
      </c>
      <c r="AV26" t="n">
        <v>11982238.4632429</v>
      </c>
      <c r="AW26" t="n">
        <v>8420271.49847878</v>
      </c>
      <c r="AX26" t="n">
        <v>14230588.6756413</v>
      </c>
      <c r="AY26" t="n">
        <v>9235069.42773738</v>
      </c>
      <c r="AZ26" t="n">
        <v>9919419.06628321</v>
      </c>
      <c r="BA26" t="n">
        <v>8777421.5190846</v>
      </c>
      <c r="BB26" t="n">
        <v>8261705.59836561</v>
      </c>
      <c r="BC26" t="n">
        <v>5622892.26391877</v>
      </c>
      <c r="BD26" t="n">
        <v>680077.401620729</v>
      </c>
      <c r="BE26" t="n">
        <v>1915233.49819832</v>
      </c>
      <c r="BF26" t="n">
        <v>355395.633826159</v>
      </c>
      <c r="BG26" t="n">
        <v>764694.216377143</v>
      </c>
      <c r="BH26" t="n">
        <v>429905.969222368</v>
      </c>
      <c r="BI26" t="n">
        <v>1100910.46560866</v>
      </c>
      <c r="BJ26" t="n">
        <v>630210.532985512</v>
      </c>
      <c r="BK26" t="n">
        <v>390647.32729645</v>
      </c>
      <c r="BL26" t="n">
        <v>351901.170908627</v>
      </c>
      <c r="BM26" t="n">
        <v>6117344.52901494</v>
      </c>
      <c r="BN26" t="n">
        <v>4331755.00930108</v>
      </c>
      <c r="BO26" t="n">
        <v>5325484.73586783</v>
      </c>
      <c r="BP26" t="n">
        <v>2681102.89531389</v>
      </c>
      <c r="BQ26" t="n">
        <v>1427241.35260168</v>
      </c>
      <c r="BR26" t="n">
        <v>1184611.69091923</v>
      </c>
      <c r="BS26" t="n">
        <v>2669200.26376385</v>
      </c>
      <c r="BT26" t="n">
        <v>2722163.55325158</v>
      </c>
      <c r="BU26" t="n">
        <v>1872623.2185593</v>
      </c>
      <c r="BV26" t="n">
        <v>671952.342060394</v>
      </c>
      <c r="BW26" t="n">
        <v>11618012.5697586</v>
      </c>
      <c r="BX26" t="n">
        <v>19213304.8151703</v>
      </c>
      <c r="BY26" t="n">
        <v>26285305.9984803</v>
      </c>
      <c r="BZ26" t="n">
        <v>13929646.3982373</v>
      </c>
      <c r="CA26" t="n">
        <v>21105592.2095418</v>
      </c>
      <c r="CB26" t="n">
        <v>14644437.3236252</v>
      </c>
      <c r="CC26" t="n">
        <v>10958796.7613844</v>
      </c>
      <c r="CD26" t="n">
        <v>18115542.1179135</v>
      </c>
      <c r="CE26" t="n">
        <v>12430414.091436</v>
      </c>
      <c r="CF26" t="n">
        <v>14341667.7209958</v>
      </c>
      <c r="CG26" t="n">
        <v>9359925.69456344</v>
      </c>
      <c r="CH26" t="n">
        <v>7528230.70322103</v>
      </c>
    </row>
    <row r="27">
      <c r="A27" t="s">
        <v>129</v>
      </c>
      <c r="B27" t="n">
        <v>2480</v>
      </c>
      <c r="C27" t="s">
        <v>156</v>
      </c>
      <c r="D27" t="n">
        <v>25</v>
      </c>
      <c r="E27" t="s">
        <v>99</v>
      </c>
      <c r="F27" t="s">
        <v>89</v>
      </c>
      <c r="G27" t="n">
        <v>2161558.02802645</v>
      </c>
      <c r="H27" t="n">
        <v>2284600.1033353</v>
      </c>
      <c r="I27" t="n">
        <v>3335179.65510943</v>
      </c>
      <c r="J27" t="n">
        <v>3379479.84760834</v>
      </c>
      <c r="K27" t="n">
        <v>2311798.07817813</v>
      </c>
      <c r="L27" t="n">
        <v>1592409.13793749</v>
      </c>
      <c r="M27" t="n">
        <v>4918381.74041288</v>
      </c>
      <c r="N27" t="n">
        <v>727458.761524872</v>
      </c>
      <c r="O27" t="n">
        <v>0</v>
      </c>
      <c r="P27" t="n">
        <v>0</v>
      </c>
      <c r="Q27" t="n">
        <v>164015.692468354</v>
      </c>
      <c r="R27" t="n">
        <v>0</v>
      </c>
      <c r="S27" t="n">
        <v>156293.945122055</v>
      </c>
      <c r="T27" t="n">
        <v>101941.315204115</v>
      </c>
      <c r="U27" t="n">
        <v>98154.3902622018</v>
      </c>
      <c r="V27" t="n">
        <v>0</v>
      </c>
      <c r="W27" t="n">
        <v>75212.0463637532</v>
      </c>
      <c r="X27" t="n">
        <v>264581.123828279</v>
      </c>
      <c r="Y27" t="n">
        <v>4404293.00705145</v>
      </c>
      <c r="Z27" t="n">
        <v>4141979.71374984</v>
      </c>
      <c r="AA27" t="n">
        <v>5118124.91113311</v>
      </c>
      <c r="AB27" t="n">
        <v>701059.187593767</v>
      </c>
      <c r="AC27" t="n">
        <v>665169.493633251</v>
      </c>
      <c r="AD27" t="n">
        <v>1851821.32589414</v>
      </c>
      <c r="AE27" t="n">
        <v>1093461.62032656</v>
      </c>
      <c r="AF27" t="n">
        <v>1159152.83003556</v>
      </c>
      <c r="AG27" t="n">
        <v>1027715.14696011</v>
      </c>
      <c r="AH27" t="n">
        <v>1746850.4144938</v>
      </c>
      <c r="AI27" t="n">
        <v>1677364.30171217</v>
      </c>
      <c r="AJ27" t="n">
        <v>592350.699010468</v>
      </c>
      <c r="AK27" t="n">
        <v>1136419.31318799</v>
      </c>
      <c r="AL27" t="n">
        <v>704810.273439317</v>
      </c>
      <c r="AM27" t="n">
        <v>905974.996345822</v>
      </c>
      <c r="AN27" t="n">
        <v>678010.076308853</v>
      </c>
      <c r="AO27" t="n">
        <v>1245050.30141789</v>
      </c>
      <c r="AP27" t="n">
        <v>286208.940498835</v>
      </c>
      <c r="AQ27" t="n">
        <v>834213.251967144</v>
      </c>
      <c r="AR27" t="n">
        <v>131088.780463097</v>
      </c>
      <c r="AS27" t="n">
        <v>11760104.2548495</v>
      </c>
      <c r="AT27" t="n">
        <v>10866209.3670087</v>
      </c>
      <c r="AU27" t="n">
        <v>12804780.0640844</v>
      </c>
      <c r="AV27" t="n">
        <v>6772223.1818103</v>
      </c>
      <c r="AW27" t="n">
        <v>7206887.38735171</v>
      </c>
      <c r="AX27" t="n">
        <v>7649801.02172101</v>
      </c>
      <c r="AY27" t="n">
        <v>8149364.57104365</v>
      </c>
      <c r="AZ27" t="n">
        <v>7768375.8750096</v>
      </c>
      <c r="BA27" t="n">
        <v>7225172.77344697</v>
      </c>
      <c r="BB27" t="n">
        <v>3844406.79050847</v>
      </c>
      <c r="BC27" t="n">
        <v>0</v>
      </c>
      <c r="BD27" t="n">
        <v>110109.327520452</v>
      </c>
      <c r="BE27" t="n">
        <v>0</v>
      </c>
      <c r="BF27" t="n">
        <v>0</v>
      </c>
      <c r="BG27" t="n">
        <v>135083.949198296</v>
      </c>
      <c r="BH27" t="n">
        <v>0</v>
      </c>
      <c r="BI27" t="n">
        <v>185479.592923108</v>
      </c>
      <c r="BJ27" t="n">
        <v>124862.703490276</v>
      </c>
      <c r="BK27" t="n">
        <v>0</v>
      </c>
      <c r="BL27" t="n">
        <v>66459.3391355665</v>
      </c>
      <c r="BM27" t="n">
        <v>1703391.26591207</v>
      </c>
      <c r="BN27" t="n">
        <v>1075786.21752617</v>
      </c>
      <c r="BO27" t="n">
        <v>1065765.47703295</v>
      </c>
      <c r="BP27" t="n">
        <v>840477.521897352</v>
      </c>
      <c r="BQ27" t="n">
        <v>389368.743318064</v>
      </c>
      <c r="BR27" t="n">
        <v>338184.61864262</v>
      </c>
      <c r="BS27" t="n">
        <v>883623.200765836</v>
      </c>
      <c r="BT27" t="n">
        <v>292468.794335797</v>
      </c>
      <c r="BU27" t="n">
        <v>573338.636439388</v>
      </c>
      <c r="BV27" t="n">
        <v>232610.639716075</v>
      </c>
      <c r="BW27" t="n">
        <v>1778298.02899959</v>
      </c>
      <c r="BX27" t="n">
        <v>3251946.5952992</v>
      </c>
      <c r="BY27" t="n">
        <v>7333211.25527932</v>
      </c>
      <c r="BZ27" t="n">
        <v>3700206.07718739</v>
      </c>
      <c r="CA27" t="n">
        <v>6691271.79735497</v>
      </c>
      <c r="CB27" t="n">
        <v>2126878.92270635</v>
      </c>
      <c r="CC27" t="n">
        <v>3306412.50217502</v>
      </c>
      <c r="CD27" t="n">
        <v>3112236.46555135</v>
      </c>
      <c r="CE27" t="n">
        <v>1870999.34608261</v>
      </c>
      <c r="CF27" t="n">
        <v>3403313.75307157</v>
      </c>
      <c r="CG27" t="n">
        <v>5450412.0767984</v>
      </c>
      <c r="CH27" t="n">
        <v>2046006.95502224</v>
      </c>
    </row>
    <row r="28">
      <c r="A28" t="s">
        <v>130</v>
      </c>
      <c r="B28" t="n">
        <v>2500</v>
      </c>
      <c r="C28" t="s">
        <v>163</v>
      </c>
      <c r="D28" t="n">
        <v>25</v>
      </c>
      <c r="E28" t="s">
        <v>88</v>
      </c>
      <c r="F28" t="s">
        <v>89</v>
      </c>
      <c r="G28" t="n">
        <v>29738747.8594166</v>
      </c>
      <c r="H28" t="n">
        <v>44362903.0981211</v>
      </c>
      <c r="I28" t="n">
        <v>44098992.7180922</v>
      </c>
      <c r="J28" t="n">
        <v>38714966.9600596</v>
      </c>
      <c r="K28" t="n">
        <v>38007066.4605153</v>
      </c>
      <c r="L28" t="n">
        <v>28296832.9657773</v>
      </c>
      <c r="M28" t="n">
        <v>30038561.6467402</v>
      </c>
      <c r="N28" t="n">
        <v>19292533.494675</v>
      </c>
      <c r="O28" t="n">
        <v>12480645.5273163</v>
      </c>
      <c r="P28" t="n">
        <v>7443744.74647296</v>
      </c>
      <c r="Q28" t="n">
        <v>5111940.94327584</v>
      </c>
      <c r="R28" t="n">
        <v>3819824.15959807</v>
      </c>
      <c r="S28" t="n">
        <v>4769218.97629897</v>
      </c>
      <c r="T28" t="n">
        <v>5004592.04898523</v>
      </c>
      <c r="U28" t="n">
        <v>4101106.60437601</v>
      </c>
      <c r="V28" t="n">
        <v>4199912.06634783</v>
      </c>
      <c r="W28" t="n">
        <v>5220917.13668153</v>
      </c>
      <c r="X28" t="n">
        <v>5919274.6542485</v>
      </c>
      <c r="Y28" t="n">
        <v>50322946.5081522</v>
      </c>
      <c r="Z28" t="n">
        <v>57293657.6875198</v>
      </c>
      <c r="AA28" t="n">
        <v>51467315.4661777</v>
      </c>
      <c r="AB28" t="n">
        <v>31620911.8368095</v>
      </c>
      <c r="AC28" t="n">
        <v>14050917.5160046</v>
      </c>
      <c r="AD28" t="n">
        <v>40475264.9289807</v>
      </c>
      <c r="AE28" t="n">
        <v>33870876.3083495</v>
      </c>
      <c r="AF28" t="n">
        <v>26781602.7740704</v>
      </c>
      <c r="AG28" t="n">
        <v>28683362.7509456</v>
      </c>
      <c r="AH28" t="n">
        <v>32658022.6179317</v>
      </c>
      <c r="AI28" t="n">
        <v>31984257.8132993</v>
      </c>
      <c r="AJ28" t="n">
        <v>30389570.6302926</v>
      </c>
      <c r="AK28" t="n">
        <v>30452488.9917172</v>
      </c>
      <c r="AL28" t="n">
        <v>29276294.1245566</v>
      </c>
      <c r="AM28" t="n">
        <v>14687760.8023234</v>
      </c>
      <c r="AN28" t="n">
        <v>11680591.6419059</v>
      </c>
      <c r="AO28" t="n">
        <v>16259119.2228574</v>
      </c>
      <c r="AP28" t="n">
        <v>8838507.31638067</v>
      </c>
      <c r="AQ28" t="n">
        <v>21514800.5017334</v>
      </c>
      <c r="AR28" t="n">
        <v>8193926.94095759</v>
      </c>
      <c r="AS28" t="n">
        <v>87830457.303376</v>
      </c>
      <c r="AT28" t="n">
        <v>79596174.0915528</v>
      </c>
      <c r="AU28" t="n">
        <v>80628594.1608388</v>
      </c>
      <c r="AV28" t="n">
        <v>70030271.3144597</v>
      </c>
      <c r="AW28" t="n">
        <v>63542388.2464943</v>
      </c>
      <c r="AX28" t="n">
        <v>58906783.0783643</v>
      </c>
      <c r="AY28" t="n">
        <v>65879850.6744926</v>
      </c>
      <c r="AZ28" t="n">
        <v>64073309.6339638</v>
      </c>
      <c r="BA28" t="n">
        <v>45260809.3669516</v>
      </c>
      <c r="BB28" t="n">
        <v>46439811.9740754</v>
      </c>
      <c r="BC28" t="n">
        <v>30886914.1241351</v>
      </c>
      <c r="BD28" t="n">
        <v>6033831.58134023</v>
      </c>
      <c r="BE28" t="n">
        <v>7187992.08045347</v>
      </c>
      <c r="BF28" t="n">
        <v>5336544.02900704</v>
      </c>
      <c r="BG28" t="n">
        <v>6654702.87909039</v>
      </c>
      <c r="BH28" t="n">
        <v>5991443.94987411</v>
      </c>
      <c r="BI28" t="n">
        <v>6184518.80656717</v>
      </c>
      <c r="BJ28" t="n">
        <v>6956043.40686573</v>
      </c>
      <c r="BK28" t="n">
        <v>5658980.4321078</v>
      </c>
      <c r="BL28" t="n">
        <v>4118826.86593491</v>
      </c>
      <c r="BM28" t="n">
        <v>33464047.5928403</v>
      </c>
      <c r="BN28" t="n">
        <v>26753053.9543677</v>
      </c>
      <c r="BO28" t="n">
        <v>33571821.5141927</v>
      </c>
      <c r="BP28" t="n">
        <v>16046549.1115624</v>
      </c>
      <c r="BQ28" t="n">
        <v>11115078.1743858</v>
      </c>
      <c r="BR28" t="n">
        <v>10567835.7661202</v>
      </c>
      <c r="BS28" t="n">
        <v>14681873.9597415</v>
      </c>
      <c r="BT28" t="n">
        <v>16790533.1185034</v>
      </c>
      <c r="BU28" t="n">
        <v>13037578.2503155</v>
      </c>
      <c r="BV28" t="n">
        <v>6871786.57975065</v>
      </c>
      <c r="BW28" t="n">
        <v>42177008.606915</v>
      </c>
      <c r="BX28" t="n">
        <v>106480656.37064</v>
      </c>
      <c r="BY28" t="n">
        <v>120749122.302962</v>
      </c>
      <c r="BZ28" t="n">
        <v>88920552.6726966</v>
      </c>
      <c r="CA28" t="n">
        <v>94337912.7458583</v>
      </c>
      <c r="CB28" t="n">
        <v>60177559.7495217</v>
      </c>
      <c r="CC28" t="n">
        <v>56908784.3262764</v>
      </c>
      <c r="CD28" t="n">
        <v>51183327.1716236</v>
      </c>
      <c r="CE28" t="n">
        <v>53978589.2521089</v>
      </c>
      <c r="CF28" t="n">
        <v>38759915.2084205</v>
      </c>
      <c r="CG28" t="n">
        <v>67446191.4478384</v>
      </c>
      <c r="CH28" t="n">
        <v>30287242.6620684</v>
      </c>
    </row>
    <row r="29">
      <c r="A29" t="s">
        <v>131</v>
      </c>
      <c r="B29" t="n">
        <v>2534</v>
      </c>
      <c r="C29" t="s">
        <v>165</v>
      </c>
      <c r="D29" t="n">
        <v>25</v>
      </c>
      <c r="E29" t="s">
        <v>138</v>
      </c>
      <c r="F29" t="s">
        <v>166</v>
      </c>
      <c r="G29" t="n">
        <v>580874.412747953</v>
      </c>
      <c r="H29" t="n">
        <v>302145.517489944</v>
      </c>
      <c r="I29" t="n">
        <v>207070.009875729</v>
      </c>
      <c r="J29" t="n">
        <v>168351.493065612</v>
      </c>
      <c r="K29" t="n">
        <v>129027.562007335</v>
      </c>
      <c r="L29" t="n">
        <v>176139.771402953</v>
      </c>
      <c r="M29" t="n">
        <v>109821.084226935</v>
      </c>
      <c r="N29" t="n">
        <v>341611.422129239</v>
      </c>
      <c r="O29" t="n">
        <v>197803.482046624</v>
      </c>
      <c r="P29" t="n">
        <v>516201.981456078</v>
      </c>
      <c r="Q29" t="n">
        <v>287685.24753499</v>
      </c>
      <c r="R29" t="n">
        <v>215730.38521883</v>
      </c>
      <c r="S29" t="n">
        <v>243283.820000193</v>
      </c>
      <c r="T29" t="n">
        <v>241048.175157199</v>
      </c>
      <c r="U29" t="n">
        <v>284251.145502431</v>
      </c>
      <c r="V29" t="n">
        <v>195342.131340642</v>
      </c>
      <c r="W29" t="n">
        <v>282599.489396785</v>
      </c>
      <c r="X29" t="n">
        <v>273304.920225907</v>
      </c>
      <c r="Y29" t="n">
        <v>0</v>
      </c>
      <c r="Z29" t="n">
        <v>0</v>
      </c>
      <c r="AA29" t="n">
        <v>0</v>
      </c>
      <c r="AB29" t="n">
        <v>0</v>
      </c>
      <c r="AC29" t="n">
        <v>258819.668610519</v>
      </c>
      <c r="AD29" t="n">
        <v>236304.950957526</v>
      </c>
      <c r="AE29" t="n">
        <v>248336.553031563</v>
      </c>
      <c r="AF29" t="n">
        <v>315210.953791099</v>
      </c>
      <c r="AG29" t="n">
        <v>0</v>
      </c>
      <c r="AH29" t="n">
        <v>0</v>
      </c>
      <c r="AI29" t="n">
        <v>1660735.64876857</v>
      </c>
      <c r="AJ29" t="n">
        <v>3364519.46472498</v>
      </c>
      <c r="AK29" t="n">
        <v>1619595.16079241</v>
      </c>
      <c r="AL29" t="n">
        <v>4624064.46926759</v>
      </c>
      <c r="AM29" t="n">
        <v>465069.172797964</v>
      </c>
      <c r="AN29" t="n">
        <v>270401.007092829</v>
      </c>
      <c r="AO29" t="n">
        <v>129161.723577237</v>
      </c>
      <c r="AP29" t="n">
        <v>359568.968853544</v>
      </c>
      <c r="AQ29" t="n">
        <v>140213.609699017</v>
      </c>
      <c r="AR29" t="n">
        <v>641195.34948573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12766764.3373198</v>
      </c>
      <c r="BD29" t="n">
        <v>280191.602753559</v>
      </c>
      <c r="BE29" t="n">
        <v>3331945.56381722</v>
      </c>
      <c r="BF29" t="n">
        <v>366445.253184226</v>
      </c>
      <c r="BG29" t="n">
        <v>409318.351562028</v>
      </c>
      <c r="BH29" t="n">
        <v>323601.388903948</v>
      </c>
      <c r="BI29" t="n">
        <v>216991.437387867</v>
      </c>
      <c r="BJ29" t="n">
        <v>343771.518937772</v>
      </c>
      <c r="BK29" t="n">
        <v>319334.705406263</v>
      </c>
      <c r="BL29" t="n">
        <v>130103.226155628</v>
      </c>
      <c r="BM29" t="n">
        <v>2320906.18049004</v>
      </c>
      <c r="BN29" t="n">
        <v>1826792.21151024</v>
      </c>
      <c r="BO29" t="n">
        <v>3476977.54635193</v>
      </c>
      <c r="BP29" t="n">
        <v>646762.988233326</v>
      </c>
      <c r="BQ29" t="n">
        <v>547138.794565405</v>
      </c>
      <c r="BR29" t="n">
        <v>305038.181065887</v>
      </c>
      <c r="BS29" t="n">
        <v>436458.620485646</v>
      </c>
      <c r="BT29" t="n">
        <v>2456009.92123163</v>
      </c>
      <c r="BU29" t="n">
        <v>354881.959906242</v>
      </c>
      <c r="BV29" t="n">
        <v>160929.049343751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99025.5066458975</v>
      </c>
      <c r="CH29" t="n">
        <v>165824.455488667</v>
      </c>
    </row>
    <row r="30">
      <c r="A30" t="s">
        <v>132</v>
      </c>
      <c r="B30" t="n">
        <v>2574</v>
      </c>
      <c r="C30" t="s">
        <v>170</v>
      </c>
      <c r="D30" t="n">
        <v>26</v>
      </c>
      <c r="E30" t="s">
        <v>99</v>
      </c>
      <c r="F30" t="s">
        <v>89</v>
      </c>
      <c r="G30" t="n">
        <v>212484.601838801</v>
      </c>
      <c r="H30" t="n">
        <v>308961.408346838</v>
      </c>
      <c r="I30" t="n">
        <v>148222.09708866</v>
      </c>
      <c r="J30" t="n">
        <v>161379.601118357</v>
      </c>
      <c r="K30" t="n">
        <v>175933.961331177</v>
      </c>
      <c r="L30" t="n">
        <v>171540.946381549</v>
      </c>
      <c r="M30" t="n">
        <v>104084.805373464</v>
      </c>
      <c r="N30" t="n">
        <v>17412.075588217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>
      <c r="A31" t="s">
        <v>133</v>
      </c>
      <c r="B31" t="n">
        <v>2600</v>
      </c>
      <c r="C31" t="s">
        <v>172</v>
      </c>
      <c r="D31" t="n">
        <v>26</v>
      </c>
      <c r="E31" t="s">
        <v>88</v>
      </c>
      <c r="F31" t="s">
        <v>89</v>
      </c>
      <c r="G31" t="n">
        <v>2655777.68882726</v>
      </c>
      <c r="H31" t="n">
        <v>2140848.27600147</v>
      </c>
      <c r="I31" t="n">
        <v>1992709.05844688</v>
      </c>
      <c r="J31" t="n">
        <v>1885387.06226486</v>
      </c>
      <c r="K31" t="n">
        <v>1631099.26367225</v>
      </c>
      <c r="L31" t="n">
        <v>1305497.45926939</v>
      </c>
      <c r="M31" t="n">
        <v>1230132.96684187</v>
      </c>
      <c r="N31" t="n">
        <v>789473.534374467</v>
      </c>
      <c r="O31" t="n">
        <v>761330.430767359</v>
      </c>
      <c r="P31" t="n">
        <v>434360.426808854</v>
      </c>
      <c r="Q31" t="n">
        <v>247819.481024301</v>
      </c>
      <c r="R31" t="n">
        <v>236242.648427345</v>
      </c>
      <c r="S31" t="n">
        <v>281212.77068478</v>
      </c>
      <c r="T31" t="n">
        <v>248110.110629623</v>
      </c>
      <c r="U31" t="n">
        <v>225476.929351354</v>
      </c>
      <c r="V31" t="n">
        <v>205655.572174244</v>
      </c>
      <c r="W31" t="n">
        <v>262047.301444486</v>
      </c>
      <c r="X31" t="n">
        <v>247675.953411744</v>
      </c>
      <c r="Y31" t="n">
        <v>1573103.07827363</v>
      </c>
      <c r="Z31" t="n">
        <v>1249861.47781631</v>
      </c>
      <c r="AA31" t="n">
        <v>726457.445183632</v>
      </c>
      <c r="AB31" t="n">
        <v>1453416.74418</v>
      </c>
      <c r="AC31" t="n">
        <v>842633.347980063</v>
      </c>
      <c r="AD31" t="n">
        <v>1069191.66815342</v>
      </c>
      <c r="AE31" t="n">
        <v>1049535.3390274</v>
      </c>
      <c r="AF31" t="n">
        <v>755167.376097203</v>
      </c>
      <c r="AG31" t="n">
        <v>814043.570398776</v>
      </c>
      <c r="AH31" t="n">
        <v>858820.091226368</v>
      </c>
      <c r="AI31" t="n">
        <v>2595911.43338116</v>
      </c>
      <c r="AJ31" t="n">
        <v>2714498.03899916</v>
      </c>
      <c r="AK31" t="n">
        <v>2176855.45197422</v>
      </c>
      <c r="AL31" t="n">
        <v>2792084.32650246</v>
      </c>
      <c r="AM31" t="n">
        <v>1229512.28216549</v>
      </c>
      <c r="AN31" t="n">
        <v>1031849.40323853</v>
      </c>
      <c r="AO31" t="n">
        <v>1288783.08804209</v>
      </c>
      <c r="AP31" t="n">
        <v>603883.455971149</v>
      </c>
      <c r="AQ31" t="n">
        <v>1331063.8466306</v>
      </c>
      <c r="AR31" t="n">
        <v>720646.044537267</v>
      </c>
      <c r="AS31" t="n">
        <v>3042502.32778111</v>
      </c>
      <c r="AT31" t="n">
        <v>2475309.22393209</v>
      </c>
      <c r="AU31" t="n">
        <v>1808111.63402387</v>
      </c>
      <c r="AV31" t="n">
        <v>2068872.54852566</v>
      </c>
      <c r="AW31" t="n">
        <v>1564631.03897747</v>
      </c>
      <c r="AX31" t="n">
        <v>2146001.21787917</v>
      </c>
      <c r="AY31" t="n">
        <v>1885506.59470291</v>
      </c>
      <c r="AZ31" t="n">
        <v>1841113.01997312</v>
      </c>
      <c r="BA31" t="n">
        <v>1213072.79774408</v>
      </c>
      <c r="BB31" t="n">
        <v>1843835.0404794</v>
      </c>
      <c r="BC31" t="n">
        <v>2634042.95394047</v>
      </c>
      <c r="BD31" t="n">
        <v>367952.287700342</v>
      </c>
      <c r="BE31" t="n">
        <v>350895.334513625</v>
      </c>
      <c r="BF31" t="n">
        <v>384495.385821986</v>
      </c>
      <c r="BG31" t="n">
        <v>292560.647982194</v>
      </c>
      <c r="BH31" t="n">
        <v>340261.86750535</v>
      </c>
      <c r="BI31" t="n">
        <v>306045.506397391</v>
      </c>
      <c r="BJ31" t="n">
        <v>259832.138883232</v>
      </c>
      <c r="BK31" t="n">
        <v>369696.433601748</v>
      </c>
      <c r="BL31" t="n">
        <v>122796.770582573</v>
      </c>
      <c r="BM31" t="n">
        <v>2832820.75787468</v>
      </c>
      <c r="BN31" t="n">
        <v>2286362.4494808</v>
      </c>
      <c r="BO31" t="n">
        <v>2556534.66374591</v>
      </c>
      <c r="BP31" t="n">
        <v>833818.20067825</v>
      </c>
      <c r="BQ31" t="n">
        <v>471660.914801133</v>
      </c>
      <c r="BR31" t="n">
        <v>643020.731300968</v>
      </c>
      <c r="BS31" t="n">
        <v>861620.022389742</v>
      </c>
      <c r="BT31" t="n">
        <v>1228114.15793118</v>
      </c>
      <c r="BU31" t="n">
        <v>868228.585642803</v>
      </c>
      <c r="BV31" t="n">
        <v>297358.213592493</v>
      </c>
      <c r="BW31" t="n">
        <v>2265849.59054225</v>
      </c>
      <c r="BX31" t="n">
        <v>1862871.96200965</v>
      </c>
      <c r="BY31" t="n">
        <v>1174332.83102162</v>
      </c>
      <c r="BZ31" t="n">
        <v>1965462.65295867</v>
      </c>
      <c r="CA31" t="n">
        <v>1662796.79886866</v>
      </c>
      <c r="CB31" t="n">
        <v>1211153.04145988</v>
      </c>
      <c r="CC31" t="n">
        <v>1412012.53193318</v>
      </c>
      <c r="CD31" t="n">
        <v>693525.348053155</v>
      </c>
      <c r="CE31" t="n">
        <v>764909.381850007</v>
      </c>
      <c r="CF31" t="n">
        <v>663101.393515026</v>
      </c>
      <c r="CG31" t="n">
        <v>1240858.16647515</v>
      </c>
      <c r="CH31" t="n">
        <v>971822.724262368</v>
      </c>
    </row>
    <row r="32">
      <c r="A32" t="s">
        <v>134</v>
      </c>
      <c r="B32" t="n">
        <v>2634</v>
      </c>
      <c r="C32" t="s">
        <v>174</v>
      </c>
      <c r="D32" t="n">
        <v>26</v>
      </c>
      <c r="E32" t="s">
        <v>138</v>
      </c>
      <c r="F32" t="s">
        <v>166</v>
      </c>
      <c r="G32"/>
      <c r="H32"/>
      <c r="I32"/>
      <c r="J32"/>
      <c r="K32"/>
      <c r="L32"/>
      <c r="M32"/>
      <c r="N32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2150597.58405044</v>
      </c>
      <c r="BD32" t="n">
        <v>0</v>
      </c>
      <c r="BE32" t="n">
        <v>447536.734838916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136</v>
      </c>
      <c r="B33" t="n">
        <v>2647</v>
      </c>
      <c r="C33" t="s">
        <v>176</v>
      </c>
      <c r="D33" t="n">
        <v>27</v>
      </c>
      <c r="E33" t="s">
        <v>92</v>
      </c>
      <c r="F33" t="s">
        <v>89</v>
      </c>
      <c r="G33"/>
      <c r="H33"/>
      <c r="I33"/>
      <c r="J33"/>
      <c r="K33"/>
      <c r="L33"/>
      <c r="M33"/>
      <c r="N33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261597.63862338</v>
      </c>
      <c r="AJ33" t="n">
        <v>1376653.56406973</v>
      </c>
      <c r="AK33" t="n">
        <v>390592.057792299</v>
      </c>
      <c r="AL33" t="n">
        <v>1796883.79300146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185099.269811978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364734.343347197</v>
      </c>
      <c r="BO33" t="n">
        <v>963046.777807479</v>
      </c>
      <c r="BP33" t="n">
        <v>0</v>
      </c>
      <c r="BQ33" t="n">
        <v>73420.6479389633</v>
      </c>
      <c r="BR33" t="n">
        <v>0</v>
      </c>
      <c r="BS33" t="n">
        <v>0</v>
      </c>
      <c r="BT33" t="n">
        <v>812152.83415378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140</v>
      </c>
      <c r="B34" t="n">
        <v>2674</v>
      </c>
      <c r="C34" t="s">
        <v>178</v>
      </c>
      <c r="D34" t="n">
        <v>27</v>
      </c>
      <c r="E34" t="s">
        <v>99</v>
      </c>
      <c r="F34" t="s">
        <v>89</v>
      </c>
      <c r="G34" t="n">
        <v>7339917.52636829</v>
      </c>
      <c r="H34" t="n">
        <v>5332711.26752069</v>
      </c>
      <c r="I34" t="n">
        <v>3358118.98238533</v>
      </c>
      <c r="J34" t="n">
        <v>3836405.62837022</v>
      </c>
      <c r="K34" t="n">
        <v>3298710.1240122</v>
      </c>
      <c r="L34" t="n">
        <v>3270962.6222737</v>
      </c>
      <c r="M34" t="n">
        <v>3430034.53597874</v>
      </c>
      <c r="N34" t="n">
        <v>1805447.37971157</v>
      </c>
      <c r="O34" t="n">
        <v>510912.349669277</v>
      </c>
      <c r="P34" t="n">
        <v>575559.070078631</v>
      </c>
      <c r="Q34" t="n">
        <v>375268.415388962</v>
      </c>
      <c r="R34" t="n">
        <v>197076.411830389</v>
      </c>
      <c r="S34" t="n">
        <v>379162.733197177</v>
      </c>
      <c r="T34" t="n">
        <v>401591.548390503</v>
      </c>
      <c r="U34" t="n">
        <v>154382.166298976</v>
      </c>
      <c r="V34" t="n">
        <v>311705.614403629</v>
      </c>
      <c r="W34" t="n">
        <v>213107.433580029</v>
      </c>
      <c r="X34" t="n">
        <v>483411.858160662</v>
      </c>
      <c r="Y34" t="n">
        <v>12570593.5830882</v>
      </c>
      <c r="Z34" t="n">
        <v>7473193.46928138</v>
      </c>
      <c r="AA34" t="n">
        <v>6596391.65218467</v>
      </c>
      <c r="AB34" t="n">
        <v>5988784.84824321</v>
      </c>
      <c r="AC34" t="n">
        <v>6208147.68964595</v>
      </c>
      <c r="AD34" t="n">
        <v>6407426.21000836</v>
      </c>
      <c r="AE34" t="n">
        <v>4515568.95712397</v>
      </c>
      <c r="AF34" t="n">
        <v>4391803.89272299</v>
      </c>
      <c r="AG34" t="n">
        <v>5828293.0831572</v>
      </c>
      <c r="AH34" t="n">
        <v>3665221.91457672</v>
      </c>
      <c r="AI34" t="n">
        <v>3351944.11178806</v>
      </c>
      <c r="AJ34" t="n">
        <v>2425695.92637392</v>
      </c>
      <c r="AK34" t="n">
        <v>2625114.11968617</v>
      </c>
      <c r="AL34" t="n">
        <v>1948744.98752834</v>
      </c>
      <c r="AM34" t="n">
        <v>2102618.11930944</v>
      </c>
      <c r="AN34" t="n">
        <v>1545643.4881948</v>
      </c>
      <c r="AO34" t="n">
        <v>4275056.04659987</v>
      </c>
      <c r="AP34" t="n">
        <v>645510.519607533</v>
      </c>
      <c r="AQ34" t="n">
        <v>4755622.01658263</v>
      </c>
      <c r="AR34" t="n">
        <v>343680.02322537</v>
      </c>
      <c r="AS34" t="n">
        <v>11428771.245745</v>
      </c>
      <c r="AT34" t="n">
        <v>10553907.3538093</v>
      </c>
      <c r="AU34" t="n">
        <v>8302633.6354526</v>
      </c>
      <c r="AV34" t="n">
        <v>8206596.37018761</v>
      </c>
      <c r="AW34" t="n">
        <v>5477536.2102716</v>
      </c>
      <c r="AX34" t="n">
        <v>9661812.50366404</v>
      </c>
      <c r="AY34" t="n">
        <v>6701699.37041098</v>
      </c>
      <c r="AZ34" t="n">
        <v>6624222.63943583</v>
      </c>
      <c r="BA34" t="n">
        <v>5276507.9696355</v>
      </c>
      <c r="BB34" t="n">
        <v>5907907.63591186</v>
      </c>
      <c r="BC34" t="n">
        <v>1777325.91969556</v>
      </c>
      <c r="BD34" t="n">
        <v>402769.120120637</v>
      </c>
      <c r="BE34" t="n">
        <v>215507.460494366</v>
      </c>
      <c r="BF34" t="n">
        <v>271500.961317355</v>
      </c>
      <c r="BG34" t="n">
        <v>536791.185043016</v>
      </c>
      <c r="BH34" t="n">
        <v>372290.636902899</v>
      </c>
      <c r="BI34" t="n">
        <v>418868.894461307</v>
      </c>
      <c r="BJ34" t="n">
        <v>376982.574794575</v>
      </c>
      <c r="BK34" t="n">
        <v>231826.700592102</v>
      </c>
      <c r="BL34" t="n">
        <v>307787.853904573</v>
      </c>
      <c r="BM34" t="n">
        <v>4679711.50374684</v>
      </c>
      <c r="BN34" t="n">
        <v>2737049.78195766</v>
      </c>
      <c r="BO34" t="n">
        <v>3314617.24741857</v>
      </c>
      <c r="BP34" t="n">
        <v>1527070.51589314</v>
      </c>
      <c r="BQ34" t="n">
        <v>604776.18490377</v>
      </c>
      <c r="BR34" t="n">
        <v>654026.778915212</v>
      </c>
      <c r="BS34" t="n">
        <v>1342049.26202956</v>
      </c>
      <c r="BT34" t="n">
        <v>1558619.7460881</v>
      </c>
      <c r="BU34" t="n">
        <v>1070165.03226238</v>
      </c>
      <c r="BV34" t="n">
        <v>286462.088982013</v>
      </c>
      <c r="BW34" t="n">
        <v>6795299.27103473</v>
      </c>
      <c r="BX34" t="n">
        <v>9721584.7672426</v>
      </c>
      <c r="BY34" t="n">
        <v>6508749.45260937</v>
      </c>
      <c r="BZ34" t="n">
        <v>8726862.35350293</v>
      </c>
      <c r="CA34" t="n">
        <v>5832636.40134625</v>
      </c>
      <c r="CB34" t="n">
        <v>10306938.8782381</v>
      </c>
      <c r="CC34" t="n">
        <v>5106533.13266047</v>
      </c>
      <c r="CD34" t="n">
        <v>3515418.20411875</v>
      </c>
      <c r="CE34" t="n">
        <v>2880639.41432933</v>
      </c>
      <c r="CF34" t="n">
        <v>6225079.38929124</v>
      </c>
      <c r="CG34" t="n">
        <v>3634307.34281897</v>
      </c>
      <c r="CH34" t="n">
        <v>5617968.41188368</v>
      </c>
    </row>
    <row r="35">
      <c r="A35" t="s">
        <v>141</v>
      </c>
      <c r="B35" t="n">
        <v>2682</v>
      </c>
      <c r="C35" t="s">
        <v>178</v>
      </c>
      <c r="D35" t="n">
        <v>27</v>
      </c>
      <c r="E35" t="s">
        <v>99</v>
      </c>
      <c r="F35" t="s">
        <v>89</v>
      </c>
      <c r="G35" t="n">
        <v>3074741.45421443</v>
      </c>
      <c r="H35" t="n">
        <v>2357997.61566957</v>
      </c>
      <c r="I35" t="n">
        <v>2199764.21912772</v>
      </c>
      <c r="J35" t="n">
        <v>2160349.28340473</v>
      </c>
      <c r="K35" t="n">
        <v>1095659.98801584</v>
      </c>
      <c r="L35" t="n">
        <v>811652.460802169</v>
      </c>
      <c r="M35" t="n">
        <v>2324058.68567373</v>
      </c>
      <c r="N35" t="n">
        <v>434149.535698422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3621666.86386181</v>
      </c>
      <c r="Z35" t="n">
        <v>2430206.63651057</v>
      </c>
      <c r="AA35" t="n">
        <v>1855725.43269021</v>
      </c>
      <c r="AB35" t="n">
        <v>903719.949046364</v>
      </c>
      <c r="AC35" t="n">
        <v>0</v>
      </c>
      <c r="AD35" t="n">
        <v>1513641.08792361</v>
      </c>
      <c r="AE35" t="n">
        <v>1191127.63491528</v>
      </c>
      <c r="AF35" t="n">
        <v>648146.264614376</v>
      </c>
      <c r="AG35" t="n">
        <v>1050704.35313453</v>
      </c>
      <c r="AH35" t="n">
        <v>823853.070491985</v>
      </c>
      <c r="AI35" t="n">
        <v>2448848.25479173</v>
      </c>
      <c r="AJ35" t="n">
        <v>1519019.69883335</v>
      </c>
      <c r="AK35" t="n">
        <v>1958958.71561435</v>
      </c>
      <c r="AL35" t="n">
        <v>1144940.51136845</v>
      </c>
      <c r="AM35" t="n">
        <v>1610788.25028873</v>
      </c>
      <c r="AN35" t="n">
        <v>1175015.38702561</v>
      </c>
      <c r="AO35" t="n">
        <v>2094339.01142706</v>
      </c>
      <c r="AP35" t="n">
        <v>457646.943129435</v>
      </c>
      <c r="AQ35" t="n">
        <v>0</v>
      </c>
      <c r="AR35" t="n">
        <v>0</v>
      </c>
      <c r="AS35" t="n">
        <v>14783959.0370203</v>
      </c>
      <c r="AT35" t="n">
        <v>8104439.93478934</v>
      </c>
      <c r="AU35" t="n">
        <v>6061960.55026948</v>
      </c>
      <c r="AV35" t="n">
        <v>4152206.3843314</v>
      </c>
      <c r="AW35" t="n">
        <v>5173681.58738364</v>
      </c>
      <c r="AX35" t="n">
        <v>5296149.40268936</v>
      </c>
      <c r="AY35" t="n">
        <v>7014456.95631685</v>
      </c>
      <c r="AZ35" t="n">
        <v>4432731.21798724</v>
      </c>
      <c r="BA35" t="n">
        <v>5285381.5197169</v>
      </c>
      <c r="BB35" t="n">
        <v>3327927.25862894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3787186.32208419</v>
      </c>
      <c r="BN35" t="n">
        <v>2116068.36021874</v>
      </c>
      <c r="BO35" t="n">
        <v>1825434.66868509</v>
      </c>
      <c r="BP35" t="n">
        <v>1640340.94267267</v>
      </c>
      <c r="BQ35" t="n">
        <v>491205.563747622</v>
      </c>
      <c r="BR35" t="n">
        <v>556748.200070962</v>
      </c>
      <c r="BS35" t="n">
        <v>1174397.66797592</v>
      </c>
      <c r="BT35" t="n">
        <v>0</v>
      </c>
      <c r="BU35" t="n">
        <v>1525830.77779537</v>
      </c>
      <c r="BV35" t="n">
        <v>302830.950824034</v>
      </c>
      <c r="BW35" t="n">
        <v>1215386.57916724</v>
      </c>
      <c r="BX35" t="n">
        <v>2642955.47628708</v>
      </c>
      <c r="BY35" t="n">
        <v>1823202.12848416</v>
      </c>
      <c r="BZ35" t="n">
        <v>3053739.91182806</v>
      </c>
      <c r="CA35" t="n">
        <v>3149777.68645925</v>
      </c>
      <c r="CB35" t="n">
        <v>28494813.5249856</v>
      </c>
      <c r="CC35" t="n">
        <v>1723477.45469895</v>
      </c>
      <c r="CD35" t="n">
        <v>628983.090883444</v>
      </c>
      <c r="CE35" t="n">
        <v>578219.063285652</v>
      </c>
      <c r="CF35" t="n">
        <v>1494790.27412942</v>
      </c>
      <c r="CG35" t="n">
        <v>1643896.05813006</v>
      </c>
      <c r="CH35" t="n">
        <v>0</v>
      </c>
    </row>
    <row r="36">
      <c r="A36" t="s">
        <v>144</v>
      </c>
      <c r="B36" t="n">
        <v>2700</v>
      </c>
      <c r="C36" t="s">
        <v>184</v>
      </c>
      <c r="D36" t="n">
        <v>27</v>
      </c>
      <c r="E36" t="s">
        <v>88</v>
      </c>
      <c r="F36" t="s">
        <v>89</v>
      </c>
      <c r="G36" t="n">
        <v>52344189.2301218</v>
      </c>
      <c r="H36" t="n">
        <v>40878526.1550425</v>
      </c>
      <c r="I36" t="n">
        <v>37884189.2801536</v>
      </c>
      <c r="J36" t="n">
        <v>34130105.831356</v>
      </c>
      <c r="K36" t="n">
        <v>30097976.7470763</v>
      </c>
      <c r="L36" t="n">
        <v>26643831.1239392</v>
      </c>
      <c r="M36" t="n">
        <v>24319168.4159173</v>
      </c>
      <c r="N36" t="n">
        <v>17562104.7405698</v>
      </c>
      <c r="O36" t="n">
        <v>30290205.7989929</v>
      </c>
      <c r="P36" t="n">
        <v>26912720.1470201</v>
      </c>
      <c r="Q36" t="n">
        <v>13672131.1547034</v>
      </c>
      <c r="R36" t="n">
        <v>18128020.2804452</v>
      </c>
      <c r="S36" t="n">
        <v>14123335.1129463</v>
      </c>
      <c r="T36" t="n">
        <v>18590981.843875</v>
      </c>
      <c r="U36" t="n">
        <v>15330499.301565</v>
      </c>
      <c r="V36" t="n">
        <v>11655668.7148714</v>
      </c>
      <c r="W36" t="n">
        <v>17854524.1198838</v>
      </c>
      <c r="X36" t="n">
        <v>13036930.4675532</v>
      </c>
      <c r="Y36" t="n">
        <v>36460740.9764437</v>
      </c>
      <c r="Z36" t="n">
        <v>29227667.0092955</v>
      </c>
      <c r="AA36" t="n">
        <v>17455341.7077706</v>
      </c>
      <c r="AB36" t="n">
        <v>41594668.4273748</v>
      </c>
      <c r="AC36" t="n">
        <v>29408737.618926</v>
      </c>
      <c r="AD36" t="n">
        <v>27984150.0777013</v>
      </c>
      <c r="AE36" t="n">
        <v>26891355.0187516</v>
      </c>
      <c r="AF36" t="n">
        <v>16854604.2756066</v>
      </c>
      <c r="AG36" t="n">
        <v>22765023.32379</v>
      </c>
      <c r="AH36" t="n">
        <v>19410107.3208415</v>
      </c>
      <c r="AI36" t="n">
        <v>115239670.078448</v>
      </c>
      <c r="AJ36" t="n">
        <v>134341204.073416</v>
      </c>
      <c r="AK36" t="n">
        <v>103139660.716433</v>
      </c>
      <c r="AL36" t="n">
        <v>136082478.957676</v>
      </c>
      <c r="AM36" t="n">
        <v>57709281.740438</v>
      </c>
      <c r="AN36" t="n">
        <v>47819458.9247355</v>
      </c>
      <c r="AO36" t="n">
        <v>60217471.1464845</v>
      </c>
      <c r="AP36" t="n">
        <v>33053745.7826328</v>
      </c>
      <c r="AQ36" t="n">
        <v>55687774.2700055</v>
      </c>
      <c r="AR36" t="n">
        <v>40567437.9158275</v>
      </c>
      <c r="AS36" t="n">
        <v>85536673.7272912</v>
      </c>
      <c r="AT36" t="n">
        <v>57191025.9170782</v>
      </c>
      <c r="AU36" t="n">
        <v>46011958.9876289</v>
      </c>
      <c r="AV36" t="n">
        <v>48288775.4309831</v>
      </c>
      <c r="AW36" t="n">
        <v>48470424.7284826</v>
      </c>
      <c r="AX36" t="n">
        <v>52228166.1640214</v>
      </c>
      <c r="AY36" t="n">
        <v>51374454.2866482</v>
      </c>
      <c r="AZ36" t="n">
        <v>49443516.095823</v>
      </c>
      <c r="BA36" t="n">
        <v>37492349.9983717</v>
      </c>
      <c r="BB36" t="n">
        <v>50092106.5050672</v>
      </c>
      <c r="BC36" t="n">
        <v>134016702.050372</v>
      </c>
      <c r="BD36" t="n">
        <v>27775903.7978897</v>
      </c>
      <c r="BE36" t="n">
        <v>38784065.952709</v>
      </c>
      <c r="BF36" t="n">
        <v>29194463.4512176</v>
      </c>
      <c r="BG36" t="n">
        <v>18981123.0752605</v>
      </c>
      <c r="BH36" t="n">
        <v>22493474.2479485</v>
      </c>
      <c r="BI36" t="n">
        <v>20525905.7675144</v>
      </c>
      <c r="BJ36" t="n">
        <v>16905859.389996</v>
      </c>
      <c r="BK36" t="n">
        <v>25861132.914974</v>
      </c>
      <c r="BL36" t="n">
        <v>10959094.3885575</v>
      </c>
      <c r="BM36" t="n">
        <v>114256076.682428</v>
      </c>
      <c r="BN36" t="n">
        <v>106488682.119098</v>
      </c>
      <c r="BO36" t="n">
        <v>122729680.874243</v>
      </c>
      <c r="BP36" t="n">
        <v>42624834.9360562</v>
      </c>
      <c r="BQ36" t="n">
        <v>38275329.5930309</v>
      </c>
      <c r="BR36" t="n">
        <v>42259221.7032204</v>
      </c>
      <c r="BS36" t="n">
        <v>44381081.1230116</v>
      </c>
      <c r="BT36" t="n">
        <v>62538423.8945186</v>
      </c>
      <c r="BU36" t="n">
        <v>42805441.2122623</v>
      </c>
      <c r="BV36" t="n">
        <v>22907202.172925</v>
      </c>
      <c r="BW36" t="n">
        <v>97517741.1019482</v>
      </c>
      <c r="BX36" t="n">
        <v>58468182.8265925</v>
      </c>
      <c r="BY36" t="n">
        <v>30556995.6280405</v>
      </c>
      <c r="BZ36" t="n">
        <v>56975810.5002692</v>
      </c>
      <c r="CA36" t="n">
        <v>50298250.555674</v>
      </c>
      <c r="CB36" t="n">
        <v>54765846.4735399</v>
      </c>
      <c r="CC36" t="n">
        <v>45300733.9031788</v>
      </c>
      <c r="CD36" t="n">
        <v>18817129.9516681</v>
      </c>
      <c r="CE36" t="n">
        <v>23547771.3096095</v>
      </c>
      <c r="CF36" t="n">
        <v>25249272.8322135</v>
      </c>
      <c r="CG36" t="n">
        <v>30493126.8006267</v>
      </c>
      <c r="CH36" t="n">
        <v>39681711.8218904</v>
      </c>
    </row>
    <row r="37">
      <c r="A37" t="s">
        <v>146</v>
      </c>
      <c r="B37" t="n">
        <v>2732</v>
      </c>
      <c r="C37" t="s">
        <v>186</v>
      </c>
      <c r="D37" t="n">
        <v>27</v>
      </c>
      <c r="E37" t="s">
        <v>138</v>
      </c>
      <c r="F37" t="s">
        <v>166</v>
      </c>
      <c r="G37" t="n">
        <v>3534038.61343679</v>
      </c>
      <c r="H37" t="n">
        <v>1750891.75366524</v>
      </c>
      <c r="I37" t="n">
        <v>847447.340312954</v>
      </c>
      <c r="J37" t="n">
        <v>1056970.67755682</v>
      </c>
      <c r="K37" t="n">
        <v>743202.587960838</v>
      </c>
      <c r="L37" t="n">
        <v>906377.968358747</v>
      </c>
      <c r="M37" t="n">
        <v>518765.534557732</v>
      </c>
      <c r="N37" t="n">
        <v>2262380.20967486</v>
      </c>
      <c r="O37" t="n">
        <v>2007830.65336198</v>
      </c>
      <c r="P37" t="n">
        <v>3367281.79820383</v>
      </c>
      <c r="Q37" t="n">
        <v>2469368.87275493</v>
      </c>
      <c r="R37" t="n">
        <v>2522015.19300119</v>
      </c>
      <c r="S37" t="n">
        <v>1988402.33720772</v>
      </c>
      <c r="T37" t="n">
        <v>3701529.13588992</v>
      </c>
      <c r="U37" t="n">
        <v>3561757.19656879</v>
      </c>
      <c r="V37" t="n">
        <v>1523758.86508636</v>
      </c>
      <c r="W37" t="n">
        <v>3546349.18314827</v>
      </c>
      <c r="X37" t="n">
        <v>2594469.29232822</v>
      </c>
      <c r="Y37" t="n">
        <v>1121396.73743734</v>
      </c>
      <c r="Z37" t="n">
        <v>547941.503146335</v>
      </c>
      <c r="AA37" t="n">
        <v>990738.557452879</v>
      </c>
      <c r="AB37" t="n">
        <v>879470.642200511</v>
      </c>
      <c r="AC37" t="n">
        <v>1039712.9495933</v>
      </c>
      <c r="AD37" t="n">
        <v>807783.974659774</v>
      </c>
      <c r="AE37" t="n">
        <v>1202516.41670242</v>
      </c>
      <c r="AF37" t="n">
        <v>1288356.76605062</v>
      </c>
      <c r="AG37" t="n">
        <v>849391.054419416</v>
      </c>
      <c r="AH37" t="n">
        <v>456099.514741126</v>
      </c>
      <c r="AI37" t="n">
        <v>22816175.5253266</v>
      </c>
      <c r="AJ37" t="n">
        <v>35792190.7065755</v>
      </c>
      <c r="AK37" t="n">
        <v>24156906.3944527</v>
      </c>
      <c r="AL37" t="n">
        <v>54030688.0139248</v>
      </c>
      <c r="AM37" t="n">
        <v>2913497.04417804</v>
      </c>
      <c r="AN37" t="n">
        <v>3473171.79277691</v>
      </c>
      <c r="AO37" t="n">
        <v>1181631.19665285</v>
      </c>
      <c r="AP37" t="n">
        <v>5109543.05669875</v>
      </c>
      <c r="AQ37" t="n">
        <v>1285128.38891422</v>
      </c>
      <c r="AR37" t="n">
        <v>9644863.88422207</v>
      </c>
      <c r="AS37" t="n">
        <v>1470368.52826335</v>
      </c>
      <c r="AT37" t="n">
        <v>1069738.52538083</v>
      </c>
      <c r="AU37" t="n">
        <v>602572.218028959</v>
      </c>
      <c r="AV37" t="n">
        <v>404122.309707422</v>
      </c>
      <c r="AW37" t="n">
        <v>726680.105781077</v>
      </c>
      <c r="AX37" t="n">
        <v>684974.682141333</v>
      </c>
      <c r="AY37" t="n">
        <v>682609.84154925</v>
      </c>
      <c r="AZ37" t="n">
        <v>455469.420326753</v>
      </c>
      <c r="BA37" t="n">
        <v>421391.579703134</v>
      </c>
      <c r="BB37" t="n">
        <v>674259.185939731</v>
      </c>
      <c r="BC37" t="n">
        <v>110557950.015417</v>
      </c>
      <c r="BD37" t="n">
        <v>2422922.57232063</v>
      </c>
      <c r="BE37" t="n">
        <v>44298056.6744758</v>
      </c>
      <c r="BF37" t="n">
        <v>3365807.66399105</v>
      </c>
      <c r="BG37" t="n">
        <v>2023105.78034837</v>
      </c>
      <c r="BH37" t="n">
        <v>3473602.19573072</v>
      </c>
      <c r="BI37" t="n">
        <v>1398800.53419281</v>
      </c>
      <c r="BJ37" t="n">
        <v>2769857.99084104</v>
      </c>
      <c r="BK37" t="n">
        <v>4479704.24357303</v>
      </c>
      <c r="BL37" t="n">
        <v>1415536.4562318</v>
      </c>
      <c r="BM37" t="n">
        <v>36930795.5067873</v>
      </c>
      <c r="BN37" t="n">
        <v>30962828.8318142</v>
      </c>
      <c r="BO37" t="n">
        <v>47125796.8585222</v>
      </c>
      <c r="BP37" t="n">
        <v>6857913.48672321</v>
      </c>
      <c r="BQ37" t="n">
        <v>10751844.0478054</v>
      </c>
      <c r="BR37" t="n">
        <v>4878222.22186067</v>
      </c>
      <c r="BS37" t="n">
        <v>3759386.7806715</v>
      </c>
      <c r="BT37" t="n">
        <v>32413233.347619</v>
      </c>
      <c r="BU37" t="n">
        <v>3989246.21971692</v>
      </c>
      <c r="BV37" t="n">
        <v>3119768.71109015</v>
      </c>
      <c r="BW37" t="n">
        <v>4626131.09947097</v>
      </c>
      <c r="BX37" t="n">
        <v>1106919.33865122</v>
      </c>
      <c r="BY37" t="n">
        <v>1282986.51846041</v>
      </c>
      <c r="BZ37" t="n">
        <v>912486.046703897</v>
      </c>
      <c r="CA37" t="n">
        <v>1124620.40422546</v>
      </c>
      <c r="CB37" t="n">
        <v>924753.363731881</v>
      </c>
      <c r="CC37" t="n">
        <v>680146.465932498</v>
      </c>
      <c r="CD37" t="n">
        <v>674141.795868772</v>
      </c>
      <c r="CE37" t="n">
        <v>757322.191065482</v>
      </c>
      <c r="CF37" t="n">
        <v>619699.686061774</v>
      </c>
      <c r="CG37" t="n">
        <v>783713.480573829</v>
      </c>
      <c r="CH37" t="n">
        <v>1185246.61423256</v>
      </c>
    </row>
    <row r="38">
      <c r="A38" t="s">
        <v>147</v>
      </c>
      <c r="B38" t="n">
        <v>2760</v>
      </c>
      <c r="C38" t="s">
        <v>190</v>
      </c>
      <c r="D38" t="n">
        <v>27</v>
      </c>
      <c r="E38" t="s">
        <v>191</v>
      </c>
      <c r="F38" t="s">
        <v>192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10766969.2082252</v>
      </c>
      <c r="BD38" t="n">
        <v>0</v>
      </c>
      <c r="BE38" t="n">
        <v>4376211.40667716</v>
      </c>
      <c r="BF38" t="n">
        <v>228779.813567272</v>
      </c>
      <c r="BG38" t="n">
        <v>83713.0878006355</v>
      </c>
      <c r="BH38" t="n">
        <v>167167.379509734</v>
      </c>
      <c r="BI38" t="n">
        <v>0</v>
      </c>
      <c r="BJ38" t="n">
        <v>86539.9521193129</v>
      </c>
      <c r="BK38" t="n">
        <v>142955.588628679</v>
      </c>
      <c r="BL38" t="n">
        <v>0</v>
      </c>
      <c r="BM38" t="n">
        <v>2107674.81352335</v>
      </c>
      <c r="BN38" t="n">
        <v>1976972.53375647</v>
      </c>
      <c r="BO38" t="n">
        <v>3368559.44945415</v>
      </c>
      <c r="BP38" t="n">
        <v>121500.266252639</v>
      </c>
      <c r="BQ38" t="n">
        <v>562186.388218976</v>
      </c>
      <c r="BR38" t="n">
        <v>0</v>
      </c>
      <c r="BS38" t="n">
        <v>150966.430156306</v>
      </c>
      <c r="BT38" t="n">
        <v>2219669.36484998</v>
      </c>
      <c r="BU38" t="n">
        <v>0</v>
      </c>
      <c r="BV38" t="n">
        <v>58071.3307551319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148</v>
      </c>
      <c r="B39" t="n">
        <v>2800</v>
      </c>
      <c r="C39" t="s">
        <v>195</v>
      </c>
      <c r="D39" t="n">
        <v>28</v>
      </c>
      <c r="E39" t="s">
        <v>88</v>
      </c>
      <c r="F39" t="s">
        <v>89</v>
      </c>
      <c r="G39" t="n">
        <v>3198157.46535472</v>
      </c>
      <c r="H39" t="n">
        <v>1280292.16035363</v>
      </c>
      <c r="I39" t="n">
        <v>972910.026769201</v>
      </c>
      <c r="J39" t="n">
        <v>1061324.40805243</v>
      </c>
      <c r="K39" t="n">
        <v>924761.674158123</v>
      </c>
      <c r="L39" t="n">
        <v>1165029.74312207</v>
      </c>
      <c r="M39" t="n">
        <v>653934.194886988</v>
      </c>
      <c r="N39" t="n">
        <v>567554.60959341</v>
      </c>
      <c r="O39" t="n">
        <v>1701298.64995178</v>
      </c>
      <c r="P39" t="n">
        <v>1157664.67155857</v>
      </c>
      <c r="Q39" t="n">
        <v>540593.646551915</v>
      </c>
      <c r="R39" t="n">
        <v>638525.241474844</v>
      </c>
      <c r="S39" t="n">
        <v>544525.503963515</v>
      </c>
      <c r="T39" t="n">
        <v>518231.247629663</v>
      </c>
      <c r="U39" t="n">
        <v>485139.999692435</v>
      </c>
      <c r="V39" t="n">
        <v>461898.322105395</v>
      </c>
      <c r="W39" t="n">
        <v>445404.689459207</v>
      </c>
      <c r="X39" t="n">
        <v>341237.23511787</v>
      </c>
      <c r="Y39" t="n">
        <v>1637781.70603401</v>
      </c>
      <c r="Z39" t="n">
        <v>956178.800414436</v>
      </c>
      <c r="AA39" t="n">
        <v>523233.487314242</v>
      </c>
      <c r="AB39" t="n">
        <v>1576582.04867051</v>
      </c>
      <c r="AC39" t="n">
        <v>1107900.66120882</v>
      </c>
      <c r="AD39" t="n">
        <v>957680.636936355</v>
      </c>
      <c r="AE39" t="n">
        <v>641603.884148785</v>
      </c>
      <c r="AF39" t="n">
        <v>449025.786763212</v>
      </c>
      <c r="AG39" t="n">
        <v>539705.657156111</v>
      </c>
      <c r="AH39" t="n">
        <v>594316.465697323</v>
      </c>
      <c r="AI39" t="n">
        <v>5926523.91127579</v>
      </c>
      <c r="AJ39" t="n">
        <v>7219278.7636451</v>
      </c>
      <c r="AK39" t="n">
        <v>5631984.93243888</v>
      </c>
      <c r="AL39" t="n">
        <v>7684046.3158973</v>
      </c>
      <c r="AM39" t="n">
        <v>3459626.29202444</v>
      </c>
      <c r="AN39" t="n">
        <v>2345589.20753199</v>
      </c>
      <c r="AO39" t="n">
        <v>2471471.55857236</v>
      </c>
      <c r="AP39" t="n">
        <v>1973643.15036921</v>
      </c>
      <c r="AQ39" t="n">
        <v>1678977.66113481</v>
      </c>
      <c r="AR39" t="n">
        <v>1684567.00135921</v>
      </c>
      <c r="AS39" t="n">
        <v>0</v>
      </c>
      <c r="AT39" t="n">
        <v>2576817.46013336</v>
      </c>
      <c r="AU39" t="n">
        <v>974794.096802991</v>
      </c>
      <c r="AV39" t="n">
        <v>1787149.37571937</v>
      </c>
      <c r="AW39" t="n">
        <v>625560.437919175</v>
      </c>
      <c r="AX39" t="n">
        <v>1458844.17651699</v>
      </c>
      <c r="AY39" t="n">
        <v>739319.867999303</v>
      </c>
      <c r="AZ39" t="n">
        <v>1295106.95454127</v>
      </c>
      <c r="BA39" t="n">
        <v>743696.1365309</v>
      </c>
      <c r="BB39" t="n">
        <v>1017234.10266974</v>
      </c>
      <c r="BC39" t="n">
        <v>6624215.2640175</v>
      </c>
      <c r="BD39" t="n">
        <v>907727.980551422</v>
      </c>
      <c r="BE39" t="n">
        <v>1827673.96283235</v>
      </c>
      <c r="BF39" t="n">
        <v>625950.208999164</v>
      </c>
      <c r="BG39" t="n">
        <v>522986.419307255</v>
      </c>
      <c r="BH39" t="n">
        <v>506804.325000116</v>
      </c>
      <c r="BI39" t="n">
        <v>786042.276761709</v>
      </c>
      <c r="BJ39" t="n">
        <v>608178.160524379</v>
      </c>
      <c r="BK39" t="n">
        <v>762542.499395486</v>
      </c>
      <c r="BL39" t="n">
        <v>257867.429307713</v>
      </c>
      <c r="BM39" t="n">
        <v>5865492.2153746</v>
      </c>
      <c r="BN39" t="n">
        <v>6301193.60103749</v>
      </c>
      <c r="BO39" t="n">
        <v>5234704.79271873</v>
      </c>
      <c r="BP39" t="n">
        <v>2353445.86365937</v>
      </c>
      <c r="BQ39" t="n">
        <v>1399616.44843339</v>
      </c>
      <c r="BR39" t="n">
        <v>2166812.64904737</v>
      </c>
      <c r="BS39" t="n">
        <v>2285804.75724167</v>
      </c>
      <c r="BT39" t="n">
        <v>2129791.34591875</v>
      </c>
      <c r="BU39" t="n">
        <v>2303133.15917473</v>
      </c>
      <c r="BV39" t="n">
        <v>1061401.60487382</v>
      </c>
      <c r="BW39" t="n">
        <v>3820122.2844118</v>
      </c>
      <c r="BX39" t="n">
        <v>361900.249607443</v>
      </c>
      <c r="BY39" t="n">
        <v>543757.007228915</v>
      </c>
      <c r="BZ39" t="n">
        <v>869267.427093637</v>
      </c>
      <c r="CA39" t="n">
        <v>1102374.39869178</v>
      </c>
      <c r="CB39" t="n">
        <v>364430.252759237</v>
      </c>
      <c r="CC39" t="n">
        <v>870510.344645368</v>
      </c>
      <c r="CD39" t="n">
        <v>333228.714631422</v>
      </c>
      <c r="CE39" t="n">
        <v>509218.22148019</v>
      </c>
      <c r="CF39" t="n">
        <v>405531.386501253</v>
      </c>
      <c r="CG39" t="n">
        <v>804901.337086866</v>
      </c>
      <c r="CH39" t="n">
        <v>670309.415551497</v>
      </c>
    </row>
    <row r="40">
      <c r="A40" t="s">
        <v>150</v>
      </c>
      <c r="B40" t="n">
        <v>2832</v>
      </c>
      <c r="C40" t="s">
        <v>197</v>
      </c>
      <c r="D40" t="n">
        <v>28</v>
      </c>
      <c r="E40" t="s">
        <v>138</v>
      </c>
      <c r="F40" t="s">
        <v>198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11640177.6606343</v>
      </c>
      <c r="BD40" t="n">
        <v>122404.194754717</v>
      </c>
      <c r="BE40" t="n">
        <v>4881626.62782626</v>
      </c>
      <c r="BF40" t="n">
        <v>117275.914609297</v>
      </c>
      <c r="BG40" t="n">
        <v>85414.4010126054</v>
      </c>
      <c r="BH40" t="n">
        <v>148943.535008525</v>
      </c>
      <c r="BI40" t="n">
        <v>0</v>
      </c>
      <c r="BJ40" t="n">
        <v>111672.695582899</v>
      </c>
      <c r="BK40" t="n">
        <v>192051.792892659</v>
      </c>
      <c r="BL40" t="n">
        <v>0</v>
      </c>
      <c r="BM40" t="n">
        <v>3033948.5730991</v>
      </c>
      <c r="BN40" t="n">
        <v>2900726.87238288</v>
      </c>
      <c r="BO40" t="n">
        <v>4550191.10178856</v>
      </c>
      <c r="BP40" t="n">
        <v>494320.244499317</v>
      </c>
      <c r="BQ40" t="n">
        <v>568887.080933267</v>
      </c>
      <c r="BR40" t="n">
        <v>239040.476630451</v>
      </c>
      <c r="BS40" t="n">
        <v>203272.329375735</v>
      </c>
      <c r="BT40" t="n">
        <v>3234506.42953523</v>
      </c>
      <c r="BU40" t="n">
        <v>222155.712789498</v>
      </c>
      <c r="BV40" t="n">
        <v>130838.429501037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152</v>
      </c>
      <c r="B41" t="n">
        <v>2879</v>
      </c>
      <c r="C41" t="s">
        <v>201</v>
      </c>
      <c r="D41" t="n">
        <v>29</v>
      </c>
      <c r="E41" t="s">
        <v>99</v>
      </c>
      <c r="F41" t="s">
        <v>89</v>
      </c>
      <c r="G41" t="n">
        <v>10416861.438828</v>
      </c>
      <c r="H41" t="n">
        <v>5645096.24951671</v>
      </c>
      <c r="I41" t="n">
        <v>5280310.536971</v>
      </c>
      <c r="J41" t="n">
        <v>5968511.79403252</v>
      </c>
      <c r="K41" t="n">
        <v>5849293.96437868</v>
      </c>
      <c r="L41" t="n">
        <v>5506497.51631154</v>
      </c>
      <c r="M41" t="n">
        <v>5323203.45845343</v>
      </c>
      <c r="N41" t="n">
        <v>3577780.2730164</v>
      </c>
      <c r="O41" t="n">
        <v>4788468.67193897</v>
      </c>
      <c r="P41" t="n">
        <v>2937009.37365605</v>
      </c>
      <c r="Q41" t="n">
        <v>2416477.69675029</v>
      </c>
      <c r="R41" t="n">
        <v>1267115.4367291</v>
      </c>
      <c r="S41" t="n">
        <v>2449930.10522561</v>
      </c>
      <c r="T41" t="n">
        <v>1676742.43242829</v>
      </c>
      <c r="U41" t="n">
        <v>1822670.95606303</v>
      </c>
      <c r="V41" t="n">
        <v>1573132.36815795</v>
      </c>
      <c r="W41" t="n">
        <v>1413093.35260717</v>
      </c>
      <c r="X41" t="n">
        <v>1721649.68820594</v>
      </c>
      <c r="Y41" t="n">
        <v>22576155.8506133</v>
      </c>
      <c r="Z41" t="n">
        <v>9226047.95719856</v>
      </c>
      <c r="AA41" t="n">
        <v>5083312.35868474</v>
      </c>
      <c r="AB41" t="n">
        <v>15251994.4284782</v>
      </c>
      <c r="AC41" t="n">
        <v>21022192.9717115</v>
      </c>
      <c r="AD41" t="n">
        <v>13719937.8687639</v>
      </c>
      <c r="AE41" t="n">
        <v>7236102.38792381</v>
      </c>
      <c r="AF41" t="n">
        <v>5766110.42808846</v>
      </c>
      <c r="AG41" t="n">
        <v>8023651.68291557</v>
      </c>
      <c r="AH41" t="n">
        <v>3176954.75946609</v>
      </c>
      <c r="AI41" t="n">
        <v>41711738.4615798</v>
      </c>
      <c r="AJ41" t="n">
        <v>20673361.2875301</v>
      </c>
      <c r="AK41" t="n">
        <v>32250441.1847626</v>
      </c>
      <c r="AL41" t="n">
        <v>12543500.941862</v>
      </c>
      <c r="AM41" t="n">
        <v>36259330.9008151</v>
      </c>
      <c r="AN41" t="n">
        <v>31191497.6320052</v>
      </c>
      <c r="AO41" t="n">
        <v>26631493.449894</v>
      </c>
      <c r="AP41" t="n">
        <v>12726092.5448252</v>
      </c>
      <c r="AQ41" t="n">
        <v>14096581.9209861</v>
      </c>
      <c r="AR41" t="n">
        <v>7476424.88287515</v>
      </c>
      <c r="AS41" t="n">
        <v>17314892.3570581</v>
      </c>
      <c r="AT41" t="n">
        <v>25732832.3254278</v>
      </c>
      <c r="AU41" t="n">
        <v>12666885.009346</v>
      </c>
      <c r="AV41" t="n">
        <v>23235140.8279154</v>
      </c>
      <c r="AW41" t="n">
        <v>8257586.26821708</v>
      </c>
      <c r="AX41" t="n">
        <v>16839566.9785939</v>
      </c>
      <c r="AY41" t="n">
        <v>11259708.5101454</v>
      </c>
      <c r="AZ41" t="n">
        <v>15212789.8127116</v>
      </c>
      <c r="BA41" t="n">
        <v>9158741.84418334</v>
      </c>
      <c r="BB41" t="n">
        <v>9988165.9435343</v>
      </c>
      <c r="BC41" t="n">
        <v>5595907.22401633</v>
      </c>
      <c r="BD41" t="n">
        <v>4260755.64291271</v>
      </c>
      <c r="BE41" t="n">
        <v>1004736.75914072</v>
      </c>
      <c r="BF41" t="n">
        <v>3068806.19407953</v>
      </c>
      <c r="BG41" t="n">
        <v>3406073.37826902</v>
      </c>
      <c r="BH41" t="n">
        <v>2471800.36680239</v>
      </c>
      <c r="BI41" t="n">
        <v>4261939.75193168</v>
      </c>
      <c r="BJ41" t="n">
        <v>2062747.93783065</v>
      </c>
      <c r="BK41" t="n">
        <v>2042771.28957226</v>
      </c>
      <c r="BL41" t="n">
        <v>1715848.29553316</v>
      </c>
      <c r="BM41" t="n">
        <v>64310191.9344267</v>
      </c>
      <c r="BN41" t="n">
        <v>46387272.9466748</v>
      </c>
      <c r="BO41" t="n">
        <v>30513146.5193955</v>
      </c>
      <c r="BP41" t="n">
        <v>35979905.34335</v>
      </c>
      <c r="BQ41" t="n">
        <v>13769854.2363525</v>
      </c>
      <c r="BR41" t="n">
        <v>19140251.7692058</v>
      </c>
      <c r="BS41" t="n">
        <v>28776677.3123476</v>
      </c>
      <c r="BT41" t="n">
        <v>8454182.43391984</v>
      </c>
      <c r="BU41" t="n">
        <v>23662484.6653537</v>
      </c>
      <c r="BV41" t="n">
        <v>12816371.9385934</v>
      </c>
      <c r="BW41" t="n">
        <v>24968141.3596536</v>
      </c>
      <c r="BX41" t="n">
        <v>6707710.05642731</v>
      </c>
      <c r="BY41" t="n">
        <v>5644363.13107504</v>
      </c>
      <c r="BZ41" t="n">
        <v>7831542.50972992</v>
      </c>
      <c r="CA41" t="n">
        <v>4570652.45917193</v>
      </c>
      <c r="CB41" t="n">
        <v>18576527.8485073</v>
      </c>
      <c r="CC41" t="n">
        <v>6537067.3504993</v>
      </c>
      <c r="CD41" t="n">
        <v>3363521.41962028</v>
      </c>
      <c r="CE41" t="n">
        <v>3979020.66391068</v>
      </c>
      <c r="CF41" t="n">
        <v>5075784.65618787</v>
      </c>
      <c r="CG41" t="n">
        <v>9712285.9025977</v>
      </c>
      <c r="CH41" t="n">
        <v>10022689.0052635</v>
      </c>
    </row>
    <row r="42">
      <c r="A42" t="s">
        <v>153</v>
      </c>
      <c r="B42" t="n">
        <v>2900</v>
      </c>
      <c r="C42" t="s">
        <v>207</v>
      </c>
      <c r="D42" t="n">
        <v>29</v>
      </c>
      <c r="E42" t="s">
        <v>88</v>
      </c>
      <c r="F42" t="s">
        <v>89</v>
      </c>
      <c r="G42" t="n">
        <v>51543884.29742</v>
      </c>
      <c r="H42" t="n">
        <v>23380945.1740809</v>
      </c>
      <c r="I42" t="n">
        <v>13803030.0277368</v>
      </c>
      <c r="J42" t="n">
        <v>15549130.0748516</v>
      </c>
      <c r="K42" t="n">
        <v>15221733.1485963</v>
      </c>
      <c r="L42" t="n">
        <v>21770417.4594221</v>
      </c>
      <c r="M42" t="n">
        <v>8025359.8369045</v>
      </c>
      <c r="N42" t="n">
        <v>9728868.46835817</v>
      </c>
      <c r="O42" t="n">
        <v>65909050.3416308</v>
      </c>
      <c r="P42" t="n">
        <v>45948196.5260402</v>
      </c>
      <c r="Q42" t="n">
        <v>30939354.1442879</v>
      </c>
      <c r="R42" t="n">
        <v>26633776.0430411</v>
      </c>
      <c r="S42" t="n">
        <v>26223471.2724668</v>
      </c>
      <c r="T42" t="n">
        <v>26428030.489373</v>
      </c>
      <c r="U42" t="n">
        <v>24060768.1849848</v>
      </c>
      <c r="V42" t="n">
        <v>19683232.8412888</v>
      </c>
      <c r="W42" t="n">
        <v>20186016.6312664</v>
      </c>
      <c r="X42" t="n">
        <v>18472846.2418639</v>
      </c>
      <c r="Y42" t="n">
        <v>28375779.1385728</v>
      </c>
      <c r="Z42" t="n">
        <v>17991137.1546365</v>
      </c>
      <c r="AA42" t="n">
        <v>13711182.1547998</v>
      </c>
      <c r="AB42" t="n">
        <v>30706232.2714334</v>
      </c>
      <c r="AC42" t="n">
        <v>23112591.4797961</v>
      </c>
      <c r="AD42" t="n">
        <v>20447609.7589591</v>
      </c>
      <c r="AE42" t="n">
        <v>18625253.6784473</v>
      </c>
      <c r="AF42" t="n">
        <v>12228373.958043</v>
      </c>
      <c r="AG42" t="n">
        <v>12409677.6391666</v>
      </c>
      <c r="AH42" t="n">
        <v>15577773.9061571</v>
      </c>
      <c r="AI42" t="n">
        <v>199219273.158767</v>
      </c>
      <c r="AJ42" t="n">
        <v>182182782.869889</v>
      </c>
      <c r="AK42" t="n">
        <v>169163805.847134</v>
      </c>
      <c r="AL42" t="n">
        <v>118287792.788459</v>
      </c>
      <c r="AM42" t="n">
        <v>151854295.646099</v>
      </c>
      <c r="AN42" t="n">
        <v>88726073.5600267</v>
      </c>
      <c r="AO42" t="n">
        <v>101027618.812246</v>
      </c>
      <c r="AP42" t="n">
        <v>71730741.8542117</v>
      </c>
      <c r="AQ42" t="n">
        <v>62712909.2258382</v>
      </c>
      <c r="AR42" t="n">
        <v>50149783.9334556</v>
      </c>
      <c r="AS42" t="n">
        <v>19888295.7190473</v>
      </c>
      <c r="AT42" t="n">
        <v>24210515.7283305</v>
      </c>
      <c r="AU42" t="n">
        <v>24461448.708275</v>
      </c>
      <c r="AV42" t="n">
        <v>25712637.0719378</v>
      </c>
      <c r="AW42" t="n">
        <v>16257384.5687089</v>
      </c>
      <c r="AX42" t="n">
        <v>21997358.1460418</v>
      </c>
      <c r="AY42" t="n">
        <v>17311263.3638194</v>
      </c>
      <c r="AZ42" t="n">
        <v>21552919.3253919</v>
      </c>
      <c r="BA42" t="n">
        <v>13275325.8411009</v>
      </c>
      <c r="BB42" t="n">
        <v>18949369.0798922</v>
      </c>
      <c r="BC42" t="n">
        <v>70366446.7004171</v>
      </c>
      <c r="BD42" t="n">
        <v>57587800.8931579</v>
      </c>
      <c r="BE42" t="n">
        <v>23714191.4846621</v>
      </c>
      <c r="BF42" t="n">
        <v>43644751.6633517</v>
      </c>
      <c r="BG42" t="n">
        <v>32280135.6397701</v>
      </c>
      <c r="BH42" t="n">
        <v>32673023.315279</v>
      </c>
      <c r="BI42" t="n">
        <v>44776491.0986521</v>
      </c>
      <c r="BJ42" t="n">
        <v>35166282.1480997</v>
      </c>
      <c r="BK42" t="n">
        <v>31013640.2350905</v>
      </c>
      <c r="BL42" t="n">
        <v>20193022.9245418</v>
      </c>
      <c r="BM42" t="n">
        <v>176736754.718219</v>
      </c>
      <c r="BN42" t="n">
        <v>190755724.018774</v>
      </c>
      <c r="BO42" t="n">
        <v>139438038.381258</v>
      </c>
      <c r="BP42" t="n">
        <v>97096318.1457298</v>
      </c>
      <c r="BQ42" t="n">
        <v>56403855.0053427</v>
      </c>
      <c r="BR42" t="n">
        <v>105136222.007239</v>
      </c>
      <c r="BS42" t="n">
        <v>101456850.239535</v>
      </c>
      <c r="BT42" t="n">
        <v>48378339.5422155</v>
      </c>
      <c r="BU42" t="n">
        <v>87956235.3121039</v>
      </c>
      <c r="BV42" t="n">
        <v>56948035.9062609</v>
      </c>
      <c r="BW42" t="n">
        <v>143352294.485123</v>
      </c>
      <c r="BX42" t="n">
        <v>23039773.9899571</v>
      </c>
      <c r="BY42" t="n">
        <v>20148421.4114069</v>
      </c>
      <c r="BZ42" t="n">
        <v>26087991.1405682</v>
      </c>
      <c r="CA42" t="n">
        <v>44013232.4081042</v>
      </c>
      <c r="CB42" t="n">
        <v>14590376.8642149</v>
      </c>
      <c r="CC42" t="n">
        <v>24399489.7959408</v>
      </c>
      <c r="CD42" t="n">
        <v>12986620.8654853</v>
      </c>
      <c r="CE42" t="n">
        <v>17504265.2716326</v>
      </c>
      <c r="CF42" t="n">
        <v>14621679.4057418</v>
      </c>
      <c r="CG42" t="n">
        <v>18023703.667569</v>
      </c>
      <c r="CH42" t="n">
        <v>36381588.0434754</v>
      </c>
    </row>
    <row r="43">
      <c r="A43" t="s">
        <v>154</v>
      </c>
      <c r="B43" t="n">
        <v>2931</v>
      </c>
      <c r="C43" t="s">
        <v>279</v>
      </c>
      <c r="D43" t="n">
        <v>29</v>
      </c>
      <c r="E43" t="s">
        <v>138</v>
      </c>
      <c r="F43" t="s">
        <v>280</v>
      </c>
      <c r="G43" t="n">
        <v>3110601.72703156</v>
      </c>
      <c r="H43" t="n">
        <v>1702629.14113677</v>
      </c>
      <c r="I43" t="n">
        <v>695971.937522167</v>
      </c>
      <c r="J43" t="n">
        <v>948725.282577576</v>
      </c>
      <c r="K43" t="n">
        <v>743515.582804356</v>
      </c>
      <c r="L43" t="n">
        <v>833004.619537128</v>
      </c>
      <c r="M43" t="n">
        <v>449947.480783972</v>
      </c>
      <c r="N43" t="n">
        <v>2040826.0373283</v>
      </c>
      <c r="O43" t="n">
        <v>1691300.83133878</v>
      </c>
      <c r="P43" t="n">
        <v>2812154.10484324</v>
      </c>
      <c r="Q43" t="n">
        <v>3035631.61932195</v>
      </c>
      <c r="R43" t="n">
        <v>3730994.65117758</v>
      </c>
      <c r="S43" t="n">
        <v>1482157.67563257</v>
      </c>
      <c r="T43" t="n">
        <v>4239344.64795451</v>
      </c>
      <c r="U43" t="n">
        <v>4089743.11684751</v>
      </c>
      <c r="V43" t="n">
        <v>1393163.40672271</v>
      </c>
      <c r="W43" t="n">
        <v>3861743.99470554</v>
      </c>
      <c r="X43" t="n">
        <v>2618924.43927229</v>
      </c>
      <c r="Y43" t="n">
        <v>540324.156664254</v>
      </c>
      <c r="Z43" t="n">
        <v>338239.043829203</v>
      </c>
      <c r="AA43" t="n">
        <v>561195.839682312</v>
      </c>
      <c r="AB43" t="n">
        <v>551080.584238948</v>
      </c>
      <c r="AC43" t="n">
        <v>544398.253708713</v>
      </c>
      <c r="AD43" t="n">
        <v>600379.137971289</v>
      </c>
      <c r="AE43" t="n">
        <v>978373.340548128</v>
      </c>
      <c r="AF43" t="n">
        <v>757368.803895639</v>
      </c>
      <c r="AG43" t="n">
        <v>595611.924200134</v>
      </c>
      <c r="AH43" t="n">
        <v>245004.506076596</v>
      </c>
      <c r="AI43" t="n">
        <v>38586306.338046</v>
      </c>
      <c r="AJ43" t="n">
        <v>63678708.2150308</v>
      </c>
      <c r="AK43" t="n">
        <v>45781552.9770798</v>
      </c>
      <c r="AL43" t="n">
        <v>84334513.8022572</v>
      </c>
      <c r="AM43" t="n">
        <v>3291261.56565964</v>
      </c>
      <c r="AN43" t="n">
        <v>3971588.1937328</v>
      </c>
      <c r="AO43" t="n">
        <v>982182.682666645</v>
      </c>
      <c r="AP43" t="n">
        <v>5471291.98224466</v>
      </c>
      <c r="AQ43" t="n">
        <v>1282727.18028119</v>
      </c>
      <c r="AR43" t="n">
        <v>17330058.1163075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155664416.835649</v>
      </c>
      <c r="BD43" t="n">
        <v>1983562.19247795</v>
      </c>
      <c r="BE43" t="n">
        <v>73815065.9887308</v>
      </c>
      <c r="BF43" t="n">
        <v>2244954.03382831</v>
      </c>
      <c r="BG43" t="n">
        <v>1448456.26494642</v>
      </c>
      <c r="BH43" t="n">
        <v>2903497.94155874</v>
      </c>
      <c r="BI43" t="n">
        <v>833482.379520464</v>
      </c>
      <c r="BJ43" t="n">
        <v>2050770.39293887</v>
      </c>
      <c r="BK43" t="n">
        <v>4624911.75773711</v>
      </c>
      <c r="BL43" t="n">
        <v>1255187.26402226</v>
      </c>
      <c r="BM43" t="n">
        <v>39626567.2487788</v>
      </c>
      <c r="BN43" t="n">
        <v>49423038.9257635</v>
      </c>
      <c r="BO43" t="n">
        <v>81622425.0571447</v>
      </c>
      <c r="BP43" t="n">
        <v>7633098.38254846</v>
      </c>
      <c r="BQ43" t="n">
        <v>13249790.1792279</v>
      </c>
      <c r="BR43" t="n">
        <v>6320103.71505224</v>
      </c>
      <c r="BS43" t="n">
        <v>3329038.6005966</v>
      </c>
      <c r="BT43" t="n">
        <v>49890336.8914902</v>
      </c>
      <c r="BU43" t="n">
        <v>4903281.37583044</v>
      </c>
      <c r="BV43" t="n">
        <v>2817985.25278987</v>
      </c>
      <c r="BW43" t="n">
        <v>4393572.4199391</v>
      </c>
      <c r="BX43" t="n">
        <v>2710356.07077318</v>
      </c>
      <c r="BY43" t="n">
        <v>883477.163130898</v>
      </c>
      <c r="BZ43" t="n">
        <v>592241.849702052</v>
      </c>
      <c r="CA43" t="n">
        <v>828928.445989532</v>
      </c>
      <c r="CB43" t="n">
        <v>642541.663410938</v>
      </c>
      <c r="CC43" t="n">
        <v>372581.29379402</v>
      </c>
      <c r="CD43" t="n">
        <v>533183.644650365</v>
      </c>
      <c r="CE43" t="n">
        <v>468882.59894829</v>
      </c>
      <c r="CF43" t="n">
        <v>491191.853048477</v>
      </c>
      <c r="CG43" t="n">
        <v>698903.977248449</v>
      </c>
      <c r="CH43" t="n">
        <v>1428370.81908308</v>
      </c>
    </row>
    <row r="44">
      <c r="A44" t="s">
        <v>155</v>
      </c>
      <c r="B44" t="n">
        <v>2960</v>
      </c>
      <c r="C44" t="s">
        <v>281</v>
      </c>
      <c r="D44" t="n">
        <v>29</v>
      </c>
      <c r="E44" t="s">
        <v>191</v>
      </c>
      <c r="F44" t="s">
        <v>282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6998957.705036</v>
      </c>
      <c r="AJ44" t="n">
        <v>11429947.5811356</v>
      </c>
      <c r="AK44" t="n">
        <v>4729666.26749919</v>
      </c>
      <c r="AL44" t="n">
        <v>13105096.1299211</v>
      </c>
      <c r="AM44" t="n">
        <v>397070.752431896</v>
      </c>
      <c r="AN44" t="n">
        <v>247563.144515232</v>
      </c>
      <c r="AO44" t="n">
        <v>102569.938980597</v>
      </c>
      <c r="AP44" t="n">
        <v>666907.046322908</v>
      </c>
      <c r="AQ44" t="n">
        <v>70606.3324807284</v>
      </c>
      <c r="AR44" t="n">
        <v>1096129.23205578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33177633.555724</v>
      </c>
      <c r="BD44" t="n">
        <v>0</v>
      </c>
      <c r="BE44" t="n">
        <v>15383934.0364349</v>
      </c>
      <c r="BF44" t="n">
        <v>118462.596454919</v>
      </c>
      <c r="BG44" t="n">
        <v>87369.8304254803</v>
      </c>
      <c r="BH44" t="n">
        <v>169872.767496315</v>
      </c>
      <c r="BI44" t="n">
        <v>0</v>
      </c>
      <c r="BJ44" t="n">
        <v>118634.759601186</v>
      </c>
      <c r="BK44" t="n">
        <v>192661.583969014</v>
      </c>
      <c r="BL44" t="n">
        <v>0</v>
      </c>
      <c r="BM44" t="n">
        <v>4101990.86142001</v>
      </c>
      <c r="BN44" t="n">
        <v>5971343.08099354</v>
      </c>
      <c r="BO44" t="n">
        <v>13354728.9131504</v>
      </c>
      <c r="BP44" t="n">
        <v>659143.825710832</v>
      </c>
      <c r="BQ44" t="n">
        <v>869499.054608168</v>
      </c>
      <c r="BR44" t="n">
        <v>285148.847908315</v>
      </c>
      <c r="BS44" t="n">
        <v>424744.729996698</v>
      </c>
      <c r="BT44" t="n">
        <v>5901460.37020731</v>
      </c>
      <c r="BU44" t="n">
        <v>281983.849811233</v>
      </c>
      <c r="BV44" t="n">
        <v>306150.950432489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157</v>
      </c>
      <c r="B45" t="n">
        <v>2982</v>
      </c>
      <c r="C45" t="s">
        <v>223</v>
      </c>
      <c r="D45" t="n">
        <v>30</v>
      </c>
      <c r="E45" t="s">
        <v>99</v>
      </c>
      <c r="F45" t="s">
        <v>89</v>
      </c>
      <c r="G45"/>
      <c r="H45"/>
      <c r="I45"/>
      <c r="J45"/>
      <c r="K45"/>
      <c r="L45"/>
      <c r="M45"/>
      <c r="N45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7284220.79972681</v>
      </c>
      <c r="AJ45" t="n">
        <v>4999483.68668612</v>
      </c>
      <c r="AK45" t="n">
        <v>2485752.10455661</v>
      </c>
      <c r="AL45" t="n">
        <v>3152319.71947912</v>
      </c>
      <c r="AM45" t="n">
        <v>1501234.02969194</v>
      </c>
      <c r="AN45" t="n">
        <v>2540270.88453766</v>
      </c>
      <c r="AO45" t="n">
        <v>807562.868354783</v>
      </c>
      <c r="AP45" t="n">
        <v>983519.595186855</v>
      </c>
      <c r="AQ45" t="n">
        <v>336131.029160761</v>
      </c>
      <c r="AR45" t="n">
        <v>307542.822801621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158</v>
      </c>
      <c r="B46" t="n">
        <v>3000</v>
      </c>
      <c r="C46" t="s">
        <v>225</v>
      </c>
      <c r="D46" t="n">
        <v>30</v>
      </c>
      <c r="E46" t="s">
        <v>88</v>
      </c>
      <c r="F46" t="s">
        <v>89</v>
      </c>
      <c r="G46" t="n">
        <v>2675408.6886741</v>
      </c>
      <c r="H46" t="n">
        <v>905804.985693701</v>
      </c>
      <c r="I46" t="n">
        <v>401598.029751964</v>
      </c>
      <c r="J46" t="n">
        <v>542649.973443892</v>
      </c>
      <c r="K46" t="n">
        <v>460872.597637534</v>
      </c>
      <c r="L46" t="n">
        <v>597259.297097553</v>
      </c>
      <c r="M46" t="n">
        <v>273624.204559252</v>
      </c>
      <c r="N46" t="n">
        <v>431079.968189559</v>
      </c>
      <c r="O46" t="n">
        <v>3269426.19585708</v>
      </c>
      <c r="P46" t="n">
        <v>2118375.33419732</v>
      </c>
      <c r="Q46" t="n">
        <v>820642.607533702</v>
      </c>
      <c r="R46" t="n">
        <v>1230133.38516177</v>
      </c>
      <c r="S46" t="n">
        <v>484100.074580711</v>
      </c>
      <c r="T46" t="n">
        <v>419092.793841013</v>
      </c>
      <c r="U46" t="n">
        <v>378895.880867736</v>
      </c>
      <c r="V46" t="n">
        <v>553677.872745903</v>
      </c>
      <c r="W46" t="n">
        <v>365420.379869701</v>
      </c>
      <c r="X46" t="n">
        <v>347175.883359775</v>
      </c>
      <c r="Y46" t="n">
        <v>850295.198398395</v>
      </c>
      <c r="Z46" t="n">
        <v>671227.062748364</v>
      </c>
      <c r="AA46" t="n">
        <v>502045.669397142</v>
      </c>
      <c r="AB46" t="n">
        <v>806267.053348961</v>
      </c>
      <c r="AC46" t="n">
        <v>684054.930357447</v>
      </c>
      <c r="AD46" t="n">
        <v>599879.095370072</v>
      </c>
      <c r="AE46" t="n">
        <v>554832.088311966</v>
      </c>
      <c r="AF46" t="n">
        <v>472588.972115799</v>
      </c>
      <c r="AG46" t="n">
        <v>355324.664835751</v>
      </c>
      <c r="AH46" t="n">
        <v>336431.164367075</v>
      </c>
      <c r="AI46" t="n">
        <v>8521973.57399008</v>
      </c>
      <c r="AJ46" t="n">
        <v>8448129.11372373</v>
      </c>
      <c r="AK46" t="n">
        <v>3991014.00393166</v>
      </c>
      <c r="AL46" t="n">
        <v>4577581.92962255</v>
      </c>
      <c r="AM46" t="n">
        <v>2125852.26235805</v>
      </c>
      <c r="AN46" t="n">
        <v>2619242.78347736</v>
      </c>
      <c r="AO46" t="n">
        <v>1929286.23830607</v>
      </c>
      <c r="AP46" t="n">
        <v>1530139.85581211</v>
      </c>
      <c r="AQ46" t="n">
        <v>689944.562475338</v>
      </c>
      <c r="AR46" t="n">
        <v>370698.365845637</v>
      </c>
      <c r="AS46" t="n">
        <v>8888264.89222806</v>
      </c>
      <c r="AT46" t="n">
        <v>2918576.28477704</v>
      </c>
      <c r="AU46" t="n">
        <v>556430.348913191</v>
      </c>
      <c r="AV46" t="n">
        <v>2617422.76468273</v>
      </c>
      <c r="AW46" t="n">
        <v>2776940.27038438</v>
      </c>
      <c r="AX46" t="n">
        <v>857674.248295937</v>
      </c>
      <c r="AY46" t="n">
        <v>736999.043117378</v>
      </c>
      <c r="AZ46" t="n">
        <v>602864.959994484</v>
      </c>
      <c r="BA46" t="n">
        <v>313791.544206732</v>
      </c>
      <c r="BB46" t="n">
        <v>447360.85467478</v>
      </c>
      <c r="BC46" t="n">
        <v>3766488.08187533</v>
      </c>
      <c r="BD46" t="n">
        <v>1254944.71232705</v>
      </c>
      <c r="BE46" t="n">
        <v>960536.412337153</v>
      </c>
      <c r="BF46" t="n">
        <v>702619.004585257</v>
      </c>
      <c r="BG46" t="n">
        <v>514751.595453291</v>
      </c>
      <c r="BH46" t="n">
        <v>494527.173812382</v>
      </c>
      <c r="BI46" t="n">
        <v>499998.390550345</v>
      </c>
      <c r="BJ46" t="n">
        <v>595366.6509449</v>
      </c>
      <c r="BK46" t="n">
        <v>326621.134817847</v>
      </c>
      <c r="BL46" t="n">
        <v>489249.26615472</v>
      </c>
      <c r="BM46" t="n">
        <v>100402237.700851</v>
      </c>
      <c r="BN46" t="n">
        <v>5540051.6872971</v>
      </c>
      <c r="BO46" t="n">
        <v>8313723.24660979</v>
      </c>
      <c r="BP46" t="n">
        <v>4022501.39616524</v>
      </c>
      <c r="BQ46" t="n">
        <v>13574778.2997103</v>
      </c>
      <c r="BR46" t="n">
        <v>1524513.15772029</v>
      </c>
      <c r="BS46" t="n">
        <v>1440645.83799457</v>
      </c>
      <c r="BT46" t="n">
        <v>1793349.19019275</v>
      </c>
      <c r="BU46" t="n">
        <v>2256149.3765912</v>
      </c>
      <c r="BV46" t="n">
        <v>643512.340101407</v>
      </c>
      <c r="BW46" t="n">
        <v>2865122.24173378</v>
      </c>
      <c r="BX46" t="n">
        <v>0</v>
      </c>
      <c r="BY46" t="n">
        <v>353368.000232206</v>
      </c>
      <c r="BZ46" t="n">
        <v>409653.40552445</v>
      </c>
      <c r="CA46" t="n">
        <v>922041.061768773</v>
      </c>
      <c r="CB46" t="n">
        <v>162802.389496975</v>
      </c>
      <c r="CC46" t="n">
        <v>469359.850931713</v>
      </c>
      <c r="CD46" t="n">
        <v>198714.411790775</v>
      </c>
      <c r="CE46" t="n">
        <v>351194.041576885</v>
      </c>
      <c r="CF46" t="n">
        <v>193722.072140425</v>
      </c>
      <c r="CG46" t="n">
        <v>287911.211757721</v>
      </c>
      <c r="CH46" t="n">
        <v>337521.335164409</v>
      </c>
    </row>
    <row r="47">
      <c r="A47" t="s">
        <v>159</v>
      </c>
      <c r="B47" t="n">
        <v>3061</v>
      </c>
      <c r="C47" t="s">
        <v>227</v>
      </c>
      <c r="D47" t="n">
        <v>31</v>
      </c>
      <c r="E47" t="s">
        <v>92</v>
      </c>
      <c r="F47" t="s">
        <v>89</v>
      </c>
      <c r="G47" t="n">
        <v>7801123.69109499</v>
      </c>
      <c r="H47" t="n">
        <v>2874111.34731404</v>
      </c>
      <c r="I47" t="n">
        <v>744259.362163467</v>
      </c>
      <c r="J47" t="n">
        <v>1406270.03160698</v>
      </c>
      <c r="K47" t="n">
        <v>1081591.25479723</v>
      </c>
      <c r="L47" t="n">
        <v>983000.155650661</v>
      </c>
      <c r="M47" t="n">
        <v>490912.864831606</v>
      </c>
      <c r="N47" t="n">
        <v>919218.941980958</v>
      </c>
      <c r="O47" t="n">
        <v>3033837.08218513</v>
      </c>
      <c r="P47" t="n">
        <v>1974984.0855313</v>
      </c>
      <c r="Q47" t="n">
        <v>1416746.77573324</v>
      </c>
      <c r="R47" t="n">
        <v>1596683.87678678</v>
      </c>
      <c r="S47" t="n">
        <v>1848988.47587108</v>
      </c>
      <c r="T47" t="n">
        <v>1095195.55702497</v>
      </c>
      <c r="U47" t="n">
        <v>1615287.92403645</v>
      </c>
      <c r="V47" t="n">
        <v>1623664.48189712</v>
      </c>
      <c r="W47" t="n">
        <v>1243688.82558855</v>
      </c>
      <c r="X47" t="n">
        <v>1279934.09734528</v>
      </c>
      <c r="Y47" t="n">
        <v>1912544.18752344</v>
      </c>
      <c r="Z47" t="n">
        <v>569991.498796889</v>
      </c>
      <c r="AA47" t="n">
        <v>236962.86183073</v>
      </c>
      <c r="AB47" t="n">
        <v>392853.709673132</v>
      </c>
      <c r="AC47" t="n">
        <v>3202094.08263395</v>
      </c>
      <c r="AD47" t="n">
        <v>0</v>
      </c>
      <c r="AE47" t="n">
        <v>685783.33605771</v>
      </c>
      <c r="AF47" t="n">
        <v>396097.497570707</v>
      </c>
      <c r="AG47" t="n">
        <v>639514.154805449</v>
      </c>
      <c r="AH47" t="n">
        <v>366455.775512365</v>
      </c>
      <c r="AI47" t="n">
        <v>29869196.3564408</v>
      </c>
      <c r="AJ47" t="n">
        <v>11117484.0017618</v>
      </c>
      <c r="AK47" t="n">
        <v>23951834.3796662</v>
      </c>
      <c r="AL47" t="n">
        <v>6219828.90639238</v>
      </c>
      <c r="AM47" t="n">
        <v>17400416.2563078</v>
      </c>
      <c r="AN47" t="n">
        <v>16845392.2450205</v>
      </c>
      <c r="AO47" t="n">
        <v>12271152.3551113</v>
      </c>
      <c r="AP47" t="n">
        <v>9854516.71782964</v>
      </c>
      <c r="AQ47" t="n">
        <v>3470906.38643375</v>
      </c>
      <c r="AR47" t="n">
        <v>1760765.51753697</v>
      </c>
      <c r="AS47" t="n">
        <v>1476174.53446778</v>
      </c>
      <c r="AT47" t="n">
        <v>1334952.1007203</v>
      </c>
      <c r="AU47" t="n">
        <v>449205.113753137</v>
      </c>
      <c r="AV47" t="n">
        <v>0</v>
      </c>
      <c r="AW47" t="n">
        <v>259191.365540274</v>
      </c>
      <c r="AX47" t="n">
        <v>0</v>
      </c>
      <c r="AY47" t="n">
        <v>0</v>
      </c>
      <c r="AZ47" t="n">
        <v>0</v>
      </c>
      <c r="BA47" t="n">
        <v>0</v>
      </c>
      <c r="BB47" t="n">
        <v>874652.766721148</v>
      </c>
      <c r="BC47" t="n">
        <v>1546465.95275938</v>
      </c>
      <c r="BD47" t="n">
        <v>4824962.14149296</v>
      </c>
      <c r="BE47" t="n">
        <v>268117.929093064</v>
      </c>
      <c r="BF47" t="n">
        <v>2628393.75799448</v>
      </c>
      <c r="BG47" t="n">
        <v>2000735.67732892</v>
      </c>
      <c r="BH47" t="n">
        <v>2112951.60724274</v>
      </c>
      <c r="BI47" t="n">
        <v>3093970.20377297</v>
      </c>
      <c r="BJ47" t="n">
        <v>725764.360055748</v>
      </c>
      <c r="BK47" t="n">
        <v>418778.908746632</v>
      </c>
      <c r="BL47" t="n">
        <v>1754602.8264215</v>
      </c>
      <c r="BM47" t="n">
        <v>47145578.0880661</v>
      </c>
      <c r="BN47" t="n">
        <v>46880396.4963542</v>
      </c>
      <c r="BO47" t="n">
        <v>14950191.3237232</v>
      </c>
      <c r="BP47" t="n">
        <v>30250220.4288019</v>
      </c>
      <c r="BQ47" t="n">
        <v>11307876.6506421</v>
      </c>
      <c r="BR47" t="n">
        <v>14700247.7618321</v>
      </c>
      <c r="BS47" t="n">
        <v>23564943.7249805</v>
      </c>
      <c r="BT47" t="n">
        <v>2663434.63097471</v>
      </c>
      <c r="BU47" t="n">
        <v>12002181.0223686</v>
      </c>
      <c r="BV47" t="n">
        <v>11178187.0382578</v>
      </c>
      <c r="BW47" t="n">
        <v>13227218.5027203</v>
      </c>
      <c r="BX47" t="n">
        <v>559531.327245098</v>
      </c>
      <c r="BY47" t="n">
        <v>416071.47295313</v>
      </c>
      <c r="BZ47" t="n">
        <v>368899.958161074</v>
      </c>
      <c r="CA47" t="n">
        <v>417068.048888492</v>
      </c>
      <c r="CB47" t="n">
        <v>356010.073500097</v>
      </c>
      <c r="CC47" t="n">
        <v>465371.587561056</v>
      </c>
      <c r="CD47" t="n">
        <v>184830.851630709</v>
      </c>
      <c r="CE47" t="n">
        <v>780597.822405107</v>
      </c>
      <c r="CF47" t="n">
        <v>1202744.73406246</v>
      </c>
      <c r="CG47" t="n">
        <v>527763.07244796</v>
      </c>
      <c r="CH47" t="n">
        <v>1211251.08260471</v>
      </c>
    </row>
    <row r="48">
      <c r="A48" t="s">
        <v>160</v>
      </c>
      <c r="B48" t="n">
        <v>3069</v>
      </c>
      <c r="C48" t="s">
        <v>227</v>
      </c>
      <c r="D48" t="n">
        <v>31</v>
      </c>
      <c r="E48" t="s">
        <v>92</v>
      </c>
      <c r="F48" t="s">
        <v>89</v>
      </c>
      <c r="G48"/>
      <c r="H48"/>
      <c r="I48"/>
      <c r="J48"/>
      <c r="K48"/>
      <c r="L48"/>
      <c r="M48"/>
      <c r="N48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21082609.6602701</v>
      </c>
      <c r="AJ48" t="n">
        <v>0</v>
      </c>
      <c r="AK48" t="n">
        <v>14775980.7605224</v>
      </c>
      <c r="AL48" t="n">
        <v>0</v>
      </c>
      <c r="AM48" t="n">
        <v>8169615.75755939</v>
      </c>
      <c r="AN48" t="n">
        <v>0</v>
      </c>
      <c r="AO48" t="n">
        <v>0</v>
      </c>
      <c r="AP48" t="n">
        <v>6142558.08395381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38782013.8194873</v>
      </c>
      <c r="BN48" t="n">
        <v>30985193.5628279</v>
      </c>
      <c r="BO48" t="n">
        <v>9894160.83546291</v>
      </c>
      <c r="BP48" t="n">
        <v>24753962.9312763</v>
      </c>
      <c r="BQ48" t="n">
        <v>7387323.39432568</v>
      </c>
      <c r="BR48" t="n">
        <v>10675332.2717562</v>
      </c>
      <c r="BS48" t="n">
        <v>11140659.2811682</v>
      </c>
      <c r="BT48" t="n">
        <v>0</v>
      </c>
      <c r="BU48" t="n">
        <v>8921298.57148976</v>
      </c>
      <c r="BV48" t="n">
        <v>6905183.78632963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161</v>
      </c>
      <c r="B49" t="n">
        <v>3078</v>
      </c>
      <c r="C49" t="s">
        <v>232</v>
      </c>
      <c r="D49" t="n">
        <v>31</v>
      </c>
      <c r="E49" t="s">
        <v>99</v>
      </c>
      <c r="F49" t="s">
        <v>89</v>
      </c>
      <c r="G49" t="n">
        <v>27515046.356718</v>
      </c>
      <c r="H49" t="n">
        <v>18760861.1822561</v>
      </c>
      <c r="I49" t="n">
        <v>18502568.3697791</v>
      </c>
      <c r="J49" t="n">
        <v>10204884.0801418</v>
      </c>
      <c r="K49" t="n">
        <v>19874893.542347</v>
      </c>
      <c r="L49" t="n">
        <v>11248534.8805796</v>
      </c>
      <c r="M49" t="n">
        <v>17035205.623827</v>
      </c>
      <c r="N49" t="n">
        <v>6840609.2041792</v>
      </c>
      <c r="O49" t="n">
        <v>50529335.7162849</v>
      </c>
      <c r="P49" t="n">
        <v>49266888.2206419</v>
      </c>
      <c r="Q49" t="n">
        <v>56510832.9478475</v>
      </c>
      <c r="R49" t="n">
        <v>31575214.2769222</v>
      </c>
      <c r="S49" t="n">
        <v>42921776.492601</v>
      </c>
      <c r="T49" t="n">
        <v>38924446.7172506</v>
      </c>
      <c r="U49" t="n">
        <v>34549209.9945692</v>
      </c>
      <c r="V49" t="n">
        <v>26344265.8771259</v>
      </c>
      <c r="W49" t="n">
        <v>30935333.9230939</v>
      </c>
      <c r="X49" t="n">
        <v>26952100.7974403</v>
      </c>
      <c r="Y49" t="n">
        <v>123258877.101749</v>
      </c>
      <c r="Z49" t="n">
        <v>67291262.0544777</v>
      </c>
      <c r="AA49" t="n">
        <v>54499348.6601198</v>
      </c>
      <c r="AB49" t="n">
        <v>102493803.036589</v>
      </c>
      <c r="AC49" t="n">
        <v>152440298.955743</v>
      </c>
      <c r="AD49" t="n">
        <v>90179895.5312525</v>
      </c>
      <c r="AE49" t="n">
        <v>64674579.2944506</v>
      </c>
      <c r="AF49" t="n">
        <v>51311558.5876512</v>
      </c>
      <c r="AG49" t="n">
        <v>51345409.8305767</v>
      </c>
      <c r="AH49" t="n">
        <v>27021480.2267663</v>
      </c>
      <c r="AI49" t="n">
        <v>100647673.518701</v>
      </c>
      <c r="AJ49" t="n">
        <v>55554803.1100792</v>
      </c>
      <c r="AK49" t="n">
        <v>85865646.584934</v>
      </c>
      <c r="AL49" t="n">
        <v>30622968.5773178</v>
      </c>
      <c r="AM49" t="n">
        <v>48286217.9537971</v>
      </c>
      <c r="AN49" t="n">
        <v>69924493.2351991</v>
      </c>
      <c r="AO49" t="n">
        <v>32320905.5319601</v>
      </c>
      <c r="AP49" t="n">
        <v>26544036.8546933</v>
      </c>
      <c r="AQ49" t="n">
        <v>14556088.0387601</v>
      </c>
      <c r="AR49" t="n">
        <v>15228662.1267488</v>
      </c>
      <c r="AS49" t="n">
        <v>7902994.22907798</v>
      </c>
      <c r="AT49" t="n">
        <v>121611773.352944</v>
      </c>
      <c r="AU49" t="n">
        <v>57824553.8279516</v>
      </c>
      <c r="AV49" t="n">
        <v>144437366.173837</v>
      </c>
      <c r="AW49" t="n">
        <v>34852322.7497808</v>
      </c>
      <c r="AX49" t="n">
        <v>82896517.5554735</v>
      </c>
      <c r="AY49" t="n">
        <v>65088540.308909</v>
      </c>
      <c r="AZ49" t="n">
        <v>90594448.3825154</v>
      </c>
      <c r="BA49" t="n">
        <v>48196621.0147712</v>
      </c>
      <c r="BB49" t="n">
        <v>42403419.5727855</v>
      </c>
      <c r="BC49" t="n">
        <v>30633198.8681402</v>
      </c>
      <c r="BD49" t="n">
        <v>73814023.2548134</v>
      </c>
      <c r="BE49" t="n">
        <v>5271013.00442391</v>
      </c>
      <c r="BF49" t="n">
        <v>58360956.1946357</v>
      </c>
      <c r="BG49" t="n">
        <v>55034273.9370439</v>
      </c>
      <c r="BH49" t="n">
        <v>49435393.3519348</v>
      </c>
      <c r="BI49" t="n">
        <v>45038159.3389939</v>
      </c>
      <c r="BJ49" t="n">
        <v>43377248.1408942</v>
      </c>
      <c r="BK49" t="n">
        <v>37923195.7335053</v>
      </c>
      <c r="BL49" t="n">
        <v>39172407.5442515</v>
      </c>
      <c r="BM49" t="n">
        <v>123629447.20379</v>
      </c>
      <c r="BN49" t="n">
        <v>102837032.753315</v>
      </c>
      <c r="BO49" t="n">
        <v>66822947.9555027</v>
      </c>
      <c r="BP49" t="n">
        <v>67782349.3591698</v>
      </c>
      <c r="BQ49" t="n">
        <v>31243562.6668666</v>
      </c>
      <c r="BR49" t="n">
        <v>39799160.3267536</v>
      </c>
      <c r="BS49" t="n">
        <v>46484021.548083</v>
      </c>
      <c r="BT49" t="n">
        <v>16901569.1986747</v>
      </c>
      <c r="BU49" t="n">
        <v>32183406.6111818</v>
      </c>
      <c r="BV49" t="n">
        <v>25763135.1719582</v>
      </c>
      <c r="BW49" t="n">
        <v>161314348.633043</v>
      </c>
      <c r="BX49" t="n">
        <v>19309951.7315541</v>
      </c>
      <c r="BY49" t="n">
        <v>31183666.0080167</v>
      </c>
      <c r="BZ49" t="n">
        <v>21755104.4105769</v>
      </c>
      <c r="CA49" t="n">
        <v>36960677.3136017</v>
      </c>
      <c r="CB49" t="n">
        <v>18716256.3527858</v>
      </c>
      <c r="CC49" t="n">
        <v>56069838.808202</v>
      </c>
      <c r="CD49" t="n">
        <v>36174588.1649562</v>
      </c>
      <c r="CE49" t="n">
        <v>54052753.7751408</v>
      </c>
      <c r="CF49" t="n">
        <v>26935308.9240238</v>
      </c>
      <c r="CG49" t="n">
        <v>45309559.9496716</v>
      </c>
      <c r="CH49" t="n">
        <v>9624573.86733105</v>
      </c>
    </row>
    <row r="50">
      <c r="A50" t="s">
        <v>162</v>
      </c>
      <c r="B50" t="n">
        <v>3082</v>
      </c>
      <c r="C50" t="s">
        <v>232</v>
      </c>
      <c r="D50" t="n">
        <v>31</v>
      </c>
      <c r="E50" t="s">
        <v>99</v>
      </c>
      <c r="F50" t="s">
        <v>89</v>
      </c>
      <c r="G50" t="n">
        <v>23986597.0138439</v>
      </c>
      <c r="H50" t="n">
        <v>18960039.3066726</v>
      </c>
      <c r="I50" t="n">
        <v>0</v>
      </c>
      <c r="J50" t="n">
        <v>8729577.33973605</v>
      </c>
      <c r="K50" t="n">
        <v>0</v>
      </c>
      <c r="L50" t="n">
        <v>5791609.45723447</v>
      </c>
      <c r="M50" t="n">
        <v>0</v>
      </c>
      <c r="N50" t="n">
        <v>5496896.7043313</v>
      </c>
      <c r="O50" t="n">
        <v>90130080.4424692</v>
      </c>
      <c r="P50" t="n">
        <v>70769781.1049996</v>
      </c>
      <c r="Q50" t="n">
        <v>67058445.9124488</v>
      </c>
      <c r="R50" t="n">
        <v>44214635.8053062</v>
      </c>
      <c r="S50" t="n">
        <v>41937073.9295498</v>
      </c>
      <c r="T50" t="n">
        <v>48933580.8002545</v>
      </c>
      <c r="U50" t="n">
        <v>44990908.5137183</v>
      </c>
      <c r="V50" t="n">
        <v>39048017.4823121</v>
      </c>
      <c r="W50" t="n">
        <v>40010805.6829723</v>
      </c>
      <c r="X50" t="n">
        <v>34989812.0695301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168747135.456537</v>
      </c>
      <c r="AJ50" t="n">
        <v>82897895.2623437</v>
      </c>
      <c r="AK50" t="n">
        <v>141109359.001436</v>
      </c>
      <c r="AL50" t="n">
        <v>45047776.6326702</v>
      </c>
      <c r="AM50" t="n">
        <v>79875996.5838025</v>
      </c>
      <c r="AN50" t="n">
        <v>111371136.401813</v>
      </c>
      <c r="AO50" t="n">
        <v>52502468.4895106</v>
      </c>
      <c r="AP50" t="n">
        <v>56770297.6027357</v>
      </c>
      <c r="AQ50" t="n">
        <v>28308343.6832347</v>
      </c>
      <c r="AR50" t="n">
        <v>26828560.3857737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34207447.6577809</v>
      </c>
      <c r="BD50" t="n">
        <v>83975466.7842394</v>
      </c>
      <c r="BE50" t="n">
        <v>6575418.71048517</v>
      </c>
      <c r="BF50" t="n">
        <v>60941281.1359991</v>
      </c>
      <c r="BG50" t="n">
        <v>64756799.515357</v>
      </c>
      <c r="BH50" t="n">
        <v>56364931.3315629</v>
      </c>
      <c r="BI50" t="n">
        <v>47535424.5541748</v>
      </c>
      <c r="BJ50" t="n">
        <v>52821460.5852054</v>
      </c>
      <c r="BK50" t="n">
        <v>44655778.2577318</v>
      </c>
      <c r="BL50" t="n">
        <v>50102069.7970461</v>
      </c>
      <c r="BM50" t="n">
        <v>209763250.230726</v>
      </c>
      <c r="BN50" t="n">
        <v>182398752.461817</v>
      </c>
      <c r="BO50" t="n">
        <v>113539187.118008</v>
      </c>
      <c r="BP50" t="n">
        <v>96151366.3238699</v>
      </c>
      <c r="BQ50" t="n">
        <v>59226870.5290162</v>
      </c>
      <c r="BR50" t="n">
        <v>71212923.5360899</v>
      </c>
      <c r="BS50" t="n">
        <v>69649342.07636</v>
      </c>
      <c r="BT50" t="n">
        <v>30213107.1750626</v>
      </c>
      <c r="BU50" t="n">
        <v>77525318.3569483</v>
      </c>
      <c r="BV50" t="n">
        <v>45765272.2220553</v>
      </c>
      <c r="BW50" t="n">
        <v>86574323.50675</v>
      </c>
      <c r="BX50" t="n">
        <v>21829448.115886</v>
      </c>
      <c r="BY50" t="n">
        <v>26538683.9138234</v>
      </c>
      <c r="BZ50" t="n">
        <v>16312074.4469024</v>
      </c>
      <c r="CA50" t="n">
        <v>0</v>
      </c>
      <c r="CB50" t="n">
        <v>18150241.0943288</v>
      </c>
      <c r="CC50" t="n">
        <v>0</v>
      </c>
      <c r="CD50" t="n">
        <v>0</v>
      </c>
      <c r="CE50" t="n">
        <v>0</v>
      </c>
      <c r="CF50" t="n">
        <v>21646117.0918632</v>
      </c>
      <c r="CG50" t="n">
        <v>0</v>
      </c>
      <c r="CH50" t="n">
        <v>20101148.0564847</v>
      </c>
    </row>
    <row r="51">
      <c r="A51" t="s">
        <v>164</v>
      </c>
      <c r="B51" t="n">
        <v>3100</v>
      </c>
      <c r="C51" t="s">
        <v>239</v>
      </c>
      <c r="D51" t="n">
        <v>31</v>
      </c>
      <c r="E51" t="s">
        <v>88</v>
      </c>
      <c r="F51" t="s">
        <v>89</v>
      </c>
      <c r="G51" t="n">
        <v>44717963.7776288</v>
      </c>
      <c r="H51" t="n">
        <v>18565064.9145291</v>
      </c>
      <c r="I51" t="n">
        <v>7929005.79575368</v>
      </c>
      <c r="J51" t="n">
        <v>9789036.78219069</v>
      </c>
      <c r="K51" t="n">
        <v>8550594.02881189</v>
      </c>
      <c r="L51" t="n">
        <v>10957550.1664113</v>
      </c>
      <c r="M51" t="n">
        <v>3749072.45696418</v>
      </c>
      <c r="N51" t="n">
        <v>6719194.01224312</v>
      </c>
      <c r="O51" t="n">
        <v>176332427.201229</v>
      </c>
      <c r="P51" t="n">
        <v>116769535.016437</v>
      </c>
      <c r="Q51" t="n">
        <v>65239633.3892663</v>
      </c>
      <c r="R51" t="n">
        <v>63634407.5340561</v>
      </c>
      <c r="S51" t="n">
        <v>40330261.8646688</v>
      </c>
      <c r="T51" t="n">
        <v>53028280.3499937</v>
      </c>
      <c r="U51" t="n">
        <v>47186900.2643081</v>
      </c>
      <c r="V51" t="n">
        <v>54445417.3953183</v>
      </c>
      <c r="W51" t="n">
        <v>36150334.7688635</v>
      </c>
      <c r="X51" t="n">
        <v>34823886.1336569</v>
      </c>
      <c r="Y51" t="n">
        <v>17765955.4735263</v>
      </c>
      <c r="Z51" t="n">
        <v>14761031.9039049</v>
      </c>
      <c r="AA51" t="n">
        <v>12976701.1365523</v>
      </c>
      <c r="AB51" t="n">
        <v>19825708.132418</v>
      </c>
      <c r="AC51" t="n">
        <v>19744119.6483432</v>
      </c>
      <c r="AD51" t="n">
        <v>14228345.0538654</v>
      </c>
      <c r="AE51" t="n">
        <v>20484551.361757</v>
      </c>
      <c r="AF51" t="n">
        <v>13187763.6314328</v>
      </c>
      <c r="AG51" t="n">
        <v>11624011.121075</v>
      </c>
      <c r="AH51" t="n">
        <v>11073111.3637254</v>
      </c>
      <c r="AI51" t="n">
        <v>281588323.109852</v>
      </c>
      <c r="AJ51" t="n">
        <v>187406228.351814</v>
      </c>
      <c r="AK51" t="n">
        <v>177070534.345222</v>
      </c>
      <c r="AL51" t="n">
        <v>72603261.6483225</v>
      </c>
      <c r="AM51" t="n">
        <v>149378944.360224</v>
      </c>
      <c r="AN51" t="n">
        <v>99285393.2051966</v>
      </c>
      <c r="AO51" t="n">
        <v>122299282.700153</v>
      </c>
      <c r="AP51" t="n">
        <v>104344820.913263</v>
      </c>
      <c r="AQ51" t="n">
        <v>45678917.2354383</v>
      </c>
      <c r="AR51" t="n">
        <v>32471064.6300122</v>
      </c>
      <c r="AS51" t="n">
        <v>34704650.9539656</v>
      </c>
      <c r="AT51" t="n">
        <v>20678395.2134003</v>
      </c>
      <c r="AU51" t="n">
        <v>14891183.9975862</v>
      </c>
      <c r="AV51" t="n">
        <v>16183431.0475016</v>
      </c>
      <c r="AW51" t="n">
        <v>12259081.1961621</v>
      </c>
      <c r="AX51" t="n">
        <v>13708127.3023103</v>
      </c>
      <c r="AY51" t="n">
        <v>16413964.048505</v>
      </c>
      <c r="AZ51" t="n">
        <v>16126032.641685</v>
      </c>
      <c r="BA51" t="n">
        <v>8594839.51344217</v>
      </c>
      <c r="BB51" t="n">
        <v>9814706.1460951</v>
      </c>
      <c r="BC51" t="n">
        <v>39336101.190518</v>
      </c>
      <c r="BD51" t="n">
        <v>113097798.295825</v>
      </c>
      <c r="BE51" t="n">
        <v>8397972.90258498</v>
      </c>
      <c r="BF51" t="n">
        <v>65573001.1745706</v>
      </c>
      <c r="BG51" t="n">
        <v>62694153.3369701</v>
      </c>
      <c r="BH51" t="n">
        <v>55908393.4300495</v>
      </c>
      <c r="BI51" t="n">
        <v>46529685.0430499</v>
      </c>
      <c r="BJ51" t="n">
        <v>55045233.8897404</v>
      </c>
      <c r="BK51" t="n">
        <v>42746040.828124</v>
      </c>
      <c r="BL51" t="n">
        <v>50370950.4433927</v>
      </c>
      <c r="BM51" t="n">
        <v>239655456.032467</v>
      </c>
      <c r="BN51" t="n">
        <v>255151754.594202</v>
      </c>
      <c r="BO51" t="n">
        <v>139320970.816156</v>
      </c>
      <c r="BP51" t="n">
        <v>98959698.4616842</v>
      </c>
      <c r="BQ51" t="n">
        <v>70642767.0119427</v>
      </c>
      <c r="BR51" t="n">
        <v>130724021.600139</v>
      </c>
      <c r="BS51" t="n">
        <v>94162977.5487307</v>
      </c>
      <c r="BT51" t="n">
        <v>37282586.5099902</v>
      </c>
      <c r="BU51" t="n">
        <v>131541278.068003</v>
      </c>
      <c r="BV51" t="n">
        <v>56640912.701368</v>
      </c>
      <c r="BW51" t="n">
        <v>134525296.073991</v>
      </c>
      <c r="BX51" t="n">
        <v>24657237.1347478</v>
      </c>
      <c r="BY51" t="n">
        <v>24156465.175409</v>
      </c>
      <c r="BZ51" t="n">
        <v>19041235.4353748</v>
      </c>
      <c r="CA51" t="n">
        <v>63816538.3048132</v>
      </c>
      <c r="CB51" t="n">
        <v>12376089.2519413</v>
      </c>
      <c r="CC51" t="n">
        <v>24215031.3191121</v>
      </c>
      <c r="CD51" t="n">
        <v>16817476.8042234</v>
      </c>
      <c r="CE51" t="n">
        <v>25011794.3958939</v>
      </c>
      <c r="CF51" t="n">
        <v>14127552.3953243</v>
      </c>
      <c r="CG51" t="n">
        <v>14156233.3022259</v>
      </c>
      <c r="CH51" t="n">
        <v>19970064.6085894</v>
      </c>
    </row>
    <row r="52">
      <c r="A52" t="s">
        <v>167</v>
      </c>
      <c r="B52" t="n">
        <v>3130</v>
      </c>
      <c r="C52" t="s">
        <v>241</v>
      </c>
      <c r="D52" t="n">
        <v>31</v>
      </c>
      <c r="E52" t="s">
        <v>138</v>
      </c>
      <c r="F52" t="s">
        <v>213</v>
      </c>
      <c r="G52" t="n">
        <v>1480727.94659844</v>
      </c>
      <c r="H52" t="n">
        <v>681156.011936792</v>
      </c>
      <c r="I52" t="n">
        <v>259575.701055086</v>
      </c>
      <c r="J52" t="n">
        <v>376690.329257653</v>
      </c>
      <c r="K52" t="n">
        <v>227421.940385415</v>
      </c>
      <c r="L52" t="n">
        <v>321406.818489009</v>
      </c>
      <c r="M52" t="n">
        <v>170315.485306466</v>
      </c>
      <c r="N52" t="n">
        <v>883369.893291553</v>
      </c>
      <c r="O52" t="n">
        <v>3413809.75709821</v>
      </c>
      <c r="P52" t="n">
        <v>3908673.37237369</v>
      </c>
      <c r="Q52" t="n">
        <v>1626870.48411917</v>
      </c>
      <c r="R52" t="n">
        <v>2116111.92469165</v>
      </c>
      <c r="S52" t="n">
        <v>825052.639172046</v>
      </c>
      <c r="T52" t="n">
        <v>5925116.91016716</v>
      </c>
      <c r="U52" t="n">
        <v>3679465.82631069</v>
      </c>
      <c r="V52" t="n">
        <v>1537460.42106818</v>
      </c>
      <c r="W52" t="n">
        <v>3024227.18157087</v>
      </c>
      <c r="X52" t="n">
        <v>1349468.52415507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24300674.7357574</v>
      </c>
      <c r="AJ52" t="n">
        <v>43734843.925161</v>
      </c>
      <c r="AK52" t="n">
        <v>36232652.7739166</v>
      </c>
      <c r="AL52" t="n">
        <v>61356723.9286885</v>
      </c>
      <c r="AM52" t="n">
        <v>1359995.96023012</v>
      </c>
      <c r="AN52" t="n">
        <v>4583008.64140779</v>
      </c>
      <c r="AO52" t="n">
        <v>1358044.04885923</v>
      </c>
      <c r="AP52" t="n">
        <v>2613619.25848811</v>
      </c>
      <c r="AQ52" t="n">
        <v>675367.259797151</v>
      </c>
      <c r="AR52" t="n">
        <v>12956004.7301791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145513010.510251</v>
      </c>
      <c r="BD52" t="n">
        <v>2709122.48545493</v>
      </c>
      <c r="BE52" t="n">
        <v>62036343.5864015</v>
      </c>
      <c r="BF52" t="n">
        <v>1170019.95575239</v>
      </c>
      <c r="BG52" t="n">
        <v>3426270.84861728</v>
      </c>
      <c r="BH52" t="n">
        <v>2293873.44679383</v>
      </c>
      <c r="BI52" t="n">
        <v>772804.929987194</v>
      </c>
      <c r="BJ52" t="n">
        <v>650943.535490343</v>
      </c>
      <c r="BK52" t="n">
        <v>3568864.98207052</v>
      </c>
      <c r="BL52" t="n">
        <v>1142394.31997852</v>
      </c>
      <c r="BM52" t="n">
        <v>163962240.52263</v>
      </c>
      <c r="BN52" t="n">
        <v>43867188.2633332</v>
      </c>
      <c r="BO52" t="n">
        <v>67285066.1096888</v>
      </c>
      <c r="BP52" t="n">
        <v>8088071.00862299</v>
      </c>
      <c r="BQ52" t="n">
        <v>24145285.4924007</v>
      </c>
      <c r="BR52" t="n">
        <v>3292039.81349208</v>
      </c>
      <c r="BS52" t="n">
        <v>2108368.39758541</v>
      </c>
      <c r="BT52" t="n">
        <v>38538938.9836877</v>
      </c>
      <c r="BU52" t="n">
        <v>4221794.30343771</v>
      </c>
      <c r="BV52" t="n">
        <v>1650383.29590213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168</v>
      </c>
      <c r="B53" t="n">
        <v>3157</v>
      </c>
      <c r="C53" t="s">
        <v>245</v>
      </c>
      <c r="D53" t="n">
        <v>31</v>
      </c>
      <c r="E53" t="s">
        <v>191</v>
      </c>
      <c r="F53" t="s">
        <v>246</v>
      </c>
      <c r="G53"/>
      <c r="H53"/>
      <c r="I53"/>
      <c r="J53"/>
      <c r="K53"/>
      <c r="L53"/>
      <c r="M53"/>
      <c r="N53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36750301.9780119</v>
      </c>
      <c r="BD53" t="n">
        <v>913851.591064903</v>
      </c>
      <c r="BE53" t="n">
        <v>15835116.1655531</v>
      </c>
      <c r="BF53" t="n">
        <v>645453.536438012</v>
      </c>
      <c r="BG53" t="n">
        <v>1622772.62793322</v>
      </c>
      <c r="BH53" t="n">
        <v>383070.244570081</v>
      </c>
      <c r="BI53" t="n">
        <v>432129.400283148</v>
      </c>
      <c r="BJ53" t="n">
        <v>280586.540288567</v>
      </c>
      <c r="BK53" t="n">
        <v>514569.706666926</v>
      </c>
      <c r="BL53" t="n">
        <v>339602.129155645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169</v>
      </c>
      <c r="B54" t="n">
        <v>3178</v>
      </c>
      <c r="C54" t="s">
        <v>248</v>
      </c>
      <c r="D54" t="n">
        <v>32</v>
      </c>
      <c r="E54" t="s">
        <v>99</v>
      </c>
      <c r="F54" t="s">
        <v>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6998208.71762102</v>
      </c>
      <c r="P54" t="n">
        <v>7727000.90275059</v>
      </c>
      <c r="Q54" t="n">
        <v>5818815.45658521</v>
      </c>
      <c r="R54" t="n">
        <v>3546924.09806982</v>
      </c>
      <c r="S54" t="n">
        <v>3211513.43382084</v>
      </c>
      <c r="T54" t="n">
        <v>4188737.88905723</v>
      </c>
      <c r="U54" t="n">
        <v>2806114.68362823</v>
      </c>
      <c r="V54" t="n">
        <v>3111410.39830722</v>
      </c>
      <c r="W54" t="n">
        <v>2798348.41367876</v>
      </c>
      <c r="X54" t="n">
        <v>2324377.97030802</v>
      </c>
      <c r="Y54" t="n">
        <v>1443049.1245868</v>
      </c>
      <c r="Z54" t="n">
        <v>1117517.86238575</v>
      </c>
      <c r="AA54" t="n">
        <v>1790747.56892898</v>
      </c>
      <c r="AB54" t="n">
        <v>1642095.44761413</v>
      </c>
      <c r="AC54" t="n">
        <v>2877680.82833144</v>
      </c>
      <c r="AD54" t="n">
        <v>897778.463372612</v>
      </c>
      <c r="AE54" t="n">
        <v>1401729.04331488</v>
      </c>
      <c r="AF54" t="n">
        <v>1000385.26671826</v>
      </c>
      <c r="AG54" t="n">
        <v>1339088.0602793</v>
      </c>
      <c r="AH54" t="n">
        <v>468072.717201128</v>
      </c>
      <c r="AI54" t="n">
        <v>12026155.0559543</v>
      </c>
      <c r="AJ54" t="n">
        <v>5125034.26880607</v>
      </c>
      <c r="AK54" t="n">
        <v>3933478.65582755</v>
      </c>
      <c r="AL54" t="n">
        <v>6312385.94941568</v>
      </c>
      <c r="AM54" t="n">
        <v>1280177.48580583</v>
      </c>
      <c r="AN54" t="n">
        <v>2843677.64034749</v>
      </c>
      <c r="AO54" t="n">
        <v>1463491.75528686</v>
      </c>
      <c r="AP54" t="n">
        <v>1072879.62083663</v>
      </c>
      <c r="AQ54" t="n">
        <v>699151.786904487</v>
      </c>
      <c r="AR54" t="n">
        <v>985269.325015494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6607023.35391721</v>
      </c>
      <c r="BN54" t="n">
        <v>15687350.330099</v>
      </c>
      <c r="BO54" t="n">
        <v>21619665.6241601</v>
      </c>
      <c r="BP54" t="n">
        <v>1835890.60569437</v>
      </c>
      <c r="BQ54" t="n">
        <v>1614113.32462281</v>
      </c>
      <c r="BR54" t="n">
        <v>1363871.01190516</v>
      </c>
      <c r="BS54" t="n">
        <v>1076978.8128221</v>
      </c>
      <c r="BT54" t="n">
        <v>2726497.8806813</v>
      </c>
      <c r="BU54" t="n">
        <v>2525461.04510187</v>
      </c>
      <c r="BV54" t="n">
        <v>794593.704098128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171</v>
      </c>
      <c r="B55" t="n">
        <v>3200</v>
      </c>
      <c r="C55" t="s">
        <v>251</v>
      </c>
      <c r="D55" t="n">
        <v>32</v>
      </c>
      <c r="E55" t="s">
        <v>88</v>
      </c>
      <c r="F55" t="s">
        <v>89</v>
      </c>
      <c r="G55"/>
      <c r="H55"/>
      <c r="I55"/>
      <c r="J55"/>
      <c r="K55"/>
      <c r="L55"/>
      <c r="M55"/>
      <c r="N55"/>
      <c r="O55" t="n">
        <v>1369401.3247022</v>
      </c>
      <c r="P55" t="n">
        <v>1231875.65992224</v>
      </c>
      <c r="Q55" t="n">
        <v>391630.698715472</v>
      </c>
      <c r="R55" t="n">
        <v>586073.377053776</v>
      </c>
      <c r="S55" t="n">
        <v>389366.724024233</v>
      </c>
      <c r="T55" t="n">
        <v>291957.756398393</v>
      </c>
      <c r="U55" t="n">
        <v>130400.784111234</v>
      </c>
      <c r="V55" t="n">
        <v>458937.869258976</v>
      </c>
      <c r="W55" t="n">
        <v>0</v>
      </c>
      <c r="X55" t="n">
        <v>96709.9677090661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173</v>
      </c>
      <c r="B56" t="n">
        <v>3256</v>
      </c>
      <c r="C56" t="s">
        <v>253</v>
      </c>
      <c r="D56" t="n">
        <v>33</v>
      </c>
      <c r="E56" t="s">
        <v>92</v>
      </c>
      <c r="F56" t="s">
        <v>89</v>
      </c>
      <c r="G56" t="n">
        <v>8342199.34098256</v>
      </c>
      <c r="H56" t="n">
        <v>3754712.6413999</v>
      </c>
      <c r="I56" t="n">
        <v>648926.836801448</v>
      </c>
      <c r="J56" t="n">
        <v>1658873.96596584</v>
      </c>
      <c r="K56" t="n">
        <v>1213184.48166609</v>
      </c>
      <c r="L56" t="n">
        <v>1154002.69968266</v>
      </c>
      <c r="M56" t="n">
        <v>392209.439803908</v>
      </c>
      <c r="N56" t="n">
        <v>1301273.26162339</v>
      </c>
      <c r="O56" t="n">
        <v>59428044.0245791</v>
      </c>
      <c r="P56" t="n">
        <v>77931547.2644412</v>
      </c>
      <c r="Q56" t="n">
        <v>45587335.2633321</v>
      </c>
      <c r="R56" t="n">
        <v>40172459.2299882</v>
      </c>
      <c r="S56" t="n">
        <v>37748766.2554958</v>
      </c>
      <c r="T56" t="n">
        <v>35650695.9802451</v>
      </c>
      <c r="U56" t="n">
        <v>30943774.1477729</v>
      </c>
      <c r="V56" t="n">
        <v>32080135.6657289</v>
      </c>
      <c r="W56" t="n">
        <v>31565830.5093166</v>
      </c>
      <c r="X56" t="n">
        <v>21750892.3456352</v>
      </c>
      <c r="Y56" t="n">
        <v>8871490.28120847</v>
      </c>
      <c r="Z56" t="n">
        <v>7357811.99500872</v>
      </c>
      <c r="AA56" t="n">
        <v>7727163.32779813</v>
      </c>
      <c r="AB56" t="n">
        <v>6590016.68011888</v>
      </c>
      <c r="AC56" t="n">
        <v>8926218.55641238</v>
      </c>
      <c r="AD56" t="n">
        <v>5354010.10888041</v>
      </c>
      <c r="AE56" t="n">
        <v>10331744.0064561</v>
      </c>
      <c r="AF56" t="n">
        <v>7807824.16959434</v>
      </c>
      <c r="AG56" t="n">
        <v>5983554.59625024</v>
      </c>
      <c r="AH56" t="n">
        <v>2448845.37389278</v>
      </c>
      <c r="AI56" t="n">
        <v>75135210.9856261</v>
      </c>
      <c r="AJ56" t="n">
        <v>30458239.1715656</v>
      </c>
      <c r="AK56" t="n">
        <v>52903618.6962742</v>
      </c>
      <c r="AL56" t="n">
        <v>12003371.8884633</v>
      </c>
      <c r="AM56" t="n">
        <v>20180565.8094731</v>
      </c>
      <c r="AN56" t="n">
        <v>30965134.886904</v>
      </c>
      <c r="AO56" t="n">
        <v>14343864.2071458</v>
      </c>
      <c r="AP56" t="n">
        <v>16448609.7551271</v>
      </c>
      <c r="AQ56" t="n">
        <v>3452072.86362473</v>
      </c>
      <c r="AR56" t="n">
        <v>6426489.91479726</v>
      </c>
      <c r="AS56" t="n">
        <v>4307665.14042599</v>
      </c>
      <c r="AT56" t="n">
        <v>2718472.77778085</v>
      </c>
      <c r="AU56" t="n">
        <v>2650115.48275917</v>
      </c>
      <c r="AV56" t="n">
        <v>1553830.79557645</v>
      </c>
      <c r="AW56" t="n">
        <v>4102853.50195819</v>
      </c>
      <c r="AX56" t="n">
        <v>4666881.45721782</v>
      </c>
      <c r="AY56" t="n">
        <v>6739782.05964168</v>
      </c>
      <c r="AZ56" t="n">
        <v>1359692.98949344</v>
      </c>
      <c r="BA56" t="n">
        <v>551144.508064108</v>
      </c>
      <c r="BB56" t="n">
        <v>800195.4436447</v>
      </c>
      <c r="BC56" t="n">
        <v>30571134.8516486</v>
      </c>
      <c r="BD56" t="n">
        <v>72913661.2869386</v>
      </c>
      <c r="BE56" t="n">
        <v>1497447.03899297</v>
      </c>
      <c r="BF56" t="n">
        <v>39376934.1009658</v>
      </c>
      <c r="BG56" t="n">
        <v>39782735.0358276</v>
      </c>
      <c r="BH56" t="n">
        <v>37190875.9494957</v>
      </c>
      <c r="BI56" t="n">
        <v>41766727.1647456</v>
      </c>
      <c r="BJ56" t="n">
        <v>25477375.6344925</v>
      </c>
      <c r="BK56" t="n">
        <v>19452881.0610265</v>
      </c>
      <c r="BL56" t="n">
        <v>34367497.6443098</v>
      </c>
      <c r="BM56" t="n">
        <v>112450334.405722</v>
      </c>
      <c r="BN56" t="n">
        <v>107913930.78181</v>
      </c>
      <c r="BO56" t="n">
        <v>41119747.3005612</v>
      </c>
      <c r="BP56" t="n">
        <v>43476691.3650801</v>
      </c>
      <c r="BQ56" t="n">
        <v>28905001.303055</v>
      </c>
      <c r="BR56" t="n">
        <v>25701214.238563</v>
      </c>
      <c r="BS56" t="n">
        <v>21579604.7538451</v>
      </c>
      <c r="BT56" t="n">
        <v>6333416.0642364</v>
      </c>
      <c r="BU56" t="n">
        <v>17873579.0711256</v>
      </c>
      <c r="BV56" t="n">
        <v>13917805.2171675</v>
      </c>
      <c r="BW56" t="n">
        <v>69777600.035351</v>
      </c>
      <c r="BX56" t="n">
        <v>11580558.9666031</v>
      </c>
      <c r="BY56" t="n">
        <v>10582634.1325104</v>
      </c>
      <c r="BZ56" t="n">
        <v>7599751.24139779</v>
      </c>
      <c r="CA56" t="n">
        <v>11452675.7737388</v>
      </c>
      <c r="CB56" t="n">
        <v>5945909.54899999</v>
      </c>
      <c r="CC56" t="n">
        <v>5167127.61909887</v>
      </c>
      <c r="CD56" t="n">
        <v>5742904.84455194</v>
      </c>
      <c r="CE56" t="n">
        <v>4842419.55256272</v>
      </c>
      <c r="CF56" t="n">
        <v>14174026.724283</v>
      </c>
      <c r="CG56" t="n">
        <v>3182402.51475362</v>
      </c>
      <c r="CH56" t="n">
        <v>1281940.0479322</v>
      </c>
    </row>
    <row r="57">
      <c r="A57" t="s">
        <v>175</v>
      </c>
      <c r="B57" t="n">
        <v>3266</v>
      </c>
      <c r="C57" t="s">
        <v>253</v>
      </c>
      <c r="D57" t="n">
        <v>33</v>
      </c>
      <c r="E57" t="s">
        <v>92</v>
      </c>
      <c r="F57" t="s">
        <v>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34176575.0336737</v>
      </c>
      <c r="AJ57" t="n">
        <v>13386659.0425058</v>
      </c>
      <c r="AK57" t="n">
        <v>18242887.4112153</v>
      </c>
      <c r="AL57" t="n">
        <v>5534281.21852286</v>
      </c>
      <c r="AM57" t="n">
        <v>0</v>
      </c>
      <c r="AN57" t="n">
        <v>13227481.3633334</v>
      </c>
      <c r="AO57" t="n">
        <v>3822770.99879894</v>
      </c>
      <c r="AP57" t="n">
        <v>6889137.21914314</v>
      </c>
      <c r="AQ57" t="n">
        <v>0</v>
      </c>
      <c r="AR57" t="n">
        <v>0</v>
      </c>
      <c r="AS57" t="n">
        <v>7318081.20536547</v>
      </c>
      <c r="AT57" t="n">
        <v>4494365.73434603</v>
      </c>
      <c r="AU57" t="n">
        <v>0</v>
      </c>
      <c r="AV57" t="n">
        <v>14935596.3526981</v>
      </c>
      <c r="AW57" t="n">
        <v>7590914.02278769</v>
      </c>
      <c r="AX57" t="n">
        <v>10321632.6579159</v>
      </c>
      <c r="AY57" t="n">
        <v>5541838.72435499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205568578.483899</v>
      </c>
      <c r="BN57" t="n">
        <v>51076059.2032126</v>
      </c>
      <c r="BO57" t="n">
        <v>21691151.1979943</v>
      </c>
      <c r="BP57" t="n">
        <v>25486730.101565</v>
      </c>
      <c r="BQ57" t="n">
        <v>35208722.6770348</v>
      </c>
      <c r="BR57" t="n">
        <v>15223895.0900127</v>
      </c>
      <c r="BS57" t="n">
        <v>8429817.06799637</v>
      </c>
      <c r="BT57" t="n">
        <v>3976577.35807592</v>
      </c>
      <c r="BU57" t="n">
        <v>9153307.47538267</v>
      </c>
      <c r="BV57" t="n">
        <v>6677484.25401038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177</v>
      </c>
      <c r="B58" t="n">
        <v>3278</v>
      </c>
      <c r="C58" t="s">
        <v>259</v>
      </c>
      <c r="D58" t="n">
        <v>33</v>
      </c>
      <c r="E58" t="s">
        <v>99</v>
      </c>
      <c r="F58" t="s">
        <v>89</v>
      </c>
      <c r="G58" t="n">
        <v>44082203.8710284</v>
      </c>
      <c r="H58" t="n">
        <v>29128049.7492551</v>
      </c>
      <c r="I58" t="n">
        <v>10929071.0033928</v>
      </c>
      <c r="J58" t="n">
        <v>13389295.8705577</v>
      </c>
      <c r="K58" t="n">
        <v>12333088.4554788</v>
      </c>
      <c r="L58" t="n">
        <v>10228321.1979639</v>
      </c>
      <c r="M58" t="n">
        <v>6526841.72901522</v>
      </c>
      <c r="N58" t="n">
        <v>7491672.36442862</v>
      </c>
      <c r="O58" t="n">
        <v>451679706.947751</v>
      </c>
      <c r="P58" t="n">
        <v>502689627.012032</v>
      </c>
      <c r="Q58" t="n">
        <v>396440235.136162</v>
      </c>
      <c r="R58" t="n">
        <v>314925990.732397</v>
      </c>
      <c r="S58" t="n">
        <v>348104033.880785</v>
      </c>
      <c r="T58" t="n">
        <v>307355144.709318</v>
      </c>
      <c r="U58" t="n">
        <v>272671785.760412</v>
      </c>
      <c r="V58" t="n">
        <v>275265375.195544</v>
      </c>
      <c r="W58" t="n">
        <v>299208738.142083</v>
      </c>
      <c r="X58" t="n">
        <v>211911103.369905</v>
      </c>
      <c r="Y58" t="n">
        <v>121799276.27213</v>
      </c>
      <c r="Z58" t="n">
        <v>99025130.1414046</v>
      </c>
      <c r="AA58" t="n">
        <v>103779439.853996</v>
      </c>
      <c r="AB58" t="n">
        <v>133253491.337211</v>
      </c>
      <c r="AC58" t="n">
        <v>182771236.861217</v>
      </c>
      <c r="AD58" t="n">
        <v>101311210.259958</v>
      </c>
      <c r="AE58" t="n">
        <v>130718382.137301</v>
      </c>
      <c r="AF58" t="n">
        <v>94544798.0640499</v>
      </c>
      <c r="AG58" t="n">
        <v>88520311.6501307</v>
      </c>
      <c r="AH58" t="n">
        <v>47126152.6837041</v>
      </c>
      <c r="AI58" t="n">
        <v>332092800.263867</v>
      </c>
      <c r="AJ58" t="n">
        <v>191420090.99788</v>
      </c>
      <c r="AK58" t="n">
        <v>245943151.309937</v>
      </c>
      <c r="AL58" t="n">
        <v>96540273.5859997</v>
      </c>
      <c r="AM58" t="n">
        <v>100821038.132199</v>
      </c>
      <c r="AN58" t="n">
        <v>173104198.260696</v>
      </c>
      <c r="AO58" t="n">
        <v>70759280.5955921</v>
      </c>
      <c r="AP58" t="n">
        <v>85502196.6949316</v>
      </c>
      <c r="AQ58" t="n">
        <v>37042091.6242521</v>
      </c>
      <c r="AR58" t="n">
        <v>37426369.6310969</v>
      </c>
      <c r="AS58" t="n">
        <v>49409933.6232992</v>
      </c>
      <c r="AT58" t="n">
        <v>74014684.0941002</v>
      </c>
      <c r="AU58" t="n">
        <v>53297479.9715177</v>
      </c>
      <c r="AV58" t="n">
        <v>122698022.530889</v>
      </c>
      <c r="AW58" t="n">
        <v>41067132.6819893</v>
      </c>
      <c r="AX58" t="n">
        <v>75632116.648143</v>
      </c>
      <c r="AY58" t="n">
        <v>65216882.441258</v>
      </c>
      <c r="AZ58" t="n">
        <v>68688825.4236525</v>
      </c>
      <c r="BA58" t="n">
        <v>38594136.5288505</v>
      </c>
      <c r="BB58" t="n">
        <v>41037300.9972368</v>
      </c>
      <c r="BC58" t="n">
        <v>178582915.590078</v>
      </c>
      <c r="BD58" t="n">
        <v>426282805.296661</v>
      </c>
      <c r="BE58" t="n">
        <v>24434794.6983683</v>
      </c>
      <c r="BF58" t="n">
        <v>335096461.70329</v>
      </c>
      <c r="BG58" t="n">
        <v>320995915.705939</v>
      </c>
      <c r="BH58" t="n">
        <v>294844343.919693</v>
      </c>
      <c r="BI58" t="n">
        <v>243560316.096876</v>
      </c>
      <c r="BJ58" t="n">
        <v>236732787.988987</v>
      </c>
      <c r="BK58" t="n">
        <v>199305895.860596</v>
      </c>
      <c r="BL58" t="n">
        <v>265481749.555063</v>
      </c>
      <c r="BM58" t="n">
        <v>457876207.964306</v>
      </c>
      <c r="BN58" t="n">
        <v>332152847.27522</v>
      </c>
      <c r="BO58" t="n">
        <v>242449501.594998</v>
      </c>
      <c r="BP58" t="n">
        <v>158226336.475164</v>
      </c>
      <c r="BQ58" t="n">
        <v>112480430.727003</v>
      </c>
      <c r="BR58" t="n">
        <v>120530989.245489</v>
      </c>
      <c r="BS58" t="n">
        <v>91277625.158923</v>
      </c>
      <c r="BT58" t="n">
        <v>64747504.5605868</v>
      </c>
      <c r="BU58" t="n">
        <v>99474928.5931247</v>
      </c>
      <c r="BV58" t="n">
        <v>63854767.4501544</v>
      </c>
      <c r="BW58" t="n">
        <v>413643085.147165</v>
      </c>
      <c r="BX58" t="n">
        <v>108398608.719306</v>
      </c>
      <c r="BY58" t="n">
        <v>122164861.186757</v>
      </c>
      <c r="BZ58" t="n">
        <v>102995290.135231</v>
      </c>
      <c r="CA58" t="n">
        <v>154138263.300302</v>
      </c>
      <c r="CB58" t="n">
        <v>86249317.579236</v>
      </c>
      <c r="CC58" t="n">
        <v>95753097.8682967</v>
      </c>
      <c r="CD58" t="n">
        <v>75452409.5492778</v>
      </c>
      <c r="CE58" t="n">
        <v>93724580.953562</v>
      </c>
      <c r="CF58" t="n">
        <v>90628683.2338967</v>
      </c>
      <c r="CG58" t="n">
        <v>43961896.4283843</v>
      </c>
      <c r="CH58" t="n">
        <v>15762357.658285</v>
      </c>
    </row>
    <row r="59">
      <c r="A59" t="s">
        <v>179</v>
      </c>
      <c r="B59" t="n">
        <v>3300</v>
      </c>
      <c r="C59" t="s">
        <v>264</v>
      </c>
      <c r="D59" t="n">
        <v>33</v>
      </c>
      <c r="E59" t="s">
        <v>88</v>
      </c>
      <c r="F59" t="s">
        <v>89</v>
      </c>
      <c r="G59" t="n">
        <v>5719440.01703594</v>
      </c>
      <c r="H59" t="n">
        <v>2508236.42024746</v>
      </c>
      <c r="I59" t="n">
        <v>587956.571799321</v>
      </c>
      <c r="J59" t="n">
        <v>1060660.81698916</v>
      </c>
      <c r="K59" t="n">
        <v>557742.23119687</v>
      </c>
      <c r="L59" t="n">
        <v>953354.203913044</v>
      </c>
      <c r="M59" t="n">
        <v>212988.319478852</v>
      </c>
      <c r="N59" t="n">
        <v>484484.550063909</v>
      </c>
      <c r="O59" t="n">
        <v>95592826.6667061</v>
      </c>
      <c r="P59" t="n">
        <v>81236312.5376392</v>
      </c>
      <c r="Q59" t="n">
        <v>18661004.0605968</v>
      </c>
      <c r="R59" t="n">
        <v>53020587.8988652</v>
      </c>
      <c r="S59" t="n">
        <v>40859010.4147789</v>
      </c>
      <c r="T59" t="n">
        <v>20040404.2165077</v>
      </c>
      <c r="U59" t="n">
        <v>37865176.2189744</v>
      </c>
      <c r="V59" t="n">
        <v>35193203.1236303</v>
      </c>
      <c r="W59" t="n">
        <v>24918596.70136</v>
      </c>
      <c r="X59" t="n">
        <v>9456531.5506864</v>
      </c>
      <c r="Y59" t="n">
        <v>9820906.03710789</v>
      </c>
      <c r="Z59" t="n">
        <v>4335240.78206943</v>
      </c>
      <c r="AA59" t="n">
        <v>11506770.180993</v>
      </c>
      <c r="AB59" t="n">
        <v>10966108.3047059</v>
      </c>
      <c r="AC59" t="n">
        <v>0</v>
      </c>
      <c r="AD59" t="n">
        <v>5420366.02454246</v>
      </c>
      <c r="AE59" t="n">
        <v>13787999.3296958</v>
      </c>
      <c r="AF59" t="n">
        <v>6849454.67103085</v>
      </c>
      <c r="AG59" t="n">
        <v>10363914.3318351</v>
      </c>
      <c r="AH59" t="n">
        <v>2819180.81482689</v>
      </c>
      <c r="AI59" t="n">
        <v>47004108.2430174</v>
      </c>
      <c r="AJ59" t="n">
        <v>20751205.9083382</v>
      </c>
      <c r="AK59" t="n">
        <v>22474203.433859</v>
      </c>
      <c r="AL59" t="n">
        <v>10851145.4440059</v>
      </c>
      <c r="AM59" t="n">
        <v>10833840.2382066</v>
      </c>
      <c r="AN59" t="n">
        <v>16964788.4102829</v>
      </c>
      <c r="AO59" t="n">
        <v>12475646.6945405</v>
      </c>
      <c r="AP59" t="n">
        <v>21356703.4001711</v>
      </c>
      <c r="AQ59" t="n">
        <v>5315389.01759894</v>
      </c>
      <c r="AR59" t="n">
        <v>3363761.85026631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3022967.6428494</v>
      </c>
      <c r="BD59" t="n">
        <v>37482287.9594975</v>
      </c>
      <c r="BE59" t="n">
        <v>1400540.82586222</v>
      </c>
      <c r="BF59" t="n">
        <v>33263608.020947</v>
      </c>
      <c r="BG59" t="n">
        <v>14944573.285653</v>
      </c>
      <c r="BH59" t="n">
        <v>22738026.7755725</v>
      </c>
      <c r="BI59" t="n">
        <v>17437972.7433843</v>
      </c>
      <c r="BJ59" t="n">
        <v>13348781.5197474</v>
      </c>
      <c r="BK59" t="n">
        <v>10380313.3030589</v>
      </c>
      <c r="BL59" t="n">
        <v>16889235.110753</v>
      </c>
      <c r="BM59" t="n">
        <v>51304421.4409301</v>
      </c>
      <c r="BN59" t="n">
        <v>45135198.3618522</v>
      </c>
      <c r="BO59" t="n">
        <v>24707313.4448145</v>
      </c>
      <c r="BP59" t="n">
        <v>16101974.5051335</v>
      </c>
      <c r="BQ59" t="n">
        <v>8655448.95912538</v>
      </c>
      <c r="BR59" t="n">
        <v>22615976.3703048</v>
      </c>
      <c r="BS59" t="n">
        <v>10882762.0654035</v>
      </c>
      <c r="BT59" t="n">
        <v>2679565.43432909</v>
      </c>
      <c r="BU59" t="n">
        <v>15555033.0225596</v>
      </c>
      <c r="BV59" t="n">
        <v>12369766.3637371</v>
      </c>
      <c r="BW59" t="n">
        <v>50491569.204167</v>
      </c>
      <c r="BX59" t="n">
        <v>0</v>
      </c>
      <c r="BY59" t="n">
        <v>20884104.8843551</v>
      </c>
      <c r="BZ59" t="n">
        <v>11391779.0720375</v>
      </c>
      <c r="CA59" t="n">
        <v>24440404.2197697</v>
      </c>
      <c r="CB59" t="n">
        <v>3069009.53176699</v>
      </c>
      <c r="CC59" t="n">
        <v>3908072.09372934</v>
      </c>
      <c r="CD59" t="n">
        <v>3684912.0681075</v>
      </c>
      <c r="CE59" t="n">
        <v>7551178.17517978</v>
      </c>
      <c r="CF59" t="n">
        <v>3422915.17652273</v>
      </c>
      <c r="CG59" t="n">
        <v>5599209.97696516</v>
      </c>
      <c r="CH59" t="n">
        <v>641663.227567347</v>
      </c>
    </row>
    <row r="60">
      <c r="A60" t="s">
        <v>180</v>
      </c>
      <c r="B60" t="n">
        <v>3327</v>
      </c>
      <c r="C60" t="s">
        <v>266</v>
      </c>
      <c r="D60" t="n">
        <v>33</v>
      </c>
      <c r="E60" t="s">
        <v>138</v>
      </c>
      <c r="F60" t="s">
        <v>267</v>
      </c>
      <c r="G60"/>
      <c r="H60"/>
      <c r="I60"/>
      <c r="J60"/>
      <c r="K60"/>
      <c r="L60"/>
      <c r="M60"/>
      <c r="N60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107351939.451542</v>
      </c>
      <c r="BD60" t="n">
        <v>0</v>
      </c>
      <c r="BE60" t="n">
        <v>34010281.1849591</v>
      </c>
      <c r="BF60" t="n">
        <v>8781715.35030181</v>
      </c>
      <c r="BG60" t="n">
        <v>0</v>
      </c>
      <c r="BH60" t="n">
        <v>1660952.53640692</v>
      </c>
      <c r="BI60" t="n">
        <v>0</v>
      </c>
      <c r="BJ60" t="n">
        <v>473341.333853263</v>
      </c>
      <c r="BK60" t="n">
        <v>1638991.91930357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181</v>
      </c>
      <c r="B61" t="n">
        <v>3451</v>
      </c>
      <c r="C61" t="s">
        <v>269</v>
      </c>
      <c r="D61" t="n">
        <v>35</v>
      </c>
      <c r="E61" t="s">
        <v>92</v>
      </c>
      <c r="F61" t="s">
        <v>89</v>
      </c>
      <c r="G61" t="n">
        <v>1279351.1811679</v>
      </c>
      <c r="H61" t="n">
        <v>402067.606447429</v>
      </c>
      <c r="I61" t="n">
        <v>0</v>
      </c>
      <c r="J61" t="n">
        <v>345670.946372632</v>
      </c>
      <c r="K61" t="n">
        <v>119844.024581713</v>
      </c>
      <c r="L61" t="n">
        <v>0</v>
      </c>
      <c r="M61" t="n">
        <v>39852.6211746527</v>
      </c>
      <c r="N61" t="n">
        <v>129753.202250594</v>
      </c>
      <c r="O61" t="n">
        <v>30385244.5582147</v>
      </c>
      <c r="P61" t="n">
        <v>47269304.9678951</v>
      </c>
      <c r="Q61" t="n">
        <v>8017644.99479629</v>
      </c>
      <c r="R61" t="n">
        <v>20291138.6882707</v>
      </c>
      <c r="S61" t="n">
        <v>22551562.0048764</v>
      </c>
      <c r="T61" t="n">
        <v>17296162.7957129</v>
      </c>
      <c r="U61" t="n">
        <v>14829874.3443106</v>
      </c>
      <c r="V61" t="n">
        <v>20410856.9752791</v>
      </c>
      <c r="W61" t="n">
        <v>16975250.2666046</v>
      </c>
      <c r="X61" t="n">
        <v>8685294.81921839</v>
      </c>
      <c r="Y61" t="n">
        <v>1988596.55804984</v>
      </c>
      <c r="Z61" t="n">
        <v>963442.601768097</v>
      </c>
      <c r="AA61" t="n">
        <v>3512491.01065625</v>
      </c>
      <c r="AB61" t="n">
        <v>1462819.53761125</v>
      </c>
      <c r="AC61" t="n">
        <v>2792066.01592889</v>
      </c>
      <c r="AD61" t="n">
        <v>1389951.34100179</v>
      </c>
      <c r="AE61" t="n">
        <v>3377072.50610662</v>
      </c>
      <c r="AF61" t="n">
        <v>1012331.13340673</v>
      </c>
      <c r="AG61" t="n">
        <v>991317.047244441</v>
      </c>
      <c r="AH61" t="n">
        <v>803035.188247253</v>
      </c>
      <c r="AI61" t="n">
        <v>16916521.8066413</v>
      </c>
      <c r="AJ61" t="n">
        <v>5597133.17247174</v>
      </c>
      <c r="AK61" t="n">
        <v>9871284.72496342</v>
      </c>
      <c r="AL61" t="n">
        <v>1190995.41655252</v>
      </c>
      <c r="AM61" t="n">
        <v>2921261.74742082</v>
      </c>
      <c r="AN61" t="n">
        <v>4410831.58337334</v>
      </c>
      <c r="AO61" t="n">
        <v>2479332.82403401</v>
      </c>
      <c r="AP61" t="n">
        <v>2620022.07986072</v>
      </c>
      <c r="AQ61" t="n">
        <v>634042.721654174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4430811.88534481</v>
      </c>
      <c r="BD61" t="n">
        <v>27709528.9748404</v>
      </c>
      <c r="BE61" t="n">
        <v>557170.345746286</v>
      </c>
      <c r="BF61" t="n">
        <v>14874124.6652818</v>
      </c>
      <c r="BG61" t="n">
        <v>18882474.5346664</v>
      </c>
      <c r="BH61" t="n">
        <v>16797670.3387897</v>
      </c>
      <c r="BI61" t="n">
        <v>20080911.0185909</v>
      </c>
      <c r="BJ61" t="n">
        <v>6691635.98683644</v>
      </c>
      <c r="BK61" t="n">
        <v>7681413.65316267</v>
      </c>
      <c r="BL61" t="n">
        <v>18016104.5551013</v>
      </c>
      <c r="BM61" t="n">
        <v>22267130.303641</v>
      </c>
      <c r="BN61" t="n">
        <v>28669815.7539872</v>
      </c>
      <c r="BO61" t="n">
        <v>6000064.06368464</v>
      </c>
      <c r="BP61" t="n">
        <v>5483277.92685089</v>
      </c>
      <c r="BQ61" t="n">
        <v>2670850.08926081</v>
      </c>
      <c r="BR61" t="n">
        <v>1678214.29346457</v>
      </c>
      <c r="BS61" t="n">
        <v>2915202.26983596</v>
      </c>
      <c r="BT61" t="n">
        <v>1056916.18716259</v>
      </c>
      <c r="BU61" t="n">
        <v>3893645.34969635</v>
      </c>
      <c r="BV61" t="n">
        <v>935210.259402172</v>
      </c>
      <c r="BW61" t="n">
        <v>10946406.063873</v>
      </c>
      <c r="BX61" t="n">
        <v>3911681.93097624</v>
      </c>
      <c r="BY61" t="n">
        <v>3571372.90414666</v>
      </c>
      <c r="BZ61" t="n">
        <v>2462983.78220527</v>
      </c>
      <c r="CA61" t="n">
        <v>4911721.41048988</v>
      </c>
      <c r="CB61" t="n">
        <v>3659538.35460946</v>
      </c>
      <c r="CC61" t="n">
        <v>1755005.02163603</v>
      </c>
      <c r="CD61" t="n">
        <v>2462830.80737326</v>
      </c>
      <c r="CE61" t="n">
        <v>1143436.1834541</v>
      </c>
      <c r="CF61" t="n">
        <v>4356319.44921467</v>
      </c>
      <c r="CG61" t="n">
        <v>0</v>
      </c>
      <c r="CH61" t="n">
        <v>0</v>
      </c>
    </row>
    <row r="62">
      <c r="A62" t="s">
        <v>182</v>
      </c>
      <c r="B62" t="n">
        <v>3470</v>
      </c>
      <c r="C62" t="s">
        <v>273</v>
      </c>
      <c r="D62" t="n">
        <v>35</v>
      </c>
      <c r="E62" t="s">
        <v>99</v>
      </c>
      <c r="F62" t="s">
        <v>89</v>
      </c>
      <c r="G62" t="n">
        <v>1479347.37361416</v>
      </c>
      <c r="H62" t="n">
        <v>639957.44184109</v>
      </c>
      <c r="I62" t="n">
        <v>123590.009479939</v>
      </c>
      <c r="J62" t="n">
        <v>401013.928927338</v>
      </c>
      <c r="K62" t="n">
        <v>186255.83652214</v>
      </c>
      <c r="L62" t="n">
        <v>1162838.73757908</v>
      </c>
      <c r="M62" t="n">
        <v>0</v>
      </c>
      <c r="N62" t="n">
        <v>72603.3701530319</v>
      </c>
      <c r="O62" t="n">
        <v>20158629.9163953</v>
      </c>
      <c r="P62" t="n">
        <v>28282353.4392655</v>
      </c>
      <c r="Q62" t="n">
        <v>11732794.1731188</v>
      </c>
      <c r="R62" t="n">
        <v>27421906.7048263</v>
      </c>
      <c r="S62" t="n">
        <v>30067170.3200112</v>
      </c>
      <c r="T62" t="n">
        <v>10495389.472205</v>
      </c>
      <c r="U62" t="n">
        <v>15589580.615466</v>
      </c>
      <c r="V62" t="n">
        <v>14774473.7176494</v>
      </c>
      <c r="W62" t="n">
        <v>17828443.9986827</v>
      </c>
      <c r="X62" t="n">
        <v>15136618.927021</v>
      </c>
      <c r="Y62" t="n">
        <v>8915319.42748404</v>
      </c>
      <c r="Z62" t="n">
        <v>2675665.12690791</v>
      </c>
      <c r="AA62" t="n">
        <v>20268637.5124371</v>
      </c>
      <c r="AB62" t="n">
        <v>21910517.87515</v>
      </c>
      <c r="AC62" t="n">
        <v>21154083.9351836</v>
      </c>
      <c r="AD62" t="n">
        <v>8191285.76335001</v>
      </c>
      <c r="AE62" t="n">
        <v>15965094.3802656</v>
      </c>
      <c r="AF62" t="n">
        <v>6468482.51722083</v>
      </c>
      <c r="AG62" t="n">
        <v>11090780.8205437</v>
      </c>
      <c r="AH62" t="n">
        <v>5473784.19868957</v>
      </c>
      <c r="AI62" t="n">
        <v>19591680.5341053</v>
      </c>
      <c r="AJ62" t="n">
        <v>11214369.0038458</v>
      </c>
      <c r="AK62" t="n">
        <v>10032535.9082098</v>
      </c>
      <c r="AL62" t="n">
        <v>3835340.03600754</v>
      </c>
      <c r="AM62" t="n">
        <v>3494423.69680141</v>
      </c>
      <c r="AN62" t="n">
        <v>5823558.1705599</v>
      </c>
      <c r="AO62" t="n">
        <v>2236008.9233079</v>
      </c>
      <c r="AP62" t="n">
        <v>2170021.49794659</v>
      </c>
      <c r="AQ62" t="n">
        <v>840066.908993527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1696141.81997292</v>
      </c>
      <c r="BD62" t="n">
        <v>11915820.5324526</v>
      </c>
      <c r="BE62" t="n">
        <v>0</v>
      </c>
      <c r="BF62" t="n">
        <v>12558046.9489241</v>
      </c>
      <c r="BG62" t="n">
        <v>13654407.0199449</v>
      </c>
      <c r="BH62" t="n">
        <v>31117792.5216943</v>
      </c>
      <c r="BI62" t="n">
        <v>19106167.5444504</v>
      </c>
      <c r="BJ62" t="n">
        <v>5016066.988293</v>
      </c>
      <c r="BK62" t="n">
        <v>15517540.5929471</v>
      </c>
      <c r="BL62" t="n">
        <v>18915245.7802001</v>
      </c>
      <c r="BM62" t="n">
        <v>17071206.3101425</v>
      </c>
      <c r="BN62" t="n">
        <v>26902130.6783411</v>
      </c>
      <c r="BO62" t="n">
        <v>6787019.00546015</v>
      </c>
      <c r="BP62" t="n">
        <v>9808205.08282194</v>
      </c>
      <c r="BQ62" t="n">
        <v>811401.329059888</v>
      </c>
      <c r="BR62" t="n">
        <v>2075720.54117808</v>
      </c>
      <c r="BS62" t="n">
        <v>2905156.84608484</v>
      </c>
      <c r="BT62" t="n">
        <v>2373215.99491513</v>
      </c>
      <c r="BU62" t="n">
        <v>3613327.11187856</v>
      </c>
      <c r="BV62" t="n">
        <v>1693644.33956338</v>
      </c>
      <c r="BW62" t="n">
        <v>27363401.2853789</v>
      </c>
      <c r="BX62" t="n">
        <v>7226642.18300948</v>
      </c>
      <c r="BY62" t="n">
        <v>6540114.30105764</v>
      </c>
      <c r="BZ62" t="n">
        <v>8194041.48912813</v>
      </c>
      <c r="CA62" t="n">
        <v>20395679.3261857</v>
      </c>
      <c r="CB62" t="n">
        <v>3878117.14283577</v>
      </c>
      <c r="CC62" t="n">
        <v>15914058.5819633</v>
      </c>
      <c r="CD62" t="n">
        <v>4864411.47820465</v>
      </c>
      <c r="CE62" t="n">
        <v>6659542.23403705</v>
      </c>
      <c r="CF62" t="n">
        <v>8128140.64247609</v>
      </c>
      <c r="CG62" t="n">
        <v>0</v>
      </c>
      <c r="CH62" t="n">
        <v>0</v>
      </c>
    </row>
  </sheetData>
  <conditionalFormatting sqref="B1:B61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22</v>
      </c>
      <c r="I1" t="s">
        <v>20</v>
      </c>
      <c r="J1" t="s">
        <v>17</v>
      </c>
      <c r="K1" t="s">
        <v>14</v>
      </c>
      <c r="L1" t="s">
        <v>23</v>
      </c>
      <c r="M1" t="s">
        <v>18</v>
      </c>
      <c r="N1" t="s">
        <v>16</v>
      </c>
      <c r="O1" t="s">
        <v>21</v>
      </c>
      <c r="P1" t="s">
        <v>15</v>
      </c>
      <c r="Q1" t="s">
        <v>28</v>
      </c>
      <c r="R1" t="s">
        <v>32</v>
      </c>
      <c r="S1" t="s">
        <v>31</v>
      </c>
      <c r="T1" t="s">
        <v>26</v>
      </c>
      <c r="U1" t="s">
        <v>27</v>
      </c>
      <c r="V1" t="s">
        <v>24</v>
      </c>
      <c r="W1" t="s">
        <v>25</v>
      </c>
      <c r="X1" t="s">
        <v>29</v>
      </c>
      <c r="Y1" t="s">
        <v>33</v>
      </c>
      <c r="Z1" t="s">
        <v>30</v>
      </c>
      <c r="AA1" t="s">
        <v>36</v>
      </c>
      <c r="AB1" t="s">
        <v>41</v>
      </c>
      <c r="AC1" t="s">
        <v>38</v>
      </c>
      <c r="AD1" t="s">
        <v>39</v>
      </c>
      <c r="AE1" t="s">
        <v>40</v>
      </c>
      <c r="AF1" t="s">
        <v>43</v>
      </c>
      <c r="AG1" t="s">
        <v>42</v>
      </c>
      <c r="AH1" t="s">
        <v>34</v>
      </c>
      <c r="AI1" t="s">
        <v>35</v>
      </c>
      <c r="AJ1" t="s">
        <v>37</v>
      </c>
      <c r="AK1" t="s">
        <v>51</v>
      </c>
      <c r="AL1" t="s">
        <v>49</v>
      </c>
      <c r="AM1" t="s">
        <v>53</v>
      </c>
      <c r="AN1" t="s">
        <v>52</v>
      </c>
      <c r="AO1" t="s">
        <v>45</v>
      </c>
      <c r="AP1" t="s">
        <v>44</v>
      </c>
      <c r="AQ1" t="s">
        <v>46</v>
      </c>
      <c r="AR1" t="s">
        <v>48</v>
      </c>
      <c r="AS1" t="s">
        <v>47</v>
      </c>
      <c r="AT1" t="s">
        <v>50</v>
      </c>
      <c r="AU1" t="s">
        <v>60</v>
      </c>
      <c r="AV1" t="s">
        <v>62</v>
      </c>
      <c r="AW1" t="s">
        <v>57</v>
      </c>
      <c r="AX1" t="s">
        <v>59</v>
      </c>
      <c r="AY1" t="s">
        <v>61</v>
      </c>
      <c r="AZ1" t="s">
        <v>54</v>
      </c>
      <c r="BA1" t="s">
        <v>55</v>
      </c>
      <c r="BB1" t="s">
        <v>58</v>
      </c>
      <c r="BC1" t="s">
        <v>56</v>
      </c>
      <c r="BD1" t="s">
        <v>63</v>
      </c>
      <c r="BE1" t="s">
        <v>73</v>
      </c>
      <c r="BF1" t="s">
        <v>65</v>
      </c>
      <c r="BG1" t="s">
        <v>64</v>
      </c>
      <c r="BH1" t="s">
        <v>66</v>
      </c>
      <c r="BI1" t="s">
        <v>68</v>
      </c>
      <c r="BJ1" t="s">
        <v>71</v>
      </c>
      <c r="BK1" t="s">
        <v>67</v>
      </c>
      <c r="BL1" t="s">
        <v>69</v>
      </c>
      <c r="BM1" t="s">
        <v>72</v>
      </c>
      <c r="BN1" t="s">
        <v>70</v>
      </c>
      <c r="BO1" t="s">
        <v>79</v>
      </c>
      <c r="BP1" t="s">
        <v>83</v>
      </c>
      <c r="BQ1" t="s">
        <v>74</v>
      </c>
      <c r="BR1" t="s">
        <v>82</v>
      </c>
      <c r="BS1" t="s">
        <v>80</v>
      </c>
      <c r="BT1" t="s">
        <v>76</v>
      </c>
      <c r="BU1" t="s">
        <v>77</v>
      </c>
      <c r="BV1" t="s">
        <v>81</v>
      </c>
      <c r="BW1" t="s">
        <v>75</v>
      </c>
      <c r="BX1" t="s">
        <v>78</v>
      </c>
      <c r="BY1" t="s">
        <v>84</v>
      </c>
      <c r="BZ1" t="s">
        <v>85</v>
      </c>
      <c r="CA1" t="s">
        <v>13</v>
      </c>
      <c r="CB1" t="s">
        <v>11</v>
      </c>
      <c r="CC1" t="s">
        <v>9</v>
      </c>
      <c r="CD1" t="s">
        <v>6</v>
      </c>
      <c r="CE1" t="s">
        <v>12</v>
      </c>
      <c r="CF1" t="s">
        <v>7</v>
      </c>
      <c r="CG1" t="s">
        <v>10</v>
      </c>
      <c r="CH1" t="s">
        <v>8</v>
      </c>
    </row>
    <row r="2">
      <c r="A2" t="s">
        <v>86</v>
      </c>
      <c r="B2" t="n">
        <v>1500</v>
      </c>
      <c r="C2" t="s">
        <v>87</v>
      </c>
      <c r="D2" t="n">
        <v>15</v>
      </c>
      <c r="E2" t="s">
        <v>88</v>
      </c>
      <c r="F2" t="s">
        <v>89</v>
      </c>
      <c r="G2"/>
      <c r="H2"/>
      <c r="I2"/>
      <c r="J2"/>
      <c r="K2"/>
      <c r="L2"/>
      <c r="M2"/>
      <c r="N2"/>
      <c r="O2"/>
      <c r="P2"/>
      <c r="Q2" t="n">
        <v>164633.59556936</v>
      </c>
      <c r="R2" t="n">
        <v>67223.9951994658</v>
      </c>
      <c r="S2" t="n">
        <v>79139.1651929627</v>
      </c>
      <c r="T2" t="n">
        <v>0</v>
      </c>
      <c r="U2" t="n">
        <v>170851.875990636</v>
      </c>
      <c r="V2" t="n">
        <v>120351.864837621</v>
      </c>
      <c r="W2" t="n">
        <v>61427.9939936723</v>
      </c>
      <c r="X2" t="n">
        <v>84328.4129720934</v>
      </c>
      <c r="Y2" t="n">
        <v>0</v>
      </c>
      <c r="Z2" t="n">
        <v>145166.838316993</v>
      </c>
      <c r="AA2" t="n">
        <v>147008.829383954</v>
      </c>
      <c r="AB2" t="n">
        <v>69337.3651207119</v>
      </c>
      <c r="AC2" t="n">
        <v>133223.115438768</v>
      </c>
      <c r="AD2" t="n">
        <v>197835.036735513</v>
      </c>
      <c r="AE2" t="n">
        <v>74797.3009087854</v>
      </c>
      <c r="AF2" t="n">
        <v>0</v>
      </c>
      <c r="AG2" t="n">
        <v>107373.816948468</v>
      </c>
      <c r="AH2" t="n">
        <v>183201.828266658</v>
      </c>
      <c r="AI2" t="n">
        <v>0</v>
      </c>
      <c r="AJ2" t="n">
        <v>0</v>
      </c>
      <c r="AK2" t="n">
        <v>216545.225814131</v>
      </c>
      <c r="AL2" t="n">
        <v>96210.6876244251</v>
      </c>
      <c r="AM2" t="n">
        <v>52403.2222201759</v>
      </c>
      <c r="AN2" t="n">
        <v>68749.8073253459</v>
      </c>
      <c r="AO2" t="n">
        <v>122698.370388846</v>
      </c>
      <c r="AP2" t="n">
        <v>0</v>
      </c>
      <c r="AQ2" t="n">
        <v>92308.3921940735</v>
      </c>
      <c r="AR2" t="n">
        <v>91928.3655731875</v>
      </c>
      <c r="AS2" t="n">
        <v>181420.902993347</v>
      </c>
      <c r="AT2" t="n">
        <v>90678.9100890142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n">
        <v>105930.678037971</v>
      </c>
      <c r="BZ2" t="n">
        <v>0</v>
      </c>
      <c r="CA2" t="n">
        <v>0</v>
      </c>
      <c r="CB2" t="n">
        <v>0</v>
      </c>
      <c r="CC2" t="n">
        <v>61992.2681556442</v>
      </c>
      <c r="CD2" t="n">
        <v>0</v>
      </c>
      <c r="CE2" t="n">
        <v>27745.746433571</v>
      </c>
      <c r="CF2" t="n">
        <v>228350.048638593</v>
      </c>
      <c r="CG2" t="n">
        <v>73116.364346098</v>
      </c>
      <c r="CH2" t="n">
        <v>0</v>
      </c>
    </row>
    <row r="3">
      <c r="A3" t="s">
        <v>90</v>
      </c>
      <c r="B3" t="n">
        <v>1700</v>
      </c>
      <c r="C3" t="s">
        <v>94</v>
      </c>
      <c r="D3" t="n">
        <v>17</v>
      </c>
      <c r="E3" t="s">
        <v>88</v>
      </c>
      <c r="F3" t="s">
        <v>89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658816.494660943</v>
      </c>
      <c r="AB3" t="n">
        <v>376057.130115359</v>
      </c>
      <c r="AC3" t="n">
        <v>1043625.8621204</v>
      </c>
      <c r="AD3" t="n">
        <v>1018243.91363436</v>
      </c>
      <c r="AE3" t="n">
        <v>612064.817038923</v>
      </c>
      <c r="AF3" t="n">
        <v>122899.780955175</v>
      </c>
      <c r="AG3" t="n">
        <v>823996.751571933</v>
      </c>
      <c r="AH3" t="n">
        <v>971688.75727293</v>
      </c>
      <c r="AI3" t="n">
        <v>263622.636917888</v>
      </c>
      <c r="AJ3" t="n">
        <v>323570.265305765</v>
      </c>
      <c r="AK3" t="n">
        <v>99171.538297717</v>
      </c>
      <c r="AL3" t="n">
        <v>201589.156491427</v>
      </c>
      <c r="AM3" t="n">
        <v>161848.445437928</v>
      </c>
      <c r="AN3" t="n">
        <v>108591.374538291</v>
      </c>
      <c r="AO3" t="n">
        <v>234030.95730927</v>
      </c>
      <c r="AP3" t="n">
        <v>6216821.08451344</v>
      </c>
      <c r="AQ3" t="n">
        <v>213634.200055724</v>
      </c>
      <c r="AR3" t="n">
        <v>173584.510798886</v>
      </c>
      <c r="AS3" t="n">
        <v>121488.17839325</v>
      </c>
      <c r="AT3" t="n">
        <v>130912.333511979</v>
      </c>
      <c r="AU3"/>
      <c r="AV3"/>
      <c r="AW3"/>
      <c r="AX3"/>
      <c r="AY3"/>
      <c r="AZ3"/>
      <c r="BA3"/>
      <c r="BB3"/>
      <c r="BC3"/>
      <c r="BD3"/>
      <c r="BE3" t="n">
        <v>83644.2361856814</v>
      </c>
      <c r="BF3" t="n">
        <v>245527.915548394</v>
      </c>
      <c r="BG3" t="n">
        <v>594036.699907201</v>
      </c>
      <c r="BH3" t="n">
        <v>204845.64599118</v>
      </c>
      <c r="BI3" t="n">
        <v>71064.1623666485</v>
      </c>
      <c r="BJ3" t="n">
        <v>80638.8999095132</v>
      </c>
      <c r="BK3" t="n">
        <v>340258.109039863</v>
      </c>
      <c r="BL3" t="n">
        <v>207331.634092982</v>
      </c>
      <c r="BM3" t="n">
        <v>511625.977158121</v>
      </c>
      <c r="BN3" t="n">
        <v>342938.335918212</v>
      </c>
      <c r="BO3"/>
      <c r="BP3"/>
      <c r="BQ3"/>
      <c r="BR3"/>
      <c r="BS3"/>
      <c r="BT3"/>
      <c r="BU3"/>
      <c r="BV3"/>
      <c r="BW3"/>
      <c r="BX3"/>
      <c r="BY3" t="n">
        <v>116532.751736996</v>
      </c>
      <c r="BZ3" t="n">
        <v>126887.458987616</v>
      </c>
      <c r="CA3" t="n">
        <v>20699.8005860044</v>
      </c>
      <c r="CB3" t="n">
        <v>150483.480225052</v>
      </c>
      <c r="CC3" t="n">
        <v>237484.40324772</v>
      </c>
      <c r="CD3" t="n">
        <v>55447.8804623802</v>
      </c>
      <c r="CE3" t="n">
        <v>137747.281002011</v>
      </c>
      <c r="CF3" t="n">
        <v>723432.271702252</v>
      </c>
      <c r="CG3" t="n">
        <v>327397.10140263</v>
      </c>
      <c r="CH3" t="n">
        <v>31263.1328169271</v>
      </c>
    </row>
    <row r="4">
      <c r="A4" t="s">
        <v>93</v>
      </c>
      <c r="B4" t="n">
        <v>1874</v>
      </c>
      <c r="C4" t="s">
        <v>98</v>
      </c>
      <c r="D4" t="n">
        <v>19</v>
      </c>
      <c r="E4" t="s">
        <v>99</v>
      </c>
      <c r="F4" t="s">
        <v>89</v>
      </c>
      <c r="G4" t="n">
        <v>156371.023388171</v>
      </c>
      <c r="H4" t="n">
        <v>104593.14756932</v>
      </c>
      <c r="I4" t="n">
        <v>0</v>
      </c>
      <c r="J4" t="n">
        <v>261787.661456097</v>
      </c>
      <c r="K4" t="n">
        <v>143284.74067556</v>
      </c>
      <c r="L4" t="n">
        <v>55532.8887503914</v>
      </c>
      <c r="M4" t="n">
        <v>230723.060923722</v>
      </c>
      <c r="N4" t="n">
        <v>350821.173092017</v>
      </c>
      <c r="O4" t="n">
        <v>1052331.53000769</v>
      </c>
      <c r="P4" t="n">
        <v>454390.807126544</v>
      </c>
      <c r="Q4" t="n">
        <v>275143.341601299</v>
      </c>
      <c r="R4" t="n">
        <v>179584.2013529</v>
      </c>
      <c r="S4" t="n">
        <v>1030138.58291714</v>
      </c>
      <c r="T4" t="n">
        <v>250781.420357865</v>
      </c>
      <c r="U4" t="n">
        <v>80072.374369087</v>
      </c>
      <c r="V4" t="n">
        <v>276884.692826739</v>
      </c>
      <c r="W4" t="n">
        <v>0</v>
      </c>
      <c r="X4" t="n">
        <v>0</v>
      </c>
      <c r="Y4" t="n">
        <v>195521.249288402</v>
      </c>
      <c r="Z4" t="n">
        <v>480039.882152037</v>
      </c>
      <c r="AA4" t="n">
        <v>676086.758075421</v>
      </c>
      <c r="AB4" t="n">
        <v>248113.976695561</v>
      </c>
      <c r="AC4" t="n">
        <v>1026725.7810907</v>
      </c>
      <c r="AD4" t="n">
        <v>1495369.53102035</v>
      </c>
      <c r="AE4" t="n">
        <v>363092.635539419</v>
      </c>
      <c r="AF4" t="n">
        <v>169192.149815597</v>
      </c>
      <c r="AG4" t="n">
        <v>250879.624533231</v>
      </c>
      <c r="AH4" t="n">
        <v>785593.403338318</v>
      </c>
      <c r="AI4" t="n">
        <v>439948.64149128</v>
      </c>
      <c r="AJ4" t="n">
        <v>903182.240957582</v>
      </c>
      <c r="AK4" t="n">
        <v>0</v>
      </c>
      <c r="AL4" t="n">
        <v>69271.8195230761</v>
      </c>
      <c r="AM4" t="n">
        <v>134160.153221211</v>
      </c>
      <c r="AN4" t="n">
        <v>393231.369161232</v>
      </c>
      <c r="AO4" t="n">
        <v>1461398.06559741</v>
      </c>
      <c r="AP4" t="n">
        <v>282164.376324265</v>
      </c>
      <c r="AQ4" t="n">
        <v>394641.26563326</v>
      </c>
      <c r="AR4" t="n">
        <v>523009.101542816</v>
      </c>
      <c r="AS4" t="n">
        <v>138764.091006547</v>
      </c>
      <c r="AT4" t="n">
        <v>218713.685097948</v>
      </c>
      <c r="AU4"/>
      <c r="AV4"/>
      <c r="AW4"/>
      <c r="AX4"/>
      <c r="AY4"/>
      <c r="AZ4"/>
      <c r="BA4"/>
      <c r="BB4"/>
      <c r="BC4"/>
      <c r="BD4"/>
      <c r="BE4" t="n">
        <v>118738.282535355</v>
      </c>
      <c r="BF4" t="n">
        <v>479339.892362362</v>
      </c>
      <c r="BG4" t="n">
        <v>1012016.19137799</v>
      </c>
      <c r="BH4" t="n">
        <v>268604.945694269</v>
      </c>
      <c r="BI4" t="n">
        <v>95662.7382611602</v>
      </c>
      <c r="BJ4" t="n">
        <v>276527.559397974</v>
      </c>
      <c r="BK4" t="n">
        <v>389213.085594977</v>
      </c>
      <c r="BL4" t="n">
        <v>845480.509611322</v>
      </c>
      <c r="BM4" t="n">
        <v>738948.011252474</v>
      </c>
      <c r="BN4" t="n">
        <v>720237.008593837</v>
      </c>
      <c r="BO4" t="n">
        <v>1512951.93115199</v>
      </c>
      <c r="BP4" t="n">
        <v>886551.217267129</v>
      </c>
      <c r="BQ4" t="n">
        <v>1284715.69864561</v>
      </c>
      <c r="BR4" t="n">
        <v>601931.135155224</v>
      </c>
      <c r="BS4" t="n">
        <v>0</v>
      </c>
      <c r="BT4" t="n">
        <v>1603938.04951231</v>
      </c>
      <c r="BU4" t="n">
        <v>1489693.04652335</v>
      </c>
      <c r="BV4" t="n">
        <v>408766.82366334</v>
      </c>
      <c r="BW4" t="n">
        <v>524290.303936345</v>
      </c>
      <c r="BX4" t="n">
        <v>324242.109036327</v>
      </c>
      <c r="BY4" t="n">
        <v>852985.291987875</v>
      </c>
      <c r="BZ4" t="n">
        <v>437844.600119575</v>
      </c>
      <c r="CA4" t="n">
        <v>0</v>
      </c>
      <c r="CB4" t="n">
        <v>1207645.79179816</v>
      </c>
      <c r="CC4" t="n">
        <v>1217659.04258656</v>
      </c>
      <c r="CD4" t="n">
        <v>59375.3290728224</v>
      </c>
      <c r="CE4" t="n">
        <v>707202.835237533</v>
      </c>
      <c r="CF4" t="n">
        <v>4359340.48193112</v>
      </c>
      <c r="CG4" t="n">
        <v>2766055.16569156</v>
      </c>
      <c r="CH4" t="n">
        <v>0</v>
      </c>
    </row>
    <row r="5">
      <c r="A5" t="s">
        <v>95</v>
      </c>
      <c r="B5" t="n">
        <v>1900</v>
      </c>
      <c r="C5" t="s">
        <v>103</v>
      </c>
      <c r="D5" t="n">
        <v>19</v>
      </c>
      <c r="E5" t="s">
        <v>88</v>
      </c>
      <c r="F5" t="s">
        <v>89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n">
        <v>3002144.52854615</v>
      </c>
      <c r="AB5" t="n">
        <v>966422.691553298</v>
      </c>
      <c r="AC5" t="n">
        <v>2993903.11462043</v>
      </c>
      <c r="AD5" t="n">
        <v>2276618.17014689</v>
      </c>
      <c r="AE5" t="n">
        <v>1675326.61505545</v>
      </c>
      <c r="AF5" t="n">
        <v>640262.825870878</v>
      </c>
      <c r="AG5" t="n">
        <v>1959211.76333008</v>
      </c>
      <c r="AH5" t="n">
        <v>5425676.35177411</v>
      </c>
      <c r="AI5" t="n">
        <v>1890313.41536343</v>
      </c>
      <c r="AJ5" t="n">
        <v>3137810.18886228</v>
      </c>
      <c r="AK5" t="n">
        <v>421486.613605646</v>
      </c>
      <c r="AL5" t="n">
        <v>750555.900143386</v>
      </c>
      <c r="AM5" t="n">
        <v>473332.805100204</v>
      </c>
      <c r="AN5" t="n">
        <v>397811.012752127</v>
      </c>
      <c r="AO5" t="n">
        <v>722705.193503533</v>
      </c>
      <c r="AP5" t="n">
        <v>2079125.76459573</v>
      </c>
      <c r="AQ5" t="n">
        <v>765691.765890342</v>
      </c>
      <c r="AR5" t="n">
        <v>642843.241439013</v>
      </c>
      <c r="AS5" t="n">
        <v>452680.052302769</v>
      </c>
      <c r="AT5" t="n">
        <v>571647.400650339</v>
      </c>
      <c r="AU5"/>
      <c r="AV5"/>
      <c r="AW5"/>
      <c r="AX5"/>
      <c r="AY5"/>
      <c r="AZ5"/>
      <c r="BA5"/>
      <c r="BB5"/>
      <c r="BC5"/>
      <c r="BD5"/>
      <c r="BE5" t="n">
        <v>224596.100167328</v>
      </c>
      <c r="BF5" t="n">
        <v>1232259.94087932</v>
      </c>
      <c r="BG5" t="n">
        <v>3079022.07225987</v>
      </c>
      <c r="BH5" t="n">
        <v>2321483.68359733</v>
      </c>
      <c r="BI5" t="n">
        <v>422340.023927009</v>
      </c>
      <c r="BJ5" t="n">
        <v>1442209.84928333</v>
      </c>
      <c r="BK5" t="n">
        <v>1276092.23063474</v>
      </c>
      <c r="BL5" t="n">
        <v>513582.941570096</v>
      </c>
      <c r="BM5" t="n">
        <v>1737382.75812752</v>
      </c>
      <c r="BN5" t="n">
        <v>1327430.82506925</v>
      </c>
      <c r="BO5" t="n">
        <v>132542.609671056</v>
      </c>
      <c r="BP5" t="n">
        <v>0</v>
      </c>
      <c r="BQ5" t="n">
        <v>184785.263875633</v>
      </c>
      <c r="BR5" t="n">
        <v>0</v>
      </c>
      <c r="BS5" t="n">
        <v>0</v>
      </c>
      <c r="BT5" t="n">
        <v>93437.4389143087</v>
      </c>
      <c r="BU5" t="n">
        <v>92990.2390509153</v>
      </c>
      <c r="BV5" t="n">
        <v>38809.7876824483</v>
      </c>
      <c r="BW5" t="n">
        <v>779588.972274831</v>
      </c>
      <c r="BX5" t="n">
        <v>0</v>
      </c>
      <c r="BY5" t="n">
        <v>370447.962888433</v>
      </c>
      <c r="BZ5" t="n">
        <v>795014.827258692</v>
      </c>
      <c r="CA5" t="n">
        <v>487802.365658535</v>
      </c>
      <c r="CB5" t="n">
        <v>738358.849599552</v>
      </c>
      <c r="CC5" t="n">
        <v>979567.96711123</v>
      </c>
      <c r="CD5" t="n">
        <v>2645655.5726226</v>
      </c>
      <c r="CE5" t="n">
        <v>555795.158060526</v>
      </c>
      <c r="CF5" t="n">
        <v>2038896.08888655</v>
      </c>
      <c r="CG5" t="n">
        <v>917448.218239054</v>
      </c>
      <c r="CH5" t="n">
        <v>403195.581628389</v>
      </c>
    </row>
    <row r="6">
      <c r="A6" t="s">
        <v>97</v>
      </c>
      <c r="B6" t="n">
        <v>2000</v>
      </c>
      <c r="C6" t="s">
        <v>105</v>
      </c>
      <c r="D6" t="n">
        <v>20</v>
      </c>
      <c r="E6" t="s">
        <v>88</v>
      </c>
      <c r="F6" t="s">
        <v>89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t="n">
        <v>0</v>
      </c>
      <c r="BZ6" t="n">
        <v>0</v>
      </c>
      <c r="CA6" t="n">
        <v>63505.1201602809</v>
      </c>
      <c r="CB6" t="n">
        <v>69219.5676392058</v>
      </c>
      <c r="CC6" t="n">
        <v>64988.2554842828</v>
      </c>
      <c r="CD6" t="n">
        <v>237564.798567936</v>
      </c>
      <c r="CE6" t="n">
        <v>44703.5019989376</v>
      </c>
      <c r="CF6" t="n">
        <v>110591.182754349</v>
      </c>
      <c r="CG6" t="n">
        <v>70378.8636158777</v>
      </c>
      <c r="CH6" t="n">
        <v>51379.2946091638</v>
      </c>
    </row>
    <row r="7">
      <c r="A7" t="s">
        <v>100</v>
      </c>
      <c r="B7" t="n">
        <v>2067</v>
      </c>
      <c r="C7" t="s">
        <v>107</v>
      </c>
      <c r="D7" t="n">
        <v>21</v>
      </c>
      <c r="E7" t="s">
        <v>92</v>
      </c>
      <c r="F7" t="s">
        <v>89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n">
        <v>0</v>
      </c>
      <c r="BZ7" t="n">
        <v>0</v>
      </c>
      <c r="CA7" t="n">
        <v>0</v>
      </c>
      <c r="CB7" t="n">
        <v>46505.6145301547</v>
      </c>
      <c r="CC7" t="n">
        <v>26549.5488384609</v>
      </c>
      <c r="CD7" t="n">
        <v>109375.820789609</v>
      </c>
      <c r="CE7" t="n">
        <v>22708.256894447</v>
      </c>
      <c r="CF7" t="n">
        <v>47000.5820048185</v>
      </c>
      <c r="CG7" t="n">
        <v>40564.5162387816</v>
      </c>
      <c r="CH7" t="n">
        <v>0</v>
      </c>
    </row>
    <row r="8">
      <c r="A8" t="s">
        <v>101</v>
      </c>
      <c r="B8" t="n">
        <v>2073</v>
      </c>
      <c r="C8" t="s">
        <v>109</v>
      </c>
      <c r="D8" t="n">
        <v>21</v>
      </c>
      <c r="E8" t="s">
        <v>99</v>
      </c>
      <c r="F8" t="s">
        <v>89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951405.797927023</v>
      </c>
      <c r="AB8" t="n">
        <v>222380.175464288</v>
      </c>
      <c r="AC8" t="n">
        <v>703952.848578054</v>
      </c>
      <c r="AD8" t="n">
        <v>630742.031736049</v>
      </c>
      <c r="AE8" t="n">
        <v>1183414.64945027</v>
      </c>
      <c r="AF8" t="n">
        <v>152299.940616786</v>
      </c>
      <c r="AG8" t="n">
        <v>1472949.49314914</v>
      </c>
      <c r="AH8" t="n">
        <v>998435.573073996</v>
      </c>
      <c r="AI8" t="n">
        <v>566851.339175912</v>
      </c>
      <c r="AJ8" t="n">
        <v>962272.607068829</v>
      </c>
      <c r="AK8" t="n">
        <v>271029.618839941</v>
      </c>
      <c r="AL8" t="n">
        <v>700020.194965601</v>
      </c>
      <c r="AM8" t="n">
        <v>485460.202867567</v>
      </c>
      <c r="AN8" t="n">
        <v>369096.197599709</v>
      </c>
      <c r="AO8" t="n">
        <v>625268.179688762</v>
      </c>
      <c r="AP8" t="n">
        <v>849512.39789994</v>
      </c>
      <c r="AQ8" t="n">
        <v>681498.739432397</v>
      </c>
      <c r="AR8" t="n">
        <v>432575.070345003</v>
      </c>
      <c r="AS8" t="n">
        <v>439660.122443091</v>
      </c>
      <c r="AT8" t="n">
        <v>664883.210333387</v>
      </c>
      <c r="AU8"/>
      <c r="AV8"/>
      <c r="AW8"/>
      <c r="AX8"/>
      <c r="AY8"/>
      <c r="AZ8"/>
      <c r="BA8"/>
      <c r="BB8"/>
      <c r="BC8"/>
      <c r="BD8"/>
      <c r="BE8" t="n">
        <v>57912.0397073268</v>
      </c>
      <c r="BF8" t="n">
        <v>505711.790630565</v>
      </c>
      <c r="BG8" t="n">
        <v>962731.399429044</v>
      </c>
      <c r="BH8" t="n">
        <v>461637.141205675</v>
      </c>
      <c r="BI8" t="n">
        <v>134877.708243849</v>
      </c>
      <c r="BJ8" t="n">
        <v>329605.7843427</v>
      </c>
      <c r="BK8" t="n">
        <v>291768.166587694</v>
      </c>
      <c r="BL8" t="n">
        <v>100899.512253158</v>
      </c>
      <c r="BM8" t="n">
        <v>418672.230589169</v>
      </c>
      <c r="BN8" t="n">
        <v>390006.047044349</v>
      </c>
      <c r="BO8"/>
      <c r="BP8"/>
      <c r="BQ8"/>
      <c r="BR8"/>
      <c r="BS8"/>
      <c r="BT8"/>
      <c r="BU8"/>
      <c r="BV8"/>
      <c r="BW8"/>
      <c r="BX8"/>
      <c r="BY8" t="n">
        <v>304119.471165743</v>
      </c>
      <c r="BZ8" t="n">
        <v>602954.769517351</v>
      </c>
      <c r="CA8" t="n">
        <v>124932.472610656</v>
      </c>
      <c r="CB8" t="n">
        <v>473450.987252592</v>
      </c>
      <c r="CC8" t="n">
        <v>382886.172894992</v>
      </c>
      <c r="CD8" t="n">
        <v>1308847.48669928</v>
      </c>
      <c r="CE8" t="n">
        <v>445589.498107594</v>
      </c>
      <c r="CF8" t="n">
        <v>795419.097905514</v>
      </c>
      <c r="CG8" t="n">
        <v>525490.20499938</v>
      </c>
      <c r="CH8" t="n">
        <v>260810.815292747</v>
      </c>
    </row>
    <row r="9">
      <c r="A9" t="s">
        <v>102</v>
      </c>
      <c r="B9" t="n">
        <v>2080</v>
      </c>
      <c r="C9" t="s">
        <v>109</v>
      </c>
      <c r="D9" t="n">
        <v>21</v>
      </c>
      <c r="E9" t="s">
        <v>99</v>
      </c>
      <c r="F9" t="s">
        <v>89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 t="n">
        <v>213224.04758501</v>
      </c>
      <c r="AB9" t="n">
        <v>0</v>
      </c>
      <c r="AC9" t="n">
        <v>255534.970365516</v>
      </c>
      <c r="AD9" t="n">
        <v>282044.710547216</v>
      </c>
      <c r="AE9" t="n">
        <v>178444.137786702</v>
      </c>
      <c r="AF9" t="n">
        <v>38552.4234084267</v>
      </c>
      <c r="AG9" t="n">
        <v>208499.877759428</v>
      </c>
      <c r="AH9" t="n">
        <v>0</v>
      </c>
      <c r="AI9" t="n">
        <v>182272.4101737</v>
      </c>
      <c r="AJ9" t="n">
        <v>191227.736881976</v>
      </c>
      <c r="AK9" t="n">
        <v>213598.108470553</v>
      </c>
      <c r="AL9" t="n">
        <v>449941.186130726</v>
      </c>
      <c r="AM9" t="n">
        <v>278750.271298586</v>
      </c>
      <c r="AN9" t="n">
        <v>369130.050432873</v>
      </c>
      <c r="AO9" t="n">
        <v>0</v>
      </c>
      <c r="AP9" t="n">
        <v>711777.067249729</v>
      </c>
      <c r="AQ9" t="n">
        <v>723680.90018893</v>
      </c>
      <c r="AR9" t="n">
        <v>262705.390045533</v>
      </c>
      <c r="AS9" t="n">
        <v>370881.800370281</v>
      </c>
      <c r="AT9" t="n">
        <v>542486.423460688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t="n">
        <v>150939.376765022</v>
      </c>
      <c r="BZ9" t="n">
        <v>84641.3561633308</v>
      </c>
      <c r="CA9" t="n">
        <v>0</v>
      </c>
      <c r="CB9" t="n">
        <v>86241.3695283245</v>
      </c>
      <c r="CC9" t="n">
        <v>163869.60567438</v>
      </c>
      <c r="CD9" t="n">
        <v>133737.140713506</v>
      </c>
      <c r="CE9" t="n">
        <v>337676.016436267</v>
      </c>
      <c r="CF9" t="n">
        <v>140729.890486356</v>
      </c>
      <c r="CG9" t="n">
        <v>127609.815969431</v>
      </c>
      <c r="CH9" t="n">
        <v>169574.612734125</v>
      </c>
    </row>
    <row r="10">
      <c r="A10" t="s">
        <v>104</v>
      </c>
      <c r="B10" t="n">
        <v>2100</v>
      </c>
      <c r="C10" t="s">
        <v>113</v>
      </c>
      <c r="D10" t="n">
        <v>21</v>
      </c>
      <c r="E10" t="s">
        <v>88</v>
      </c>
      <c r="F10" t="s">
        <v>89</v>
      </c>
      <c r="G10" t="n">
        <v>562596.546932894</v>
      </c>
      <c r="H10" t="n">
        <v>521353.171159016</v>
      </c>
      <c r="I10" t="n">
        <v>389535.367429741</v>
      </c>
      <c r="J10" t="n">
        <v>276841.472442553</v>
      </c>
      <c r="K10" t="n">
        <v>1316599.80548846</v>
      </c>
      <c r="L10" t="n">
        <v>747924.836254923</v>
      </c>
      <c r="M10" t="n">
        <v>513040.42211279</v>
      </c>
      <c r="N10" t="n">
        <v>464655.569539157</v>
      </c>
      <c r="O10" t="n">
        <v>882622.754745654</v>
      </c>
      <c r="P10" t="n">
        <v>354461.864314093</v>
      </c>
      <c r="Q10" t="n">
        <v>1547316.405116</v>
      </c>
      <c r="R10" t="n">
        <v>1278988.37355974</v>
      </c>
      <c r="S10" t="n">
        <v>1894573.41050553</v>
      </c>
      <c r="T10" t="n">
        <v>1643091.26832845</v>
      </c>
      <c r="U10" t="n">
        <v>1873558.91147769</v>
      </c>
      <c r="V10" t="n">
        <v>2525830.20210137</v>
      </c>
      <c r="W10" t="n">
        <v>1693622.01879956</v>
      </c>
      <c r="X10" t="n">
        <v>1403106.49649155</v>
      </c>
      <c r="Y10" t="n">
        <v>1008953.48732367</v>
      </c>
      <c r="Z10" t="n">
        <v>2447530.42779937</v>
      </c>
      <c r="AA10" t="n">
        <v>8865988.94240568</v>
      </c>
      <c r="AB10" t="n">
        <v>1925956.26900307</v>
      </c>
      <c r="AC10" t="n">
        <v>4502441.57060541</v>
      </c>
      <c r="AD10" t="n">
        <v>3210479.06394812</v>
      </c>
      <c r="AE10" t="n">
        <v>3338337.59695184</v>
      </c>
      <c r="AF10" t="n">
        <v>2231763.42217827</v>
      </c>
      <c r="AG10" t="n">
        <v>4340731.40707709</v>
      </c>
      <c r="AH10" t="n">
        <v>9572696.4932235</v>
      </c>
      <c r="AI10" t="n">
        <v>10196578.7840403</v>
      </c>
      <c r="AJ10" t="n">
        <v>13793154.4990919</v>
      </c>
      <c r="AK10" t="n">
        <v>2224050.56203355</v>
      </c>
      <c r="AL10" t="n">
        <v>3066537.90070122</v>
      </c>
      <c r="AM10" t="n">
        <v>2330732.01096981</v>
      </c>
      <c r="AN10" t="n">
        <v>1927686.11299676</v>
      </c>
      <c r="AO10" t="n">
        <v>3233653.00797021</v>
      </c>
      <c r="AP10" t="n">
        <v>3713697.58248299</v>
      </c>
      <c r="AQ10" t="n">
        <v>3587412.46078324</v>
      </c>
      <c r="AR10" t="n">
        <v>3022714.38443416</v>
      </c>
      <c r="AS10" t="n">
        <v>2480982.49351302</v>
      </c>
      <c r="AT10" t="n">
        <v>3652974.08784143</v>
      </c>
      <c r="AU10" t="n">
        <v>2162456.36576434</v>
      </c>
      <c r="AV10" t="n">
        <v>605840.251433801</v>
      </c>
      <c r="AW10" t="n">
        <v>549312.679296313</v>
      </c>
      <c r="AX10" t="n">
        <v>680706.26905838</v>
      </c>
      <c r="AY10" t="n">
        <v>2861023.20473184</v>
      </c>
      <c r="AZ10" t="n">
        <v>9182740.73840928</v>
      </c>
      <c r="BA10" t="n">
        <v>688842.518218716</v>
      </c>
      <c r="BB10" t="n">
        <v>1333906.44524551</v>
      </c>
      <c r="BC10" t="n">
        <v>4248883.12464061</v>
      </c>
      <c r="BD10" t="n">
        <v>201324.995389425</v>
      </c>
      <c r="BE10" t="n">
        <v>927198.408210867</v>
      </c>
      <c r="BF10" t="n">
        <v>5850765.15826445</v>
      </c>
      <c r="BG10" t="n">
        <v>13221067.2914968</v>
      </c>
      <c r="BH10" t="n">
        <v>11319674.1651334</v>
      </c>
      <c r="BI10" t="n">
        <v>2997220.84547631</v>
      </c>
      <c r="BJ10" t="n">
        <v>10784193.419512</v>
      </c>
      <c r="BK10" t="n">
        <v>4897127.68735181</v>
      </c>
      <c r="BL10" t="n">
        <v>1611649.47051774</v>
      </c>
      <c r="BM10" t="n">
        <v>3580616.51943416</v>
      </c>
      <c r="BN10" t="n">
        <v>4234231.85499924</v>
      </c>
      <c r="BO10" t="n">
        <v>10302688.0942542</v>
      </c>
      <c r="BP10" t="n">
        <v>1024865.93899684</v>
      </c>
      <c r="BQ10" t="n">
        <v>6226090.40637578</v>
      </c>
      <c r="BR10" t="n">
        <v>1474036.43148798</v>
      </c>
      <c r="BS10" t="n">
        <v>1800005.97826153</v>
      </c>
      <c r="BT10" t="n">
        <v>2979929.64125946</v>
      </c>
      <c r="BU10" t="n">
        <v>6289887.26317611</v>
      </c>
      <c r="BV10" t="n">
        <v>1451724.80042906</v>
      </c>
      <c r="BW10" t="n">
        <v>40890345.9360902</v>
      </c>
      <c r="BX10" t="n">
        <v>1660249.5161891</v>
      </c>
      <c r="BY10" t="n">
        <v>3205360.98470269</v>
      </c>
      <c r="BZ10" t="n">
        <v>4366833.4323236</v>
      </c>
      <c r="CA10" t="n">
        <v>2523835.02325027</v>
      </c>
      <c r="CB10" t="n">
        <v>3053444.67849807</v>
      </c>
      <c r="CC10" t="n">
        <v>2949259.7102489</v>
      </c>
      <c r="CD10" t="n">
        <v>7751626.31760254</v>
      </c>
      <c r="CE10" t="n">
        <v>2058291.08106981</v>
      </c>
      <c r="CF10" t="n">
        <v>4714921.93964573</v>
      </c>
      <c r="CG10" t="n">
        <v>3004508.23200862</v>
      </c>
      <c r="CH10" t="n">
        <v>3248603.57146395</v>
      </c>
    </row>
    <row r="11">
      <c r="A11" t="s">
        <v>106</v>
      </c>
      <c r="B11" t="n">
        <v>2174</v>
      </c>
      <c r="C11" t="s">
        <v>115</v>
      </c>
      <c r="D11" t="n">
        <v>22</v>
      </c>
      <c r="E11" t="s">
        <v>99</v>
      </c>
      <c r="F11" t="s">
        <v>89</v>
      </c>
      <c r="G11"/>
      <c r="H11"/>
      <c r="I11"/>
      <c r="J11"/>
      <c r="K11"/>
      <c r="L11"/>
      <c r="M11"/>
      <c r="N11"/>
      <c r="O11"/>
      <c r="P11"/>
      <c r="Q11" t="n">
        <v>0</v>
      </c>
      <c r="R11" t="n">
        <v>36295.3139151583</v>
      </c>
      <c r="S11" t="n">
        <v>0</v>
      </c>
      <c r="T11" t="n">
        <v>99432.0876502788</v>
      </c>
      <c r="U11" t="n">
        <v>0</v>
      </c>
      <c r="V11" t="n">
        <v>113901.223416864</v>
      </c>
      <c r="W11" t="n">
        <v>79316.8900708227</v>
      </c>
      <c r="X11" t="n">
        <v>0</v>
      </c>
      <c r="Y11" t="n">
        <v>43263.4362501092</v>
      </c>
      <c r="Z11" t="n">
        <v>0</v>
      </c>
      <c r="AA11"/>
      <c r="AB11"/>
      <c r="AC11"/>
      <c r="AD11"/>
      <c r="AE11"/>
      <c r="AF11"/>
      <c r="AG11"/>
      <c r="AH11"/>
      <c r="AI11"/>
      <c r="AJ11"/>
      <c r="AK11" t="n">
        <v>100362.903901934</v>
      </c>
      <c r="AL11" t="n">
        <v>194089.194179781</v>
      </c>
      <c r="AM11" t="n">
        <v>110627.600051008</v>
      </c>
      <c r="AN11" t="n">
        <v>81737.3926525886</v>
      </c>
      <c r="AO11" t="n">
        <v>172551.602071181</v>
      </c>
      <c r="AP11" t="n">
        <v>186431.21014604</v>
      </c>
      <c r="AQ11" t="n">
        <v>183341.441905643</v>
      </c>
      <c r="AR11" t="n">
        <v>114290.274264351</v>
      </c>
      <c r="AS11" t="n">
        <v>135017.034380647</v>
      </c>
      <c r="AT11" t="n">
        <v>151837.932061503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 t="n">
        <v>0</v>
      </c>
      <c r="BP11" t="n">
        <v>83601.4198102985</v>
      </c>
      <c r="BQ11" t="n">
        <v>0</v>
      </c>
      <c r="BR11" t="n">
        <v>45074.7608878631</v>
      </c>
      <c r="BS11" t="n">
        <v>47907.0937186397</v>
      </c>
      <c r="BT11" t="n">
        <v>86686.7911432463</v>
      </c>
      <c r="BU11" t="n">
        <v>73000.3049026815</v>
      </c>
      <c r="BV11" t="n">
        <v>79849.2378425583</v>
      </c>
      <c r="BW11" t="n">
        <v>0</v>
      </c>
      <c r="BX11" t="n">
        <v>73532.4514429549</v>
      </c>
      <c r="BY11" t="n">
        <v>0</v>
      </c>
      <c r="BZ11" t="n">
        <v>0</v>
      </c>
      <c r="CA11" t="n">
        <v>39061.1365555176</v>
      </c>
      <c r="CB11" t="n">
        <v>73111.3816484103</v>
      </c>
      <c r="CC11" t="n">
        <v>112236.586736547</v>
      </c>
      <c r="CD11" t="n">
        <v>172657.612923758</v>
      </c>
      <c r="CE11" t="n">
        <v>148563.225068109</v>
      </c>
      <c r="CF11" t="n">
        <v>168051.534740223</v>
      </c>
      <c r="CG11" t="n">
        <v>103056.967199341</v>
      </c>
      <c r="CH11" t="n">
        <v>91542.3441970019</v>
      </c>
    </row>
    <row r="12">
      <c r="A12" t="s">
        <v>108</v>
      </c>
      <c r="B12" t="n">
        <v>2180</v>
      </c>
      <c r="C12" t="s">
        <v>115</v>
      </c>
      <c r="D12" t="n">
        <v>22</v>
      </c>
      <c r="E12" t="s">
        <v>99</v>
      </c>
      <c r="F12" t="s">
        <v>89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t="n">
        <v>0</v>
      </c>
      <c r="AL12" t="n">
        <v>58830.9436453685</v>
      </c>
      <c r="AM12" t="n">
        <v>0</v>
      </c>
      <c r="AN12" t="n">
        <v>44565.6855347335</v>
      </c>
      <c r="AO12" t="n">
        <v>0</v>
      </c>
      <c r="AP12" t="n">
        <v>0</v>
      </c>
      <c r="AQ12" t="n">
        <v>116620.383673287</v>
      </c>
      <c r="AR12" t="n">
        <v>51714.3124912977</v>
      </c>
      <c r="AS12" t="n">
        <v>0</v>
      </c>
      <c r="AT12" t="n">
        <v>74971.5481834634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50324.9570464771</v>
      </c>
      <c r="CD12" t="n">
        <v>66780.3655596959</v>
      </c>
      <c r="CE12" t="n">
        <v>92207.6185267781</v>
      </c>
      <c r="CF12" t="n">
        <v>36478.4125250422</v>
      </c>
      <c r="CG12" t="n">
        <v>40735.5052511062</v>
      </c>
      <c r="CH12" t="n">
        <v>34516.6240715351</v>
      </c>
    </row>
    <row r="13">
      <c r="A13" t="s">
        <v>110</v>
      </c>
      <c r="B13" t="n">
        <v>2200</v>
      </c>
      <c r="C13" t="s">
        <v>120</v>
      </c>
      <c r="D13" t="n">
        <v>22</v>
      </c>
      <c r="E13" t="s">
        <v>88</v>
      </c>
      <c r="F13" t="s">
        <v>89</v>
      </c>
      <c r="G13" t="n">
        <v>187116.473705918</v>
      </c>
      <c r="H13" t="n">
        <v>185728.238217486</v>
      </c>
      <c r="I13" t="n">
        <v>101984.125177326</v>
      </c>
      <c r="J13" t="n">
        <v>203308.140727552</v>
      </c>
      <c r="K13" t="n">
        <v>146841.123438346</v>
      </c>
      <c r="L13" t="n">
        <v>97925.1658454283</v>
      </c>
      <c r="M13" t="n">
        <v>393138.291132548</v>
      </c>
      <c r="N13" t="n">
        <v>454899.345976187</v>
      </c>
      <c r="O13" t="n">
        <v>628720.949990171</v>
      </c>
      <c r="P13" t="n">
        <v>363628.773785994</v>
      </c>
      <c r="Q13" t="n">
        <v>1582541.48938905</v>
      </c>
      <c r="R13" t="n">
        <v>403646.869752262</v>
      </c>
      <c r="S13" t="n">
        <v>2303135.84066079</v>
      </c>
      <c r="T13" t="n">
        <v>893294.844501821</v>
      </c>
      <c r="U13" t="n">
        <v>453885.360761195</v>
      </c>
      <c r="V13" t="n">
        <v>1196666.67807013</v>
      </c>
      <c r="W13" t="n">
        <v>752166.551475511</v>
      </c>
      <c r="X13" t="n">
        <v>442866.831431491</v>
      </c>
      <c r="Y13" t="n">
        <v>553848.810149045</v>
      </c>
      <c r="Z13" t="n">
        <v>1791138.2545447</v>
      </c>
      <c r="AA13" t="n">
        <v>0</v>
      </c>
      <c r="AB13" t="n">
        <v>435207.992164036</v>
      </c>
      <c r="AC13" t="n">
        <v>1702463.23618526</v>
      </c>
      <c r="AD13" t="n">
        <v>1294899.2249741</v>
      </c>
      <c r="AE13" t="n">
        <v>461392.87396906</v>
      </c>
      <c r="AF13" t="n">
        <v>221372.427490333</v>
      </c>
      <c r="AG13" t="n">
        <v>220311.032142842</v>
      </c>
      <c r="AH13" t="n">
        <v>674096.481483044</v>
      </c>
      <c r="AI13" t="n">
        <v>1069418.03336497</v>
      </c>
      <c r="AJ13" t="n">
        <v>1223857.73730941</v>
      </c>
      <c r="AK13" t="n">
        <v>747437.35051239</v>
      </c>
      <c r="AL13" t="n">
        <v>886014.481368513</v>
      </c>
      <c r="AM13" t="n">
        <v>782538.436191845</v>
      </c>
      <c r="AN13" t="n">
        <v>3326370.42839679</v>
      </c>
      <c r="AO13" t="n">
        <v>3630483.28676315</v>
      </c>
      <c r="AP13" t="n">
        <v>1404416.84234106</v>
      </c>
      <c r="AQ13" t="n">
        <v>1599698.20213406</v>
      </c>
      <c r="AR13" t="n">
        <v>4269291.33607541</v>
      </c>
      <c r="AS13" t="n">
        <v>1119355.98518508</v>
      </c>
      <c r="AT13" t="n">
        <v>1218661.89064697</v>
      </c>
      <c r="AU13" t="n">
        <v>141360.705303603</v>
      </c>
      <c r="AV13" t="n">
        <v>49739.8897534127</v>
      </c>
      <c r="AW13" t="n">
        <v>120867.917008433</v>
      </c>
      <c r="AX13" t="n">
        <v>435348.924618603</v>
      </c>
      <c r="AY13" t="n">
        <v>127275.338058622</v>
      </c>
      <c r="AZ13" t="n">
        <v>1044689.54414463</v>
      </c>
      <c r="BA13" t="n">
        <v>0</v>
      </c>
      <c r="BB13" t="n">
        <v>334294.176887977</v>
      </c>
      <c r="BC13" t="n">
        <v>227038.27035594</v>
      </c>
      <c r="BD13" t="n">
        <v>0</v>
      </c>
      <c r="BE13" t="n">
        <v>0</v>
      </c>
      <c r="BF13" t="n">
        <v>773860.27907565</v>
      </c>
      <c r="BG13" t="n">
        <v>1229404.64231927</v>
      </c>
      <c r="BH13" t="n">
        <v>782562.312304838</v>
      </c>
      <c r="BI13" t="n">
        <v>257655.244931687</v>
      </c>
      <c r="BJ13" t="n">
        <v>637226.299588182</v>
      </c>
      <c r="BK13" t="n">
        <v>301256.750038329</v>
      </c>
      <c r="BL13" t="n">
        <v>0</v>
      </c>
      <c r="BM13" t="n">
        <v>0</v>
      </c>
      <c r="BN13" t="n">
        <v>987295.614494139</v>
      </c>
      <c r="BO13" t="n">
        <v>959441.517709983</v>
      </c>
      <c r="BP13" t="n">
        <v>587823.683827027</v>
      </c>
      <c r="BQ13" t="n">
        <v>1094262.83437047</v>
      </c>
      <c r="BR13" t="n">
        <v>657141.885618687</v>
      </c>
      <c r="BS13" t="n">
        <v>862491.761008238</v>
      </c>
      <c r="BT13" t="n">
        <v>1619170.38469913</v>
      </c>
      <c r="BU13" t="n">
        <v>2058040.94039921</v>
      </c>
      <c r="BV13" t="n">
        <v>1336820.64860265</v>
      </c>
      <c r="BW13" t="n">
        <v>1839993.75214479</v>
      </c>
      <c r="BX13" t="n">
        <v>1093516.2757072</v>
      </c>
      <c r="BY13" t="n">
        <v>1410448.68499016</v>
      </c>
      <c r="BZ13" t="n">
        <v>294813.781450339</v>
      </c>
      <c r="CA13" t="n">
        <v>420275.688583791</v>
      </c>
      <c r="CB13" t="n">
        <v>498177.625850854</v>
      </c>
      <c r="CC13" t="n">
        <v>635669.355842338</v>
      </c>
      <c r="CD13" t="n">
        <v>692452.174687409</v>
      </c>
      <c r="CE13" t="n">
        <v>656098.517740377</v>
      </c>
      <c r="CF13" t="n">
        <v>601062.942634543</v>
      </c>
      <c r="CG13" t="n">
        <v>526359.845689976</v>
      </c>
      <c r="CH13" t="n">
        <v>805699.513251028</v>
      </c>
    </row>
    <row r="14">
      <c r="A14" t="s">
        <v>111</v>
      </c>
      <c r="B14" t="n">
        <v>2267</v>
      </c>
      <c r="C14" t="s">
        <v>122</v>
      </c>
      <c r="D14" t="n">
        <v>23</v>
      </c>
      <c r="E14" t="s">
        <v>92</v>
      </c>
      <c r="F14" t="s">
        <v>89</v>
      </c>
      <c r="G14"/>
      <c r="H14"/>
      <c r="I14"/>
      <c r="J14"/>
      <c r="K14"/>
      <c r="L14"/>
      <c r="M14"/>
      <c r="N14"/>
      <c r="O14"/>
      <c r="P14"/>
      <c r="Q14" t="n">
        <v>0</v>
      </c>
      <c r="R14" t="n">
        <v>128394.003224319</v>
      </c>
      <c r="S14" t="n">
        <v>0</v>
      </c>
      <c r="T14" t="n">
        <v>586282.714671505</v>
      </c>
      <c r="U14" t="n">
        <v>137558.637244576</v>
      </c>
      <c r="V14" t="n">
        <v>504765.7459283</v>
      </c>
      <c r="W14" t="n">
        <v>167563.613804266</v>
      </c>
      <c r="X14" t="n">
        <v>0</v>
      </c>
      <c r="Y14" t="n">
        <v>86167.159194174</v>
      </c>
      <c r="Z14" t="n">
        <v>63704.900583498</v>
      </c>
      <c r="AA14" t="n">
        <v>0</v>
      </c>
      <c r="AB14" t="n">
        <v>294248.506603464</v>
      </c>
      <c r="AC14" t="n">
        <v>832911.08237767</v>
      </c>
      <c r="AD14" t="n">
        <v>0</v>
      </c>
      <c r="AE14" t="n">
        <v>925100.737160128</v>
      </c>
      <c r="AF14" t="n">
        <v>0</v>
      </c>
      <c r="AG14" t="n">
        <v>812893.823617435</v>
      </c>
      <c r="AH14" t="n">
        <v>826302.864316772</v>
      </c>
      <c r="AI14" t="n">
        <v>0</v>
      </c>
      <c r="AJ14" t="n">
        <v>0</v>
      </c>
      <c r="AK14" t="n">
        <v>195811.551785238</v>
      </c>
      <c r="AL14" t="n">
        <v>928992.67964266</v>
      </c>
      <c r="AM14" t="n">
        <v>1007151.04040657</v>
      </c>
      <c r="AN14" t="n">
        <v>859510.276017798</v>
      </c>
      <c r="AO14" t="n">
        <v>1723350.05199978</v>
      </c>
      <c r="AP14" t="n">
        <v>1330132.56428749</v>
      </c>
      <c r="AQ14" t="n">
        <v>1557043.21428269</v>
      </c>
      <c r="AR14" t="n">
        <v>1744323.26731739</v>
      </c>
      <c r="AS14" t="n">
        <v>773581.489021784</v>
      </c>
      <c r="AT14" t="n">
        <v>1083155.36961231</v>
      </c>
      <c r="AU14"/>
      <c r="AV14"/>
      <c r="AW14"/>
      <c r="AX14"/>
      <c r="AY14"/>
      <c r="AZ14"/>
      <c r="BA14"/>
      <c r="BB14"/>
      <c r="BC14"/>
      <c r="BD14"/>
      <c r="BE14" t="n">
        <v>141235.79499908</v>
      </c>
      <c r="BF14" t="n">
        <v>718059.636826479</v>
      </c>
      <c r="BG14" t="n">
        <v>957376.483433735</v>
      </c>
      <c r="BH14" t="n">
        <v>0</v>
      </c>
      <c r="BI14" t="n">
        <v>128000.469079776</v>
      </c>
      <c r="BJ14" t="n">
        <v>0</v>
      </c>
      <c r="BK14" t="n">
        <v>744121.293825836</v>
      </c>
      <c r="BL14" t="n">
        <v>0</v>
      </c>
      <c r="BM14" t="n">
        <v>698036.947001693</v>
      </c>
      <c r="BN14" t="n">
        <v>850218.497604966</v>
      </c>
      <c r="BO14" t="n">
        <v>0</v>
      </c>
      <c r="BP14" t="n">
        <v>590880.269385553</v>
      </c>
      <c r="BQ14" t="n">
        <v>0</v>
      </c>
      <c r="BR14" t="n">
        <v>444771.679663805</v>
      </c>
      <c r="BS14" t="n">
        <v>154229.408813738</v>
      </c>
      <c r="BT14" t="n">
        <v>0</v>
      </c>
      <c r="BU14" t="n">
        <v>595383.781450826</v>
      </c>
      <c r="BV14" t="n">
        <v>663566.604667714</v>
      </c>
      <c r="BW14" t="n">
        <v>0</v>
      </c>
      <c r="BX14" t="n">
        <v>644227.198263432</v>
      </c>
      <c r="BY14" t="n">
        <v>1258251.57262841</v>
      </c>
      <c r="BZ14" t="n">
        <v>725395.657180081</v>
      </c>
      <c r="CA14" t="n">
        <v>209943.64637776</v>
      </c>
      <c r="CB14" t="n">
        <v>804744.652042076</v>
      </c>
      <c r="CC14" t="n">
        <v>726425.057026047</v>
      </c>
      <c r="CD14" t="n">
        <v>1579844.52286136</v>
      </c>
      <c r="CE14" t="n">
        <v>663202.053327844</v>
      </c>
      <c r="CF14" t="n">
        <v>1657108.48462377</v>
      </c>
      <c r="CG14" t="n">
        <v>799206.07169522</v>
      </c>
      <c r="CH14" t="n">
        <v>566956.728692224</v>
      </c>
    </row>
    <row r="15">
      <c r="A15" t="s">
        <v>112</v>
      </c>
      <c r="B15" t="n">
        <v>2273</v>
      </c>
      <c r="C15" t="s">
        <v>126</v>
      </c>
      <c r="D15" t="n">
        <v>23</v>
      </c>
      <c r="E15" t="s">
        <v>99</v>
      </c>
      <c r="F15" t="s">
        <v>89</v>
      </c>
      <c r="G15" t="n">
        <v>250259.272215665</v>
      </c>
      <c r="H15" t="n">
        <v>229227.40536518</v>
      </c>
      <c r="I15" t="n">
        <v>172726.574052367</v>
      </c>
      <c r="J15" t="n">
        <v>0</v>
      </c>
      <c r="K15" t="n">
        <v>0</v>
      </c>
      <c r="L15" t="n">
        <v>539873.029241465</v>
      </c>
      <c r="M15" t="n">
        <v>261850.571288152</v>
      </c>
      <c r="N15" t="n">
        <v>279474.841560658</v>
      </c>
      <c r="O15" t="n">
        <v>217362.689853194</v>
      </c>
      <c r="P15" t="n">
        <v>209857.81096341</v>
      </c>
      <c r="Q15" t="n">
        <v>1843399.70025445</v>
      </c>
      <c r="R15" t="n">
        <v>5262950.21979296</v>
      </c>
      <c r="S15" t="n">
        <v>5117947.7734027</v>
      </c>
      <c r="T15" t="n">
        <v>12835452.4538595</v>
      </c>
      <c r="U15" t="n">
        <v>2936811.65509362</v>
      </c>
      <c r="V15" t="n">
        <v>9312854.56069783</v>
      </c>
      <c r="W15" t="n">
        <v>9835796.9399492</v>
      </c>
      <c r="X15" t="n">
        <v>3622011.93415335</v>
      </c>
      <c r="Y15" t="n">
        <v>5029340.70845878</v>
      </c>
      <c r="Z15" t="n">
        <v>3802955.67913998</v>
      </c>
      <c r="AA15" t="n">
        <v>5884004.30445299</v>
      </c>
      <c r="AB15" t="n">
        <v>1369229.60870932</v>
      </c>
      <c r="AC15" t="n">
        <v>2749380.97921393</v>
      </c>
      <c r="AD15" t="n">
        <v>1990054.91473046</v>
      </c>
      <c r="AE15" t="n">
        <v>4771451.62304724</v>
      </c>
      <c r="AF15" t="n">
        <v>1283927.46547339</v>
      </c>
      <c r="AG15" t="n">
        <v>4299314.58312418</v>
      </c>
      <c r="AH15" t="n">
        <v>5090010.45663555</v>
      </c>
      <c r="AI15" t="n">
        <v>6411563.80214364</v>
      </c>
      <c r="AJ15" t="n">
        <v>8656003.65565134</v>
      </c>
      <c r="AK15" t="n">
        <v>8773822.78155184</v>
      </c>
      <c r="AL15" t="n">
        <v>13917661.2127061</v>
      </c>
      <c r="AM15" t="n">
        <v>10198070.7589869</v>
      </c>
      <c r="AN15" t="n">
        <v>10361503.8103429</v>
      </c>
      <c r="AO15" t="n">
        <v>14838288.576245</v>
      </c>
      <c r="AP15" t="n">
        <v>15090356.86867</v>
      </c>
      <c r="AQ15" t="n">
        <v>16526282.7151571</v>
      </c>
      <c r="AR15" t="n">
        <v>10747987.7789922</v>
      </c>
      <c r="AS15" t="n">
        <v>12935745.8714162</v>
      </c>
      <c r="AT15" t="n">
        <v>12698733.8675155</v>
      </c>
      <c r="AU15" t="n">
        <v>402519.246201777</v>
      </c>
      <c r="AV15" t="n">
        <v>117143.473720332</v>
      </c>
      <c r="AW15" t="n">
        <v>135538.846141428</v>
      </c>
      <c r="AX15" t="n">
        <v>188088.389689713</v>
      </c>
      <c r="AY15" t="n">
        <v>198718.499354308</v>
      </c>
      <c r="AZ15" t="n">
        <v>6165198.31580103</v>
      </c>
      <c r="BA15" t="n">
        <v>178722.905388068</v>
      </c>
      <c r="BB15" t="n">
        <v>226734.417896933</v>
      </c>
      <c r="BC15" t="n">
        <v>3032356.99419836</v>
      </c>
      <c r="BD15" t="n">
        <v>0</v>
      </c>
      <c r="BE15" t="n">
        <v>660203.923390004</v>
      </c>
      <c r="BF15" t="n">
        <v>4175596.97424623</v>
      </c>
      <c r="BG15" t="n">
        <v>5828470.52968349</v>
      </c>
      <c r="BH15" t="n">
        <v>5910006.13054596</v>
      </c>
      <c r="BI15" t="n">
        <v>1559371.48588808</v>
      </c>
      <c r="BJ15" t="n">
        <v>5131343.15715505</v>
      </c>
      <c r="BK15" t="n">
        <v>2807905.91278515</v>
      </c>
      <c r="BL15" t="n">
        <v>1430504.73228024</v>
      </c>
      <c r="BM15" t="n">
        <v>2161141.72353776</v>
      </c>
      <c r="BN15" t="n">
        <v>2862170.43389398</v>
      </c>
      <c r="BO15" t="n">
        <v>8391848.19210319</v>
      </c>
      <c r="BP15" t="n">
        <v>12435874.604826</v>
      </c>
      <c r="BQ15" t="n">
        <v>5910193.81941544</v>
      </c>
      <c r="BR15" t="n">
        <v>7865997.60662363</v>
      </c>
      <c r="BS15" t="n">
        <v>9350318.81700861</v>
      </c>
      <c r="BT15" t="n">
        <v>14845510.2766541</v>
      </c>
      <c r="BU15" t="n">
        <v>10483631.8715015</v>
      </c>
      <c r="BV15" t="n">
        <v>12103406.2401007</v>
      </c>
      <c r="BW15" t="n">
        <v>7353285.66816793</v>
      </c>
      <c r="BX15" t="n">
        <v>11176627.3238155</v>
      </c>
      <c r="BY15" t="n">
        <v>10850788.3067672</v>
      </c>
      <c r="BZ15" t="n">
        <v>6807484.91937888</v>
      </c>
      <c r="CA15" t="n">
        <v>3021820.16678962</v>
      </c>
      <c r="CB15" t="n">
        <v>7264448.93671494</v>
      </c>
      <c r="CC15" t="n">
        <v>7986092.87611543</v>
      </c>
      <c r="CD15" t="n">
        <v>7200096.86467763</v>
      </c>
      <c r="CE15" t="n">
        <v>9917189.31819572</v>
      </c>
      <c r="CF15" t="n">
        <v>9953808.08641034</v>
      </c>
      <c r="CG15" t="n">
        <v>7498933.45428258</v>
      </c>
      <c r="CH15" t="n">
        <v>7478779.07058983</v>
      </c>
    </row>
    <row r="16">
      <c r="A16" t="s">
        <v>114</v>
      </c>
      <c r="B16" t="n">
        <v>2280</v>
      </c>
      <c r="C16" t="s">
        <v>126</v>
      </c>
      <c r="D16" t="n">
        <v>23</v>
      </c>
      <c r="E16" t="s">
        <v>99</v>
      </c>
      <c r="F16" t="s">
        <v>89</v>
      </c>
      <c r="G16"/>
      <c r="H16"/>
      <c r="I16"/>
      <c r="J16"/>
      <c r="K16"/>
      <c r="L16"/>
      <c r="M16"/>
      <c r="N16"/>
      <c r="O16"/>
      <c r="P16"/>
      <c r="Q16" t="n">
        <v>595235.11101408</v>
      </c>
      <c r="R16" t="n">
        <v>566631.081519724</v>
      </c>
      <c r="S16" t="n">
        <v>748624.835623214</v>
      </c>
      <c r="T16" t="n">
        <v>3036901.74469356</v>
      </c>
      <c r="U16" t="n">
        <v>603236.674632079</v>
      </c>
      <c r="V16" t="n">
        <v>1558513.15965351</v>
      </c>
      <c r="W16" t="n">
        <v>2740969.05307984</v>
      </c>
      <c r="X16" t="n">
        <v>484450.987723346</v>
      </c>
      <c r="Y16" t="n">
        <v>612392.725984633</v>
      </c>
      <c r="Z16" t="n">
        <v>307672.601658739</v>
      </c>
      <c r="AA16" t="n">
        <v>1114652.86812137</v>
      </c>
      <c r="AB16" t="n">
        <v>335186.553069124</v>
      </c>
      <c r="AC16" t="n">
        <v>520476.12094571</v>
      </c>
      <c r="AD16" t="n">
        <v>283824.935963053</v>
      </c>
      <c r="AE16" t="n">
        <v>1327007.57136952</v>
      </c>
      <c r="AF16" t="n">
        <v>112341.827925429</v>
      </c>
      <c r="AG16" t="n">
        <v>1197442.61873506</v>
      </c>
      <c r="AH16" t="n">
        <v>1431708.08968506</v>
      </c>
      <c r="AI16" t="n">
        <v>789202.092902867</v>
      </c>
      <c r="AJ16" t="n">
        <v>836717.445950709</v>
      </c>
      <c r="AK16" t="n">
        <v>7354665.02972488</v>
      </c>
      <c r="AL16" t="n">
        <v>6616178.97081698</v>
      </c>
      <c r="AM16" t="n">
        <v>4254934.39137429</v>
      </c>
      <c r="AN16" t="n">
        <v>7928581.56719795</v>
      </c>
      <c r="AO16" t="n">
        <v>8959996.68134435</v>
      </c>
      <c r="AP16" t="n">
        <v>11597968.1026131</v>
      </c>
      <c r="AQ16" t="n">
        <v>13568304.0112414</v>
      </c>
      <c r="AR16" t="n">
        <v>7726592.40743155</v>
      </c>
      <c r="AS16" t="n">
        <v>8071920.37346266</v>
      </c>
      <c r="AT16" t="n">
        <v>8339176.72710215</v>
      </c>
      <c r="AU16"/>
      <c r="AV16"/>
      <c r="AW16"/>
      <c r="AX16"/>
      <c r="AY16"/>
      <c r="AZ16"/>
      <c r="BA16"/>
      <c r="BB16"/>
      <c r="BC16"/>
      <c r="BD16"/>
      <c r="BE16" t="n">
        <v>160593.793879819</v>
      </c>
      <c r="BF16" t="n">
        <v>1074712.35360687</v>
      </c>
      <c r="BG16" t="n">
        <v>1183089.3359278</v>
      </c>
      <c r="BH16" t="n">
        <v>835338.470911125</v>
      </c>
      <c r="BI16" t="n">
        <v>304944.235024255</v>
      </c>
      <c r="BJ16" t="n">
        <v>388996.291896683</v>
      </c>
      <c r="BK16" t="n">
        <v>761622.54255769</v>
      </c>
      <c r="BL16" t="n">
        <v>391432.956846964</v>
      </c>
      <c r="BM16" t="n">
        <v>591063.716474691</v>
      </c>
      <c r="BN16" t="n">
        <v>881036.964384571</v>
      </c>
      <c r="BO16" t="n">
        <v>1298720.15906353</v>
      </c>
      <c r="BP16" t="n">
        <v>2983576.52025248</v>
      </c>
      <c r="BQ16" t="n">
        <v>1460362.53491915</v>
      </c>
      <c r="BR16" t="n">
        <v>1213819.09201616</v>
      </c>
      <c r="BS16" t="n">
        <v>2999508.10213264</v>
      </c>
      <c r="BT16" t="n">
        <v>3832886.0082942</v>
      </c>
      <c r="BU16" t="n">
        <v>2219406.46154559</v>
      </c>
      <c r="BV16" t="n">
        <v>1892514.22431305</v>
      </c>
      <c r="BW16" t="n">
        <v>1104804.37585991</v>
      </c>
      <c r="BX16" t="n">
        <v>1838691.58175183</v>
      </c>
      <c r="BY16" t="n">
        <v>4763476.41198516</v>
      </c>
      <c r="BZ16" t="n">
        <v>2000580.33765262</v>
      </c>
      <c r="CA16" t="n">
        <v>655677.044247147</v>
      </c>
      <c r="CB16" t="n">
        <v>1720510.9921489</v>
      </c>
      <c r="CC16" t="n">
        <v>3202103.04582096</v>
      </c>
      <c r="CD16" t="n">
        <v>2192111.27334905</v>
      </c>
      <c r="CE16" t="n">
        <v>6339883.50220966</v>
      </c>
      <c r="CF16" t="n">
        <v>2285680.72555127</v>
      </c>
      <c r="CG16" t="n">
        <v>2060599.38068063</v>
      </c>
      <c r="CH16" t="n">
        <v>3114431.4936047</v>
      </c>
    </row>
    <row r="17">
      <c r="A17" t="s">
        <v>116</v>
      </c>
      <c r="B17" t="n">
        <v>2300</v>
      </c>
      <c r="C17" t="s">
        <v>135</v>
      </c>
      <c r="D17" t="n">
        <v>23</v>
      </c>
      <c r="E17" t="s">
        <v>88</v>
      </c>
      <c r="F17" t="s">
        <v>89</v>
      </c>
      <c r="G17" t="n">
        <v>4559489.046624</v>
      </c>
      <c r="H17" t="n">
        <v>3844504.13563628</v>
      </c>
      <c r="I17" t="n">
        <v>3212884.99515786</v>
      </c>
      <c r="J17" t="n">
        <v>2632867.50898157</v>
      </c>
      <c r="K17" t="n">
        <v>6237551.58212994</v>
      </c>
      <c r="L17" t="n">
        <v>6066191.40643665</v>
      </c>
      <c r="M17" t="n">
        <v>3227722.32654862</v>
      </c>
      <c r="N17" t="n">
        <v>3811420.90502801</v>
      </c>
      <c r="O17" t="n">
        <v>3451674.71136117</v>
      </c>
      <c r="P17" t="n">
        <v>3824194.21385378</v>
      </c>
      <c r="Q17" t="n">
        <v>11742725.239314</v>
      </c>
      <c r="R17" t="n">
        <v>31375901.0767879</v>
      </c>
      <c r="S17" t="n">
        <v>28980707.3687262</v>
      </c>
      <c r="T17" t="n">
        <v>69160104.6906526</v>
      </c>
      <c r="U17" t="n">
        <v>19825207.7251166</v>
      </c>
      <c r="V17" t="n">
        <v>50760570.2108984</v>
      </c>
      <c r="W17" t="n">
        <v>75259031.313406</v>
      </c>
      <c r="X17" t="n">
        <v>32585602.09384</v>
      </c>
      <c r="Y17" t="n">
        <v>32055432.4542759</v>
      </c>
      <c r="Z17" t="n">
        <v>24526244.8628621</v>
      </c>
      <c r="AA17" t="n">
        <v>29896881.7152251</v>
      </c>
      <c r="AB17" t="n">
        <v>7322171.15881676</v>
      </c>
      <c r="AC17" t="n">
        <v>12224242.6890555</v>
      </c>
      <c r="AD17" t="n">
        <v>8731251.1937618</v>
      </c>
      <c r="AE17" t="n">
        <v>14585608.6052195</v>
      </c>
      <c r="AF17" t="n">
        <v>8141413.58966311</v>
      </c>
      <c r="AG17" t="n">
        <v>15604959.5410708</v>
      </c>
      <c r="AH17" t="n">
        <v>28661250.3282396</v>
      </c>
      <c r="AI17" t="n">
        <v>39464549.7435326</v>
      </c>
      <c r="AJ17" t="n">
        <v>46792138.7063819</v>
      </c>
      <c r="AK17" t="n">
        <v>82324949.4488341</v>
      </c>
      <c r="AL17" t="n">
        <v>78344631.6346143</v>
      </c>
      <c r="AM17" t="n">
        <v>55933052.6849573</v>
      </c>
      <c r="AN17" t="n">
        <v>60006876.7083746</v>
      </c>
      <c r="AO17" t="n">
        <v>100047307.501255</v>
      </c>
      <c r="AP17" t="n">
        <v>97529212.2583091</v>
      </c>
      <c r="AQ17" t="n">
        <v>125678185.602765</v>
      </c>
      <c r="AR17" t="n">
        <v>80145850.4253423</v>
      </c>
      <c r="AS17" t="n">
        <v>91728608.2689688</v>
      </c>
      <c r="AT17" t="n">
        <v>83414003.0777715</v>
      </c>
      <c r="AU17" t="n">
        <v>5336992.43817966</v>
      </c>
      <c r="AV17" t="n">
        <v>3742688.8009888</v>
      </c>
      <c r="AW17" t="n">
        <v>2939305.36604309</v>
      </c>
      <c r="AX17" t="n">
        <v>3172012.53771629</v>
      </c>
      <c r="AY17" t="n">
        <v>7202620.67296574</v>
      </c>
      <c r="AZ17" t="n">
        <v>62914422.5967643</v>
      </c>
      <c r="BA17" t="n">
        <v>3354238.6977755</v>
      </c>
      <c r="BB17" t="n">
        <v>4183293.5954825</v>
      </c>
      <c r="BC17" t="n">
        <v>20872236.2380639</v>
      </c>
      <c r="BD17" t="n">
        <v>1766279.00978373</v>
      </c>
      <c r="BE17" t="n">
        <v>4553450.98427724</v>
      </c>
      <c r="BF17" t="n">
        <v>21873912.2006508</v>
      </c>
      <c r="BG17" t="n">
        <v>28759921.4748204</v>
      </c>
      <c r="BH17" t="n">
        <v>39421207.693853</v>
      </c>
      <c r="BI17" t="n">
        <v>10179741.9314524</v>
      </c>
      <c r="BJ17" t="n">
        <v>31135444.9193754</v>
      </c>
      <c r="BK17" t="n">
        <v>14320254.0974641</v>
      </c>
      <c r="BL17" t="n">
        <v>7380637.51766721</v>
      </c>
      <c r="BM17" t="n">
        <v>10191904.545429</v>
      </c>
      <c r="BN17" t="n">
        <v>11906364.092624</v>
      </c>
      <c r="BO17" t="n">
        <v>54852186.6839822</v>
      </c>
      <c r="BP17" t="n">
        <v>53987829.8314905</v>
      </c>
      <c r="BQ17" t="n">
        <v>34076168.5698274</v>
      </c>
      <c r="BR17" t="n">
        <v>62195362.8737757</v>
      </c>
      <c r="BS17" t="n">
        <v>81164188.65045</v>
      </c>
      <c r="BT17" t="n">
        <v>159899311.755956</v>
      </c>
      <c r="BU17" t="n">
        <v>110569921.033642</v>
      </c>
      <c r="BV17" t="n">
        <v>75626381.7262952</v>
      </c>
      <c r="BW17" t="n">
        <v>76439455.2039991</v>
      </c>
      <c r="BX17" t="n">
        <v>68086586.4989991</v>
      </c>
      <c r="BY17" t="n">
        <v>77435686.7235871</v>
      </c>
      <c r="BZ17" t="n">
        <v>22719659.8112509</v>
      </c>
      <c r="CA17" t="n">
        <v>20532348.1812055</v>
      </c>
      <c r="CB17" t="n">
        <v>32212164.2774381</v>
      </c>
      <c r="CC17" t="n">
        <v>41498129.8982376</v>
      </c>
      <c r="CD17" t="n">
        <v>22636173.2664592</v>
      </c>
      <c r="CE17" t="n">
        <v>40653754.7097602</v>
      </c>
      <c r="CF17" t="n">
        <v>35680504.9995734</v>
      </c>
      <c r="CG17" t="n">
        <v>36461088.5350978</v>
      </c>
      <c r="CH17" t="n">
        <v>46622501.9322822</v>
      </c>
    </row>
    <row r="18">
      <c r="A18" t="s">
        <v>117</v>
      </c>
      <c r="B18" t="n">
        <v>2336</v>
      </c>
      <c r="C18" t="s">
        <v>277</v>
      </c>
      <c r="D18" t="n">
        <v>23</v>
      </c>
      <c r="E18" t="s">
        <v>138</v>
      </c>
      <c r="F18" t="s">
        <v>278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t="n">
        <v>322469.457240941</v>
      </c>
      <c r="AB18" t="n">
        <v>0</v>
      </c>
      <c r="AC18" t="n">
        <v>0</v>
      </c>
      <c r="AD18" t="n">
        <v>0</v>
      </c>
      <c r="AE18" t="n">
        <v>0</v>
      </c>
      <c r="AF18" t="n">
        <v>99914.047061348</v>
      </c>
      <c r="AG18" t="n">
        <v>0</v>
      </c>
      <c r="AH18" t="n">
        <v>288050.942911059</v>
      </c>
      <c r="AI18" t="n">
        <v>718869.824799813</v>
      </c>
      <c r="AJ18" t="n">
        <v>912064.275116936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n">
        <v>0</v>
      </c>
      <c r="BF18" t="n">
        <v>265469.833955614</v>
      </c>
      <c r="BG18" t="n">
        <v>403998.170738816</v>
      </c>
      <c r="BH18" t="n">
        <v>599341.779650912</v>
      </c>
      <c r="BI18" t="n">
        <v>74569.861090185</v>
      </c>
      <c r="BJ18" t="n">
        <v>499588.585635386</v>
      </c>
      <c r="BK18" t="n">
        <v>92732.6287864152</v>
      </c>
      <c r="BL18" t="n">
        <v>0</v>
      </c>
      <c r="BM18" t="n">
        <v>0</v>
      </c>
      <c r="BN18" t="n">
        <v>0</v>
      </c>
      <c r="BO18"/>
      <c r="BP18"/>
      <c r="BQ18"/>
      <c r="BR18"/>
      <c r="BS18"/>
      <c r="BT18"/>
      <c r="BU18"/>
      <c r="BV18"/>
      <c r="BW18"/>
      <c r="BX18"/>
      <c r="BY18" t="n">
        <v>0</v>
      </c>
      <c r="BZ18" t="n">
        <v>0</v>
      </c>
      <c r="CA18" t="n">
        <v>57649.3548355378</v>
      </c>
      <c r="CB18" t="n">
        <v>42753.1872053221</v>
      </c>
      <c r="CC18" t="n">
        <v>31965.4756353361</v>
      </c>
      <c r="CD18" t="n">
        <v>157771.498991711</v>
      </c>
      <c r="CE18" t="n">
        <v>20338.7503249691</v>
      </c>
      <c r="CF18" t="n">
        <v>73349.0217791284</v>
      </c>
      <c r="CG18" t="n">
        <v>27586.3664235883</v>
      </c>
      <c r="CH18" t="n">
        <v>25761.9797979909</v>
      </c>
    </row>
    <row r="19">
      <c r="A19" t="s">
        <v>118</v>
      </c>
      <c r="B19" t="n">
        <v>2373</v>
      </c>
      <c r="C19" t="s">
        <v>145</v>
      </c>
      <c r="D19" t="n">
        <v>24</v>
      </c>
      <c r="E19" t="s">
        <v>99</v>
      </c>
      <c r="F19" t="s">
        <v>89</v>
      </c>
      <c r="G19"/>
      <c r="H19"/>
      <c r="I19"/>
      <c r="J19"/>
      <c r="K19"/>
      <c r="L19"/>
      <c r="M19"/>
      <c r="N19"/>
      <c r="O19"/>
      <c r="P19"/>
      <c r="Q19" t="n">
        <v>0</v>
      </c>
      <c r="R19" t="n">
        <v>182147.461628947</v>
      </c>
      <c r="S19" t="n">
        <v>177757.665325404</v>
      </c>
      <c r="T19" t="n">
        <v>752370.045483248</v>
      </c>
      <c r="U19" t="n">
        <v>111981.386696817</v>
      </c>
      <c r="V19" t="n">
        <v>277683.814721211</v>
      </c>
      <c r="W19" t="n">
        <v>471151.561792142</v>
      </c>
      <c r="X19" t="n">
        <v>226179.751492554</v>
      </c>
      <c r="Y19" t="n">
        <v>260887.127046414</v>
      </c>
      <c r="Z19" t="n">
        <v>175656.027823536</v>
      </c>
      <c r="AA19"/>
      <c r="AB19"/>
      <c r="AC19"/>
      <c r="AD19"/>
      <c r="AE19"/>
      <c r="AF19"/>
      <c r="AG19"/>
      <c r="AH19"/>
      <c r="AI19"/>
      <c r="AJ19"/>
      <c r="AK19" t="n">
        <v>240197.363652785</v>
      </c>
      <c r="AL19" t="n">
        <v>415741.644232955</v>
      </c>
      <c r="AM19" t="n">
        <v>244145.379326964</v>
      </c>
      <c r="AN19" t="n">
        <v>226427.491022966</v>
      </c>
      <c r="AO19" t="n">
        <v>526974.109403613</v>
      </c>
      <c r="AP19" t="n">
        <v>657018.104109557</v>
      </c>
      <c r="AQ19" t="n">
        <v>356441.608406142</v>
      </c>
      <c r="AR19" t="n">
        <v>283729.6423887</v>
      </c>
      <c r="AS19" t="n">
        <v>306111.693681203</v>
      </c>
      <c r="AT19" t="n">
        <v>285788.44226968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n">
        <v>253342.961735791</v>
      </c>
      <c r="BP19" t="n">
        <v>386740.120675814</v>
      </c>
      <c r="BQ19" t="n">
        <v>208622.574922716</v>
      </c>
      <c r="BR19" t="n">
        <v>300802.786142314</v>
      </c>
      <c r="BS19" t="n">
        <v>347640.829143484</v>
      </c>
      <c r="BT19" t="n">
        <v>742283.420941956</v>
      </c>
      <c r="BU19" t="n">
        <v>272768.874001567</v>
      </c>
      <c r="BV19" t="n">
        <v>555953.699372114</v>
      </c>
      <c r="BW19" t="n">
        <v>415353.40053601</v>
      </c>
      <c r="BX19" t="n">
        <v>391962.383978675</v>
      </c>
      <c r="BY19" t="n">
        <v>305925.707346971</v>
      </c>
      <c r="BZ19" t="n">
        <v>164511.493713998</v>
      </c>
      <c r="CA19" t="n">
        <v>104153.745283573</v>
      </c>
      <c r="CB19" t="n">
        <v>254284.491125358</v>
      </c>
      <c r="CC19" t="n">
        <v>306774.613117267</v>
      </c>
      <c r="CD19" t="n">
        <v>372536.41938835</v>
      </c>
      <c r="CE19" t="n">
        <v>313158.334615519</v>
      </c>
      <c r="CF19" t="n">
        <v>396241.391117502</v>
      </c>
      <c r="CG19" t="n">
        <v>246415.567189283</v>
      </c>
      <c r="CH19" t="n">
        <v>225688.493789045</v>
      </c>
    </row>
    <row r="20">
      <c r="A20" t="s">
        <v>119</v>
      </c>
      <c r="B20" t="n">
        <v>2382</v>
      </c>
      <c r="C20" t="s">
        <v>145</v>
      </c>
      <c r="D20" t="n">
        <v>24</v>
      </c>
      <c r="E20" t="s">
        <v>99</v>
      </c>
      <c r="F20" t="s">
        <v>89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t="n">
        <v>158434.880291629</v>
      </c>
      <c r="AL20" t="n">
        <v>115890.440727117</v>
      </c>
      <c r="AM20" t="n">
        <v>51675.1916510261</v>
      </c>
      <c r="AN20" t="n">
        <v>144540.582743647</v>
      </c>
      <c r="AO20" t="n">
        <v>286444.491753004</v>
      </c>
      <c r="AP20" t="n">
        <v>290350.03317914</v>
      </c>
      <c r="AQ20" t="n">
        <v>162986.902382851</v>
      </c>
      <c r="AR20" t="n">
        <v>105184.144361709</v>
      </c>
      <c r="AS20" t="n">
        <v>144444.622031635</v>
      </c>
      <c r="AT20" t="n">
        <v>131312.741273508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n">
        <v>1482672.29662233</v>
      </c>
      <c r="BP20" t="n">
        <v>133261.297870949</v>
      </c>
      <c r="BQ20" t="n">
        <v>0</v>
      </c>
      <c r="BR20" t="n">
        <v>93159.3092553529</v>
      </c>
      <c r="BS20" t="n">
        <v>0</v>
      </c>
      <c r="BT20" t="n">
        <v>285648.705223598</v>
      </c>
      <c r="BU20" t="n">
        <v>162234.609564191</v>
      </c>
      <c r="BV20" t="n">
        <v>105981.848692238</v>
      </c>
      <c r="BW20" t="n">
        <v>399905.885951689</v>
      </c>
      <c r="BX20" t="n">
        <v>0</v>
      </c>
      <c r="BY20" t="n">
        <v>0</v>
      </c>
      <c r="BZ20" t="n">
        <v>0</v>
      </c>
      <c r="CA20" t="n">
        <v>0</v>
      </c>
      <c r="CB20" t="n">
        <v>32021.0504584515</v>
      </c>
      <c r="CC20" t="n">
        <v>74666.0529596586</v>
      </c>
      <c r="CD20" t="n">
        <v>62282.1450137384</v>
      </c>
      <c r="CE20" t="n">
        <v>125347.008794688</v>
      </c>
      <c r="CF20" t="n">
        <v>51344.3178405252</v>
      </c>
      <c r="CG20" t="n">
        <v>41023.8214598727</v>
      </c>
      <c r="CH20" t="n">
        <v>70140.1109908775</v>
      </c>
    </row>
    <row r="21">
      <c r="A21" t="s">
        <v>121</v>
      </c>
      <c r="B21" t="n">
        <v>2400</v>
      </c>
      <c r="C21" t="s">
        <v>149</v>
      </c>
      <c r="D21" t="n">
        <v>24</v>
      </c>
      <c r="E21" t="s">
        <v>88</v>
      </c>
      <c r="F21" t="s">
        <v>89</v>
      </c>
      <c r="G21" t="n">
        <v>0</v>
      </c>
      <c r="H21" t="n">
        <v>64296.190377198</v>
      </c>
      <c r="I21" t="n">
        <v>0</v>
      </c>
      <c r="J21" t="n">
        <v>0</v>
      </c>
      <c r="K21" t="n">
        <v>230214.875712506</v>
      </c>
      <c r="L21" t="n">
        <v>98703.4805236608</v>
      </c>
      <c r="M21" t="n">
        <v>76927.7672906202</v>
      </c>
      <c r="N21" t="n">
        <v>82734.455251683</v>
      </c>
      <c r="O21" t="n">
        <v>73521.7222139793</v>
      </c>
      <c r="P21" t="n">
        <v>0</v>
      </c>
      <c r="Q21" t="n">
        <v>311136.261969288</v>
      </c>
      <c r="R21" t="n">
        <v>690354.776731907</v>
      </c>
      <c r="S21" t="n">
        <v>852073.073858856</v>
      </c>
      <c r="T21" t="n">
        <v>1876294.55766089</v>
      </c>
      <c r="U21" t="n">
        <v>666976.054289143</v>
      </c>
      <c r="V21" t="n">
        <v>1490058.14240335</v>
      </c>
      <c r="W21" t="n">
        <v>1785857.83963016</v>
      </c>
      <c r="X21" t="n">
        <v>928819.417163181</v>
      </c>
      <c r="Y21" t="n">
        <v>1011751.33527477</v>
      </c>
      <c r="Z21" t="n">
        <v>864367.20861773</v>
      </c>
      <c r="AA21" t="n">
        <v>707982.730256897</v>
      </c>
      <c r="AB21" t="n">
        <v>152428.488671456</v>
      </c>
      <c r="AC21" t="n">
        <v>326726.006741152</v>
      </c>
      <c r="AD21" t="n">
        <v>257704.788424</v>
      </c>
      <c r="AE21" t="n">
        <v>375263.645472846</v>
      </c>
      <c r="AF21" t="n">
        <v>146378.865776479</v>
      </c>
      <c r="AG21" t="n">
        <v>457443.16982887</v>
      </c>
      <c r="AH21" t="n">
        <v>777522.188906105</v>
      </c>
      <c r="AI21" t="n">
        <v>728182.323870706</v>
      </c>
      <c r="AJ21" t="n">
        <v>767913.863965047</v>
      </c>
      <c r="AK21" t="n">
        <v>2060188.13683814</v>
      </c>
      <c r="AL21" t="n">
        <v>1877098.32829918</v>
      </c>
      <c r="AM21" t="n">
        <v>1328925.49127111</v>
      </c>
      <c r="AN21" t="n">
        <v>1266343.32050762</v>
      </c>
      <c r="AO21" t="n">
        <v>2806205.73862899</v>
      </c>
      <c r="AP21" t="n">
        <v>2648120.675356</v>
      </c>
      <c r="AQ21" t="n">
        <v>2830229.88189938</v>
      </c>
      <c r="AR21" t="n">
        <v>1921072.73084992</v>
      </c>
      <c r="AS21" t="n">
        <v>2299134.88219082</v>
      </c>
      <c r="AT21" t="n">
        <v>1886792.18717035</v>
      </c>
      <c r="AU21" t="n">
        <v>97708.6161439316</v>
      </c>
      <c r="AV21" t="n">
        <v>60322.9808524682</v>
      </c>
      <c r="AW21" t="n">
        <v>0</v>
      </c>
      <c r="AX21" t="n">
        <v>0</v>
      </c>
      <c r="AY21" t="n">
        <v>117129.421002504</v>
      </c>
      <c r="AZ21" t="n">
        <v>585531.92591451</v>
      </c>
      <c r="BA21" t="n">
        <v>0</v>
      </c>
      <c r="BB21" t="n">
        <v>102041.584972075</v>
      </c>
      <c r="BC21" t="n">
        <v>74993.644670057</v>
      </c>
      <c r="BD21" t="n">
        <v>0</v>
      </c>
      <c r="BE21" t="n">
        <v>86827.1740674854</v>
      </c>
      <c r="BF21" t="n">
        <v>578446.912473956</v>
      </c>
      <c r="BG21" t="n">
        <v>755463.993661243</v>
      </c>
      <c r="BH21" t="n">
        <v>677043.359507537</v>
      </c>
      <c r="BI21" t="n">
        <v>142789.660598841</v>
      </c>
      <c r="BJ21" t="n">
        <v>281548.547358174</v>
      </c>
      <c r="BK21" t="n">
        <v>315373.633458263</v>
      </c>
      <c r="BL21" t="n">
        <v>161472.041368985</v>
      </c>
      <c r="BM21" t="n">
        <v>231129.111695522</v>
      </c>
      <c r="BN21" t="n">
        <v>296414.56445443</v>
      </c>
      <c r="BO21" t="n">
        <v>1691642.10457901</v>
      </c>
      <c r="BP21" t="n">
        <v>984211.569827749</v>
      </c>
      <c r="BQ21" t="n">
        <v>1049756.02667525</v>
      </c>
      <c r="BR21" t="n">
        <v>1547965.27927407</v>
      </c>
      <c r="BS21" t="n">
        <v>1624620.43618181</v>
      </c>
      <c r="BT21" t="n">
        <v>4441655.29119764</v>
      </c>
      <c r="BU21" t="n">
        <v>2573009.68144456</v>
      </c>
      <c r="BV21" t="n">
        <v>2178171.56477469</v>
      </c>
      <c r="BW21" t="n">
        <v>2629939.54723743</v>
      </c>
      <c r="BX21" t="n">
        <v>2224190.58557178</v>
      </c>
      <c r="BY21" t="n">
        <v>1992361.80955791</v>
      </c>
      <c r="BZ21" t="n">
        <v>593183.225652113</v>
      </c>
      <c r="CA21" t="n">
        <v>673069.946133001</v>
      </c>
      <c r="CB21" t="n">
        <v>1070638.03531014</v>
      </c>
      <c r="CC21" t="n">
        <v>1560302.81263205</v>
      </c>
      <c r="CD21" t="n">
        <v>1205457.07396466</v>
      </c>
      <c r="CE21" t="n">
        <v>1251309.83241889</v>
      </c>
      <c r="CF21" t="n">
        <v>1608366.31497214</v>
      </c>
      <c r="CG21" t="n">
        <v>1369023.62693179</v>
      </c>
      <c r="CH21" t="n">
        <v>1724845.38302153</v>
      </c>
    </row>
    <row r="22">
      <c r="A22" t="s">
        <v>123</v>
      </c>
      <c r="B22" t="n">
        <v>2452</v>
      </c>
      <c r="C22" t="s">
        <v>151</v>
      </c>
      <c r="D22" t="n">
        <v>25</v>
      </c>
      <c r="E22" t="s">
        <v>92</v>
      </c>
      <c r="F22" t="s">
        <v>89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599757.039395074</v>
      </c>
      <c r="AB22" t="n">
        <v>0</v>
      </c>
      <c r="AC22" t="n">
        <v>0</v>
      </c>
      <c r="AD22" t="n">
        <v>0</v>
      </c>
      <c r="AE22" t="n">
        <v>0</v>
      </c>
      <c r="AF22" t="n">
        <v>230980.382651747</v>
      </c>
      <c r="AG22" t="n">
        <v>0</v>
      </c>
      <c r="AH22" t="n">
        <v>279775.057175927</v>
      </c>
      <c r="AI22" t="n">
        <v>1461114.1105407</v>
      </c>
      <c r="AJ22" t="n">
        <v>2481300.65174213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</row>
    <row r="23">
      <c r="A23" t="s">
        <v>124</v>
      </c>
      <c r="B23" t="n">
        <v>2468</v>
      </c>
      <c r="C23" t="s">
        <v>151</v>
      </c>
      <c r="D23" t="n">
        <v>25</v>
      </c>
      <c r="E23" t="s">
        <v>92</v>
      </c>
      <c r="F23" t="s">
        <v>89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t="n">
        <v>1735313.05843011</v>
      </c>
      <c r="BZ23" t="n">
        <v>0</v>
      </c>
      <c r="CA23" t="n">
        <v>0</v>
      </c>
      <c r="CB23" t="n">
        <v>1166511.66357787</v>
      </c>
      <c r="CC23" t="n">
        <v>1215697.57676908</v>
      </c>
      <c r="CD23" t="n">
        <v>1485354.47931021</v>
      </c>
      <c r="CE23" t="n">
        <v>1097944.17006955</v>
      </c>
      <c r="CF23" t="n">
        <v>1919373.13334282</v>
      </c>
      <c r="CG23" t="n">
        <v>1137165.85764381</v>
      </c>
      <c r="CH23" t="n">
        <v>849150.705620543</v>
      </c>
    </row>
    <row r="24">
      <c r="A24" t="s">
        <v>125</v>
      </c>
      <c r="B24" t="n">
        <v>2473</v>
      </c>
      <c r="C24" t="s">
        <v>156</v>
      </c>
      <c r="D24" t="n">
        <v>25</v>
      </c>
      <c r="E24" t="s">
        <v>99</v>
      </c>
      <c r="F24" t="s">
        <v>89</v>
      </c>
      <c r="G24" t="n">
        <v>589806.727256862</v>
      </c>
      <c r="H24" t="n">
        <v>437437.52251499</v>
      </c>
      <c r="I24" t="n">
        <v>461016.877448809</v>
      </c>
      <c r="J24" t="n">
        <v>241836.650070115</v>
      </c>
      <c r="K24" t="n">
        <v>599723.616651618</v>
      </c>
      <c r="L24" t="n">
        <v>1133590.75338759</v>
      </c>
      <c r="M24" t="n">
        <v>652429.877014072</v>
      </c>
      <c r="N24" t="n">
        <v>753732.962591048</v>
      </c>
      <c r="O24" t="n">
        <v>480841.574084288</v>
      </c>
      <c r="P24" t="n">
        <v>767246.916164098</v>
      </c>
      <c r="Q24" t="n">
        <v>3898420.88105175</v>
      </c>
      <c r="R24" t="n">
        <v>8620862.58753718</v>
      </c>
      <c r="S24" t="n">
        <v>7816416.32455174</v>
      </c>
      <c r="T24" t="n">
        <v>19013942.5769647</v>
      </c>
      <c r="U24" t="n">
        <v>6133839.65798823</v>
      </c>
      <c r="V24" t="n">
        <v>16613007.6878031</v>
      </c>
      <c r="W24" t="n">
        <v>12992927.7272305</v>
      </c>
      <c r="X24" t="n">
        <v>8004135.21004045</v>
      </c>
      <c r="Y24" t="n">
        <v>9508499.52754354</v>
      </c>
      <c r="Z24" t="n">
        <v>8004659.76692777</v>
      </c>
      <c r="AA24" t="n">
        <v>4424317.90685761</v>
      </c>
      <c r="AB24" t="n">
        <v>1301456.35220317</v>
      </c>
      <c r="AC24" t="n">
        <v>2768392.47760003</v>
      </c>
      <c r="AD24" t="n">
        <v>1933752.77059057</v>
      </c>
      <c r="AE24" t="n">
        <v>4926081.32678138</v>
      </c>
      <c r="AF24" t="n">
        <v>905737.277213184</v>
      </c>
      <c r="AG24" t="n">
        <v>4376277.09277947</v>
      </c>
      <c r="AH24" t="n">
        <v>5343371.45497921</v>
      </c>
      <c r="AI24" t="n">
        <v>4383680.58978328</v>
      </c>
      <c r="AJ24" t="n">
        <v>5022109.72226648</v>
      </c>
      <c r="AK24" t="n">
        <v>9919419.06628321</v>
      </c>
      <c r="AL24" t="n">
        <v>14230588.6756413</v>
      </c>
      <c r="AM24" t="n">
        <v>8261705.59836561</v>
      </c>
      <c r="AN24" t="n">
        <v>8777421.5190846</v>
      </c>
      <c r="AO24" t="n">
        <v>15137004.198119</v>
      </c>
      <c r="AP24" t="n">
        <v>13056269.0129058</v>
      </c>
      <c r="AQ24" t="n">
        <v>14296910.3868143</v>
      </c>
      <c r="AR24" t="n">
        <v>8420271.49847878</v>
      </c>
      <c r="AS24" t="n">
        <v>11982238.4632429</v>
      </c>
      <c r="AT24" t="n">
        <v>9235069.42773738</v>
      </c>
      <c r="AU24" t="n">
        <v>1100910.46560866</v>
      </c>
      <c r="AV24" t="n">
        <v>390647.32729645</v>
      </c>
      <c r="AW24" t="n">
        <v>355395.633826159</v>
      </c>
      <c r="AX24" t="n">
        <v>429905.969222368</v>
      </c>
      <c r="AY24" t="n">
        <v>630210.532985512</v>
      </c>
      <c r="AZ24" t="n">
        <v>5622892.26391877</v>
      </c>
      <c r="BA24" t="n">
        <v>680077.401620729</v>
      </c>
      <c r="BB24" t="n">
        <v>764694.216377143</v>
      </c>
      <c r="BC24" t="n">
        <v>1915233.49819832</v>
      </c>
      <c r="BD24" t="n">
        <v>351901.170908627</v>
      </c>
      <c r="BE24" t="n">
        <v>671952.342060394</v>
      </c>
      <c r="BF24" t="n">
        <v>4331755.00930108</v>
      </c>
      <c r="BG24" t="n">
        <v>6117344.52901494</v>
      </c>
      <c r="BH24" t="n">
        <v>5325484.73586783</v>
      </c>
      <c r="BI24" t="n">
        <v>1427241.35260168</v>
      </c>
      <c r="BJ24" t="n">
        <v>2722163.55325158</v>
      </c>
      <c r="BK24" t="n">
        <v>2681102.89531389</v>
      </c>
      <c r="BL24" t="n">
        <v>1184611.69091923</v>
      </c>
      <c r="BM24" t="n">
        <v>1872623.2185593</v>
      </c>
      <c r="BN24" t="n">
        <v>2669200.26376385</v>
      </c>
      <c r="BO24" t="n">
        <v>14644437.3236252</v>
      </c>
      <c r="BP24" t="n">
        <v>14341667.7209958</v>
      </c>
      <c r="BQ24" t="n">
        <v>11618012.5697586</v>
      </c>
      <c r="BR24" t="n">
        <v>12430414.091436</v>
      </c>
      <c r="BS24" t="n">
        <v>10958796.7613844</v>
      </c>
      <c r="BT24" t="n">
        <v>26285305.9984803</v>
      </c>
      <c r="BU24" t="n">
        <v>13929646.3982373</v>
      </c>
      <c r="BV24" t="n">
        <v>18115542.1179135</v>
      </c>
      <c r="BW24" t="n">
        <v>19213304.8151703</v>
      </c>
      <c r="BX24" t="n">
        <v>21105592.2095418</v>
      </c>
      <c r="BY24" t="n">
        <v>9359925.69456344</v>
      </c>
      <c r="BZ24" t="n">
        <v>7528230.70322103</v>
      </c>
      <c r="CA24" t="n">
        <v>3266649.51201292</v>
      </c>
      <c r="CB24" t="n">
        <v>5825380.09458817</v>
      </c>
      <c r="CC24" t="n">
        <v>6651933.82622141</v>
      </c>
      <c r="CD24" t="n">
        <v>7913616.11919044</v>
      </c>
      <c r="CE24" t="n">
        <v>6736840.29448923</v>
      </c>
      <c r="CF24" t="n">
        <v>8976067.22699984</v>
      </c>
      <c r="CG24" t="n">
        <v>6367152.32163983</v>
      </c>
      <c r="CH24" t="n">
        <v>5573355.97676889</v>
      </c>
    </row>
    <row r="25">
      <c r="A25" t="s">
        <v>127</v>
      </c>
      <c r="B25" t="n">
        <v>2480</v>
      </c>
      <c r="C25" t="s">
        <v>156</v>
      </c>
      <c r="D25" t="n">
        <v>25</v>
      </c>
      <c r="E25" t="s">
        <v>99</v>
      </c>
      <c r="F25" t="s">
        <v>89</v>
      </c>
      <c r="G25" t="n">
        <v>101941.315204115</v>
      </c>
      <c r="H25" t="n">
        <v>75212.0463637532</v>
      </c>
      <c r="I25" t="n">
        <v>98154.3902622018</v>
      </c>
      <c r="J25" t="n">
        <v>0</v>
      </c>
      <c r="K25" t="n">
        <v>0</v>
      </c>
      <c r="L25" t="n">
        <v>264581.123828279</v>
      </c>
      <c r="M25" t="n">
        <v>156293.945122055</v>
      </c>
      <c r="N25" t="n">
        <v>164015.692468354</v>
      </c>
      <c r="O25" t="n">
        <v>0</v>
      </c>
      <c r="P25" t="n">
        <v>0</v>
      </c>
      <c r="Q25" t="n">
        <v>665169.493633251</v>
      </c>
      <c r="R25" t="n">
        <v>1027715.14696011</v>
      </c>
      <c r="S25" t="n">
        <v>1159152.83003556</v>
      </c>
      <c r="T25" t="n">
        <v>5118124.91113311</v>
      </c>
      <c r="U25" t="n">
        <v>701059.187593767</v>
      </c>
      <c r="V25" t="n">
        <v>4404293.00705145</v>
      </c>
      <c r="W25" t="n">
        <v>4141979.71374984</v>
      </c>
      <c r="X25" t="n">
        <v>1851821.32589414</v>
      </c>
      <c r="Y25" t="n">
        <v>1746850.4144938</v>
      </c>
      <c r="Z25" t="n">
        <v>1093461.62032656</v>
      </c>
      <c r="AA25" t="n">
        <v>1136419.31318799</v>
      </c>
      <c r="AB25" t="n">
        <v>286208.940498835</v>
      </c>
      <c r="AC25" t="n">
        <v>905974.996345822</v>
      </c>
      <c r="AD25" t="n">
        <v>678010.076308853</v>
      </c>
      <c r="AE25" t="n">
        <v>1245050.30141789</v>
      </c>
      <c r="AF25" t="n">
        <v>131088.780463097</v>
      </c>
      <c r="AG25" t="n">
        <v>834213.251967144</v>
      </c>
      <c r="AH25" t="n">
        <v>1677364.30171217</v>
      </c>
      <c r="AI25" t="n">
        <v>592350.699010468</v>
      </c>
      <c r="AJ25" t="n">
        <v>704810.273439317</v>
      </c>
      <c r="AK25" t="n">
        <v>7768375.8750096</v>
      </c>
      <c r="AL25" t="n">
        <v>7649801.02172101</v>
      </c>
      <c r="AM25" t="n">
        <v>3844406.79050847</v>
      </c>
      <c r="AN25" t="n">
        <v>7225172.77344697</v>
      </c>
      <c r="AO25" t="n">
        <v>10866209.3670087</v>
      </c>
      <c r="AP25" t="n">
        <v>11760104.2548495</v>
      </c>
      <c r="AQ25" t="n">
        <v>12804780.0640844</v>
      </c>
      <c r="AR25" t="n">
        <v>7206887.38735171</v>
      </c>
      <c r="AS25" t="n">
        <v>6772223.1818103</v>
      </c>
      <c r="AT25" t="n">
        <v>8149364.57104365</v>
      </c>
      <c r="AU25" t="n">
        <v>185479.592923108</v>
      </c>
      <c r="AV25" t="n">
        <v>0</v>
      </c>
      <c r="AW25" t="n">
        <v>0</v>
      </c>
      <c r="AX25" t="n">
        <v>0</v>
      </c>
      <c r="AY25" t="n">
        <v>124862.703490276</v>
      </c>
      <c r="AZ25" t="n">
        <v>0</v>
      </c>
      <c r="BA25" t="n">
        <v>110109.327520452</v>
      </c>
      <c r="BB25" t="n">
        <v>135083.949198296</v>
      </c>
      <c r="BC25" t="n">
        <v>0</v>
      </c>
      <c r="BD25" t="n">
        <v>66459.3391355665</v>
      </c>
      <c r="BE25" t="n">
        <v>232610.639716075</v>
      </c>
      <c r="BF25" t="n">
        <v>1075786.21752617</v>
      </c>
      <c r="BG25" t="n">
        <v>1703391.26591207</v>
      </c>
      <c r="BH25" t="n">
        <v>1065765.47703295</v>
      </c>
      <c r="BI25" t="n">
        <v>389368.743318064</v>
      </c>
      <c r="BJ25" t="n">
        <v>292468.794335797</v>
      </c>
      <c r="BK25" t="n">
        <v>840477.521897352</v>
      </c>
      <c r="BL25" t="n">
        <v>338184.61864262</v>
      </c>
      <c r="BM25" t="n">
        <v>573338.636439388</v>
      </c>
      <c r="BN25" t="n">
        <v>883623.200765836</v>
      </c>
      <c r="BO25" t="n">
        <v>2126878.92270635</v>
      </c>
      <c r="BP25" t="n">
        <v>3403313.75307157</v>
      </c>
      <c r="BQ25" t="n">
        <v>1778298.02899959</v>
      </c>
      <c r="BR25" t="n">
        <v>1870999.34608261</v>
      </c>
      <c r="BS25" t="n">
        <v>3306412.50217502</v>
      </c>
      <c r="BT25" t="n">
        <v>7333211.25527932</v>
      </c>
      <c r="BU25" t="n">
        <v>3700206.07718739</v>
      </c>
      <c r="BV25" t="n">
        <v>3112236.46555135</v>
      </c>
      <c r="BW25" t="n">
        <v>3251946.5952992</v>
      </c>
      <c r="BX25" t="n">
        <v>6691271.79735497</v>
      </c>
      <c r="BY25" t="n">
        <v>5450412.0767984</v>
      </c>
      <c r="BZ25" t="n">
        <v>2046006.95502224</v>
      </c>
      <c r="CA25" t="n">
        <v>727458.761524872</v>
      </c>
      <c r="CB25" t="n">
        <v>1592409.13793749</v>
      </c>
      <c r="CC25" t="n">
        <v>3379479.84760834</v>
      </c>
      <c r="CD25" t="n">
        <v>2161558.02802645</v>
      </c>
      <c r="CE25" t="n">
        <v>4918381.74041288</v>
      </c>
      <c r="CF25" t="n">
        <v>2284600.1033353</v>
      </c>
      <c r="CG25" t="n">
        <v>2311798.07817813</v>
      </c>
      <c r="CH25" t="n">
        <v>3335179.65510943</v>
      </c>
    </row>
    <row r="26">
      <c r="A26" t="s">
        <v>128</v>
      </c>
      <c r="B26" t="n">
        <v>2500</v>
      </c>
      <c r="C26" t="s">
        <v>163</v>
      </c>
      <c r="D26" t="n">
        <v>25</v>
      </c>
      <c r="E26" t="s">
        <v>88</v>
      </c>
      <c r="F26" t="s">
        <v>89</v>
      </c>
      <c r="G26" t="n">
        <v>5004592.04898523</v>
      </c>
      <c r="H26" t="n">
        <v>5220917.13668153</v>
      </c>
      <c r="I26" t="n">
        <v>4101106.60437601</v>
      </c>
      <c r="J26" t="n">
        <v>3819824.15959807</v>
      </c>
      <c r="K26" t="n">
        <v>12480645.5273163</v>
      </c>
      <c r="L26" t="n">
        <v>5919274.6542485</v>
      </c>
      <c r="M26" t="n">
        <v>4769218.97629897</v>
      </c>
      <c r="N26" t="n">
        <v>5111940.94327584</v>
      </c>
      <c r="O26" t="n">
        <v>4199912.06634783</v>
      </c>
      <c r="P26" t="n">
        <v>7443744.74647296</v>
      </c>
      <c r="Q26" t="n">
        <v>14050917.5160046</v>
      </c>
      <c r="R26" t="n">
        <v>28683362.7509456</v>
      </c>
      <c r="S26" t="n">
        <v>26781602.7740704</v>
      </c>
      <c r="T26" t="n">
        <v>51467315.4661777</v>
      </c>
      <c r="U26" t="n">
        <v>31620911.8368095</v>
      </c>
      <c r="V26" t="n">
        <v>50322946.5081522</v>
      </c>
      <c r="W26" t="n">
        <v>57293657.6875198</v>
      </c>
      <c r="X26" t="n">
        <v>40475264.9289807</v>
      </c>
      <c r="Y26" t="n">
        <v>32658022.6179317</v>
      </c>
      <c r="Z26" t="n">
        <v>33870876.3083495</v>
      </c>
      <c r="AA26" t="n">
        <v>30452488.9917172</v>
      </c>
      <c r="AB26" t="n">
        <v>8838507.31638067</v>
      </c>
      <c r="AC26" t="n">
        <v>14687760.8023234</v>
      </c>
      <c r="AD26" t="n">
        <v>11680591.6419059</v>
      </c>
      <c r="AE26" t="n">
        <v>16259119.2228574</v>
      </c>
      <c r="AF26" t="n">
        <v>8193926.94095759</v>
      </c>
      <c r="AG26" t="n">
        <v>21514800.5017334</v>
      </c>
      <c r="AH26" t="n">
        <v>31984257.8132993</v>
      </c>
      <c r="AI26" t="n">
        <v>30389570.6302926</v>
      </c>
      <c r="AJ26" t="n">
        <v>29276294.1245566</v>
      </c>
      <c r="AK26" t="n">
        <v>64073309.6339638</v>
      </c>
      <c r="AL26" t="n">
        <v>58906783.0783643</v>
      </c>
      <c r="AM26" t="n">
        <v>46439811.9740754</v>
      </c>
      <c r="AN26" t="n">
        <v>45260809.3669516</v>
      </c>
      <c r="AO26" t="n">
        <v>79596174.0915528</v>
      </c>
      <c r="AP26" t="n">
        <v>87830457.303376</v>
      </c>
      <c r="AQ26" t="n">
        <v>80628594.1608388</v>
      </c>
      <c r="AR26" t="n">
        <v>63542388.2464943</v>
      </c>
      <c r="AS26" t="n">
        <v>70030271.3144597</v>
      </c>
      <c r="AT26" t="n">
        <v>65879850.6744926</v>
      </c>
      <c r="AU26" t="n">
        <v>6184518.80656717</v>
      </c>
      <c r="AV26" t="n">
        <v>5658980.4321078</v>
      </c>
      <c r="AW26" t="n">
        <v>5336544.02900704</v>
      </c>
      <c r="AX26" t="n">
        <v>5991443.94987411</v>
      </c>
      <c r="AY26" t="n">
        <v>6956043.40686573</v>
      </c>
      <c r="AZ26" t="n">
        <v>30886914.1241351</v>
      </c>
      <c r="BA26" t="n">
        <v>6033831.58134023</v>
      </c>
      <c r="BB26" t="n">
        <v>6654702.87909039</v>
      </c>
      <c r="BC26" t="n">
        <v>7187992.08045347</v>
      </c>
      <c r="BD26" t="n">
        <v>4118826.86593491</v>
      </c>
      <c r="BE26" t="n">
        <v>6871786.57975065</v>
      </c>
      <c r="BF26" t="n">
        <v>26753053.9543677</v>
      </c>
      <c r="BG26" t="n">
        <v>33464047.5928403</v>
      </c>
      <c r="BH26" t="n">
        <v>33571821.5141927</v>
      </c>
      <c r="BI26" t="n">
        <v>11115078.1743858</v>
      </c>
      <c r="BJ26" t="n">
        <v>16790533.1185034</v>
      </c>
      <c r="BK26" t="n">
        <v>16046549.1115624</v>
      </c>
      <c r="BL26" t="n">
        <v>10567835.7661202</v>
      </c>
      <c r="BM26" t="n">
        <v>13037578.2503155</v>
      </c>
      <c r="BN26" t="n">
        <v>14681873.9597415</v>
      </c>
      <c r="BO26" t="n">
        <v>60177559.7495217</v>
      </c>
      <c r="BP26" t="n">
        <v>38759915.2084205</v>
      </c>
      <c r="BQ26" t="n">
        <v>42177008.606915</v>
      </c>
      <c r="BR26" t="n">
        <v>53978589.2521089</v>
      </c>
      <c r="BS26" t="n">
        <v>56908784.3262764</v>
      </c>
      <c r="BT26" t="n">
        <v>120749122.302962</v>
      </c>
      <c r="BU26" t="n">
        <v>88920552.6726966</v>
      </c>
      <c r="BV26" t="n">
        <v>51183327.1716236</v>
      </c>
      <c r="BW26" t="n">
        <v>106480656.37064</v>
      </c>
      <c r="BX26" t="n">
        <v>94337912.7458583</v>
      </c>
      <c r="BY26" t="n">
        <v>67446191.4478384</v>
      </c>
      <c r="BZ26" t="n">
        <v>30287242.6620684</v>
      </c>
      <c r="CA26" t="n">
        <v>19292533.494675</v>
      </c>
      <c r="CB26" t="n">
        <v>28296832.9657773</v>
      </c>
      <c r="CC26" t="n">
        <v>38714966.9600596</v>
      </c>
      <c r="CD26" t="n">
        <v>29738747.8594166</v>
      </c>
      <c r="CE26" t="n">
        <v>30038561.6467402</v>
      </c>
      <c r="CF26" t="n">
        <v>44362903.0981211</v>
      </c>
      <c r="CG26" t="n">
        <v>38007066.4605153</v>
      </c>
      <c r="CH26" t="n">
        <v>44098992.7180922</v>
      </c>
    </row>
    <row r="27">
      <c r="A27" t="s">
        <v>129</v>
      </c>
      <c r="B27" t="n">
        <v>2534</v>
      </c>
      <c r="C27" t="s">
        <v>165</v>
      </c>
      <c r="D27" t="n">
        <v>25</v>
      </c>
      <c r="E27" t="s">
        <v>138</v>
      </c>
      <c r="F27" t="s">
        <v>166</v>
      </c>
      <c r="G27" t="n">
        <v>241048.175157199</v>
      </c>
      <c r="H27" t="n">
        <v>282599.489396785</v>
      </c>
      <c r="I27" t="n">
        <v>284251.145502431</v>
      </c>
      <c r="J27" t="n">
        <v>215730.38521883</v>
      </c>
      <c r="K27" t="n">
        <v>197803.482046624</v>
      </c>
      <c r="L27" t="n">
        <v>273304.920225907</v>
      </c>
      <c r="M27" t="n">
        <v>243283.820000193</v>
      </c>
      <c r="N27" t="n">
        <v>287685.24753499</v>
      </c>
      <c r="O27" t="n">
        <v>195342.131340642</v>
      </c>
      <c r="P27" t="n">
        <v>516201.981456078</v>
      </c>
      <c r="Q27"/>
      <c r="R27"/>
      <c r="S27"/>
      <c r="T27"/>
      <c r="U27"/>
      <c r="V27"/>
      <c r="W27"/>
      <c r="X27"/>
      <c r="Y27"/>
      <c r="Z27"/>
      <c r="AA27" t="n">
        <v>1619595.16079241</v>
      </c>
      <c r="AB27" t="n">
        <v>359568.968853544</v>
      </c>
      <c r="AC27" t="n">
        <v>465069.172797964</v>
      </c>
      <c r="AD27" t="n">
        <v>270401.007092829</v>
      </c>
      <c r="AE27" t="n">
        <v>129161.723577237</v>
      </c>
      <c r="AF27" t="n">
        <v>641195.34948573</v>
      </c>
      <c r="AG27" t="n">
        <v>140213.609699017</v>
      </c>
      <c r="AH27" t="n">
        <v>1660735.64876857</v>
      </c>
      <c r="AI27" t="n">
        <v>3364519.46472498</v>
      </c>
      <c r="AJ27" t="n">
        <v>4624064.46926759</v>
      </c>
      <c r="AK27"/>
      <c r="AL27"/>
      <c r="AM27"/>
      <c r="AN27"/>
      <c r="AO27"/>
      <c r="AP27"/>
      <c r="AQ27"/>
      <c r="AR27"/>
      <c r="AS27"/>
      <c r="AT27"/>
      <c r="AU27" t="n">
        <v>216991.437387867</v>
      </c>
      <c r="AV27" t="n">
        <v>319334.705406263</v>
      </c>
      <c r="AW27" t="n">
        <v>366445.253184226</v>
      </c>
      <c r="AX27" t="n">
        <v>323601.388903948</v>
      </c>
      <c r="AY27" t="n">
        <v>343771.518937772</v>
      </c>
      <c r="AZ27" t="n">
        <v>12766764.3373198</v>
      </c>
      <c r="BA27" t="n">
        <v>280191.602753559</v>
      </c>
      <c r="BB27" t="n">
        <v>409318.351562028</v>
      </c>
      <c r="BC27" t="n">
        <v>3331945.56381722</v>
      </c>
      <c r="BD27" t="n">
        <v>130103.226155628</v>
      </c>
      <c r="BE27" t="n">
        <v>160929.049343751</v>
      </c>
      <c r="BF27" t="n">
        <v>1826792.21151024</v>
      </c>
      <c r="BG27" t="n">
        <v>2320906.18049004</v>
      </c>
      <c r="BH27" t="n">
        <v>3476977.54635193</v>
      </c>
      <c r="BI27" t="n">
        <v>547138.794565405</v>
      </c>
      <c r="BJ27" t="n">
        <v>2456009.92123163</v>
      </c>
      <c r="BK27" t="n">
        <v>646762.988233326</v>
      </c>
      <c r="BL27" t="n">
        <v>305038.181065887</v>
      </c>
      <c r="BM27" t="n">
        <v>354881.959906242</v>
      </c>
      <c r="BN27" t="n">
        <v>436458.620485646</v>
      </c>
      <c r="BO27"/>
      <c r="BP27"/>
      <c r="BQ27"/>
      <c r="BR27"/>
      <c r="BS27"/>
      <c r="BT27"/>
      <c r="BU27"/>
      <c r="BV27"/>
      <c r="BW27"/>
      <c r="BX27"/>
      <c r="BY27" t="n">
        <v>99025.5066458975</v>
      </c>
      <c r="BZ27" t="n">
        <v>165824.455488667</v>
      </c>
      <c r="CA27" t="n">
        <v>341611.422129239</v>
      </c>
      <c r="CB27" t="n">
        <v>176139.771402953</v>
      </c>
      <c r="CC27" t="n">
        <v>168351.493065612</v>
      </c>
      <c r="CD27" t="n">
        <v>580874.412747953</v>
      </c>
      <c r="CE27" t="n">
        <v>109821.084226935</v>
      </c>
      <c r="CF27" t="n">
        <v>302145.517489944</v>
      </c>
      <c r="CG27" t="n">
        <v>129027.562007335</v>
      </c>
      <c r="CH27" t="n">
        <v>207070.009875729</v>
      </c>
    </row>
    <row r="28">
      <c r="A28" t="s">
        <v>130</v>
      </c>
      <c r="B28" t="n">
        <v>2574</v>
      </c>
      <c r="C28" t="s">
        <v>170</v>
      </c>
      <c r="D28" t="n">
        <v>26</v>
      </c>
      <c r="E28" t="s">
        <v>99</v>
      </c>
      <c r="F28" t="s">
        <v>89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t="n">
        <v>0</v>
      </c>
      <c r="BZ28" t="n">
        <v>0</v>
      </c>
      <c r="CA28" t="n">
        <v>17412.075588217</v>
      </c>
      <c r="CB28" t="n">
        <v>171540.946381549</v>
      </c>
      <c r="CC28" t="n">
        <v>161379.601118357</v>
      </c>
      <c r="CD28" t="n">
        <v>212484.601838801</v>
      </c>
      <c r="CE28" t="n">
        <v>104084.805373464</v>
      </c>
      <c r="CF28" t="n">
        <v>308961.408346838</v>
      </c>
      <c r="CG28" t="n">
        <v>175933.961331177</v>
      </c>
      <c r="CH28" t="n">
        <v>148222.09708866</v>
      </c>
    </row>
    <row r="29">
      <c r="A29" t="s">
        <v>131</v>
      </c>
      <c r="B29" t="n">
        <v>2600</v>
      </c>
      <c r="C29" t="s">
        <v>172</v>
      </c>
      <c r="D29" t="n">
        <v>26</v>
      </c>
      <c r="E29" t="s">
        <v>88</v>
      </c>
      <c r="F29" t="s">
        <v>89</v>
      </c>
      <c r="G29" t="n">
        <v>248110.110629623</v>
      </c>
      <c r="H29" t="n">
        <v>262047.301444486</v>
      </c>
      <c r="I29" t="n">
        <v>225476.929351354</v>
      </c>
      <c r="J29" t="n">
        <v>236242.648427345</v>
      </c>
      <c r="K29" t="n">
        <v>761330.430767359</v>
      </c>
      <c r="L29" t="n">
        <v>247675.953411744</v>
      </c>
      <c r="M29" t="n">
        <v>281212.77068478</v>
      </c>
      <c r="N29" t="n">
        <v>247819.481024301</v>
      </c>
      <c r="O29" t="n">
        <v>205655.572174244</v>
      </c>
      <c r="P29" t="n">
        <v>434360.426808854</v>
      </c>
      <c r="Q29" t="n">
        <v>842633.347980063</v>
      </c>
      <c r="R29" t="n">
        <v>814043.570398776</v>
      </c>
      <c r="S29" t="n">
        <v>755167.376097203</v>
      </c>
      <c r="T29" t="n">
        <v>726457.445183632</v>
      </c>
      <c r="U29" t="n">
        <v>1453416.74418</v>
      </c>
      <c r="V29" t="n">
        <v>1573103.07827363</v>
      </c>
      <c r="W29" t="n">
        <v>1249861.47781631</v>
      </c>
      <c r="X29" t="n">
        <v>1069191.66815342</v>
      </c>
      <c r="Y29" t="n">
        <v>858820.091226368</v>
      </c>
      <c r="Z29" t="n">
        <v>1049535.3390274</v>
      </c>
      <c r="AA29" t="n">
        <v>2176855.45197422</v>
      </c>
      <c r="AB29" t="n">
        <v>603883.455971149</v>
      </c>
      <c r="AC29" t="n">
        <v>1229512.28216549</v>
      </c>
      <c r="AD29" t="n">
        <v>1031849.40323853</v>
      </c>
      <c r="AE29" t="n">
        <v>1288783.08804209</v>
      </c>
      <c r="AF29" t="n">
        <v>720646.044537267</v>
      </c>
      <c r="AG29" t="n">
        <v>1331063.8466306</v>
      </c>
      <c r="AH29" t="n">
        <v>2595911.43338116</v>
      </c>
      <c r="AI29" t="n">
        <v>2714498.03899916</v>
      </c>
      <c r="AJ29" t="n">
        <v>2792084.32650246</v>
      </c>
      <c r="AK29" t="n">
        <v>1841113.01997312</v>
      </c>
      <c r="AL29" t="n">
        <v>2146001.21787917</v>
      </c>
      <c r="AM29" t="n">
        <v>1843835.0404794</v>
      </c>
      <c r="AN29" t="n">
        <v>1213072.79774408</v>
      </c>
      <c r="AO29" t="n">
        <v>2475309.22393209</v>
      </c>
      <c r="AP29" t="n">
        <v>3042502.32778111</v>
      </c>
      <c r="AQ29" t="n">
        <v>1808111.63402387</v>
      </c>
      <c r="AR29" t="n">
        <v>1564631.03897747</v>
      </c>
      <c r="AS29" t="n">
        <v>2068872.54852566</v>
      </c>
      <c r="AT29" t="n">
        <v>1885506.59470291</v>
      </c>
      <c r="AU29" t="n">
        <v>306045.506397391</v>
      </c>
      <c r="AV29" t="n">
        <v>369696.433601748</v>
      </c>
      <c r="AW29" t="n">
        <v>384495.385821986</v>
      </c>
      <c r="AX29" t="n">
        <v>340261.86750535</v>
      </c>
      <c r="AY29" t="n">
        <v>259832.138883232</v>
      </c>
      <c r="AZ29" t="n">
        <v>2634042.95394047</v>
      </c>
      <c r="BA29" t="n">
        <v>367952.287700342</v>
      </c>
      <c r="BB29" t="n">
        <v>292560.647982194</v>
      </c>
      <c r="BC29" t="n">
        <v>350895.334513625</v>
      </c>
      <c r="BD29" t="n">
        <v>122796.770582573</v>
      </c>
      <c r="BE29" t="n">
        <v>297358.213592493</v>
      </c>
      <c r="BF29" t="n">
        <v>2286362.4494808</v>
      </c>
      <c r="BG29" t="n">
        <v>2832820.75787468</v>
      </c>
      <c r="BH29" t="n">
        <v>2556534.66374591</v>
      </c>
      <c r="BI29" t="n">
        <v>471660.914801133</v>
      </c>
      <c r="BJ29" t="n">
        <v>1228114.15793118</v>
      </c>
      <c r="BK29" t="n">
        <v>833818.20067825</v>
      </c>
      <c r="BL29" t="n">
        <v>643020.731300968</v>
      </c>
      <c r="BM29" t="n">
        <v>868228.585642803</v>
      </c>
      <c r="BN29" t="n">
        <v>861620.022389742</v>
      </c>
      <c r="BO29" t="n">
        <v>1211153.04145988</v>
      </c>
      <c r="BP29" t="n">
        <v>663101.393515026</v>
      </c>
      <c r="BQ29" t="n">
        <v>2265849.59054225</v>
      </c>
      <c r="BR29" t="n">
        <v>764909.381850007</v>
      </c>
      <c r="BS29" t="n">
        <v>1412012.53193318</v>
      </c>
      <c r="BT29" t="n">
        <v>1174332.83102162</v>
      </c>
      <c r="BU29" t="n">
        <v>1965462.65295867</v>
      </c>
      <c r="BV29" t="n">
        <v>693525.348053155</v>
      </c>
      <c r="BW29" t="n">
        <v>1862871.96200965</v>
      </c>
      <c r="BX29" t="n">
        <v>1662796.79886866</v>
      </c>
      <c r="BY29" t="n">
        <v>1240858.16647515</v>
      </c>
      <c r="BZ29" t="n">
        <v>971822.724262368</v>
      </c>
      <c r="CA29" t="n">
        <v>789473.534374467</v>
      </c>
      <c r="CB29" t="n">
        <v>1305497.45926939</v>
      </c>
      <c r="CC29" t="n">
        <v>1885387.06226486</v>
      </c>
      <c r="CD29" t="n">
        <v>2655777.68882726</v>
      </c>
      <c r="CE29" t="n">
        <v>1230132.96684187</v>
      </c>
      <c r="CF29" t="n">
        <v>2140848.27600147</v>
      </c>
      <c r="CG29" t="n">
        <v>1631099.26367225</v>
      </c>
      <c r="CH29" t="n">
        <v>1992709.05844688</v>
      </c>
    </row>
    <row r="30">
      <c r="A30" t="s">
        <v>132</v>
      </c>
      <c r="B30" t="n">
        <v>2647</v>
      </c>
      <c r="C30" t="s">
        <v>176</v>
      </c>
      <c r="D30" t="n">
        <v>27</v>
      </c>
      <c r="E30" t="s">
        <v>92</v>
      </c>
      <c r="F30" t="s">
        <v>89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390592.057792299</v>
      </c>
      <c r="AB30" t="n">
        <v>0</v>
      </c>
      <c r="AC30" t="n">
        <v>0</v>
      </c>
      <c r="AD30" t="n">
        <v>0</v>
      </c>
      <c r="AE30" t="n">
        <v>0</v>
      </c>
      <c r="AF30" t="n">
        <v>185099.269811978</v>
      </c>
      <c r="AG30" t="n">
        <v>0</v>
      </c>
      <c r="AH30" t="n">
        <v>261597.63862338</v>
      </c>
      <c r="AI30" t="n">
        <v>1376653.56406973</v>
      </c>
      <c r="AJ30" t="n">
        <v>1796883.79300146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>
      <c r="A31" t="s">
        <v>133</v>
      </c>
      <c r="B31" t="n">
        <v>2674</v>
      </c>
      <c r="C31" t="s">
        <v>178</v>
      </c>
      <c r="D31" t="n">
        <v>27</v>
      </c>
      <c r="E31" t="s">
        <v>99</v>
      </c>
      <c r="F31" t="s">
        <v>89</v>
      </c>
      <c r="G31" t="n">
        <v>401591.548390503</v>
      </c>
      <c r="H31" t="n">
        <v>213107.433580029</v>
      </c>
      <c r="I31" t="n">
        <v>154382.166298976</v>
      </c>
      <c r="J31" t="n">
        <v>197076.411830389</v>
      </c>
      <c r="K31" t="n">
        <v>510912.349669277</v>
      </c>
      <c r="L31" t="n">
        <v>483411.858160662</v>
      </c>
      <c r="M31" t="n">
        <v>379162.733197177</v>
      </c>
      <c r="N31" t="n">
        <v>375268.415388962</v>
      </c>
      <c r="O31" t="n">
        <v>311705.614403629</v>
      </c>
      <c r="P31" t="n">
        <v>575559.070078631</v>
      </c>
      <c r="Q31" t="n">
        <v>6208147.68964595</v>
      </c>
      <c r="R31" t="n">
        <v>5828293.0831572</v>
      </c>
      <c r="S31" t="n">
        <v>4391803.89272299</v>
      </c>
      <c r="T31" t="n">
        <v>6596391.65218467</v>
      </c>
      <c r="U31" t="n">
        <v>5988784.84824321</v>
      </c>
      <c r="V31" t="n">
        <v>12570593.5830882</v>
      </c>
      <c r="W31" t="n">
        <v>7473193.46928138</v>
      </c>
      <c r="X31" t="n">
        <v>6407426.21000836</v>
      </c>
      <c r="Y31" t="n">
        <v>3665221.91457672</v>
      </c>
      <c r="Z31" t="n">
        <v>4515568.95712397</v>
      </c>
      <c r="AA31" t="n">
        <v>2625114.11968617</v>
      </c>
      <c r="AB31" t="n">
        <v>645510.519607533</v>
      </c>
      <c r="AC31" t="n">
        <v>2102618.11930944</v>
      </c>
      <c r="AD31" t="n">
        <v>1545643.4881948</v>
      </c>
      <c r="AE31" t="n">
        <v>4275056.04659987</v>
      </c>
      <c r="AF31" t="n">
        <v>343680.02322537</v>
      </c>
      <c r="AG31" t="n">
        <v>4755622.01658263</v>
      </c>
      <c r="AH31" t="n">
        <v>3351944.11178806</v>
      </c>
      <c r="AI31" t="n">
        <v>2425695.92637392</v>
      </c>
      <c r="AJ31" t="n">
        <v>1948744.98752834</v>
      </c>
      <c r="AK31" t="n">
        <v>6624222.63943583</v>
      </c>
      <c r="AL31" t="n">
        <v>9661812.50366404</v>
      </c>
      <c r="AM31" t="n">
        <v>5907907.63591186</v>
      </c>
      <c r="AN31" t="n">
        <v>5276507.9696355</v>
      </c>
      <c r="AO31" t="n">
        <v>10553907.3538093</v>
      </c>
      <c r="AP31" t="n">
        <v>11428771.245745</v>
      </c>
      <c r="AQ31" t="n">
        <v>8302633.6354526</v>
      </c>
      <c r="AR31" t="n">
        <v>5477536.2102716</v>
      </c>
      <c r="AS31" t="n">
        <v>8206596.37018761</v>
      </c>
      <c r="AT31" t="n">
        <v>6701699.37041098</v>
      </c>
      <c r="AU31" t="n">
        <v>418868.894461307</v>
      </c>
      <c r="AV31" t="n">
        <v>231826.700592102</v>
      </c>
      <c r="AW31" t="n">
        <v>271500.961317355</v>
      </c>
      <c r="AX31" t="n">
        <v>372290.636902899</v>
      </c>
      <c r="AY31" t="n">
        <v>376982.574794575</v>
      </c>
      <c r="AZ31" t="n">
        <v>1777325.91969556</v>
      </c>
      <c r="BA31" t="n">
        <v>402769.120120637</v>
      </c>
      <c r="BB31" t="n">
        <v>536791.185043016</v>
      </c>
      <c r="BC31" t="n">
        <v>215507.460494366</v>
      </c>
      <c r="BD31" t="n">
        <v>307787.853904573</v>
      </c>
      <c r="BE31" t="n">
        <v>286462.088982013</v>
      </c>
      <c r="BF31" t="n">
        <v>2737049.78195766</v>
      </c>
      <c r="BG31" t="n">
        <v>4679711.50374684</v>
      </c>
      <c r="BH31" t="n">
        <v>3314617.24741857</v>
      </c>
      <c r="BI31" t="n">
        <v>604776.18490377</v>
      </c>
      <c r="BJ31" t="n">
        <v>1558619.7460881</v>
      </c>
      <c r="BK31" t="n">
        <v>1527070.51589314</v>
      </c>
      <c r="BL31" t="n">
        <v>654026.778915212</v>
      </c>
      <c r="BM31" t="n">
        <v>1070165.03226238</v>
      </c>
      <c r="BN31" t="n">
        <v>1342049.26202956</v>
      </c>
      <c r="BO31" t="n">
        <v>10306938.8782381</v>
      </c>
      <c r="BP31" t="n">
        <v>6225079.38929124</v>
      </c>
      <c r="BQ31" t="n">
        <v>6795299.27103473</v>
      </c>
      <c r="BR31" t="n">
        <v>2880639.41432933</v>
      </c>
      <c r="BS31" t="n">
        <v>5106533.13266047</v>
      </c>
      <c r="BT31" t="n">
        <v>6508749.45260937</v>
      </c>
      <c r="BU31" t="n">
        <v>8726862.35350293</v>
      </c>
      <c r="BV31" t="n">
        <v>3515418.20411875</v>
      </c>
      <c r="BW31" t="n">
        <v>9721584.7672426</v>
      </c>
      <c r="BX31" t="n">
        <v>5832636.40134625</v>
      </c>
      <c r="BY31" t="n">
        <v>3634307.34281897</v>
      </c>
      <c r="BZ31" t="n">
        <v>5617968.41188368</v>
      </c>
      <c r="CA31" t="n">
        <v>1805447.37971157</v>
      </c>
      <c r="CB31" t="n">
        <v>3270962.6222737</v>
      </c>
      <c r="CC31" t="n">
        <v>3836405.62837022</v>
      </c>
      <c r="CD31" t="n">
        <v>7339917.52636829</v>
      </c>
      <c r="CE31" t="n">
        <v>3430034.53597874</v>
      </c>
      <c r="CF31" t="n">
        <v>5332711.26752069</v>
      </c>
      <c r="CG31" t="n">
        <v>3298710.1240122</v>
      </c>
      <c r="CH31" t="n">
        <v>3358118.98238533</v>
      </c>
    </row>
    <row r="32">
      <c r="A32" t="s">
        <v>134</v>
      </c>
      <c r="B32" t="n">
        <v>2682</v>
      </c>
      <c r="C32" t="s">
        <v>178</v>
      </c>
      <c r="D32" t="n">
        <v>27</v>
      </c>
      <c r="E32" t="s">
        <v>99</v>
      </c>
      <c r="F32" t="s">
        <v>89</v>
      </c>
      <c r="G32"/>
      <c r="H32"/>
      <c r="I32"/>
      <c r="J32"/>
      <c r="K32"/>
      <c r="L32"/>
      <c r="M32"/>
      <c r="N32"/>
      <c r="O32"/>
      <c r="P32"/>
      <c r="Q32" t="n">
        <v>0</v>
      </c>
      <c r="R32" t="n">
        <v>1050704.35313453</v>
      </c>
      <c r="S32" t="n">
        <v>648146.264614376</v>
      </c>
      <c r="T32" t="n">
        <v>1855725.43269021</v>
      </c>
      <c r="U32" t="n">
        <v>903719.949046364</v>
      </c>
      <c r="V32" t="n">
        <v>3621666.86386181</v>
      </c>
      <c r="W32" t="n">
        <v>2430206.63651057</v>
      </c>
      <c r="X32" t="n">
        <v>1513641.08792361</v>
      </c>
      <c r="Y32" t="n">
        <v>823853.070491985</v>
      </c>
      <c r="Z32" t="n">
        <v>1191127.63491528</v>
      </c>
      <c r="AA32" t="n">
        <v>1958958.71561435</v>
      </c>
      <c r="AB32" t="n">
        <v>457646.943129435</v>
      </c>
      <c r="AC32" t="n">
        <v>1610788.25028873</v>
      </c>
      <c r="AD32" t="n">
        <v>1175015.38702561</v>
      </c>
      <c r="AE32" t="n">
        <v>2094339.01142706</v>
      </c>
      <c r="AF32" t="n">
        <v>0</v>
      </c>
      <c r="AG32" t="n">
        <v>0</v>
      </c>
      <c r="AH32" t="n">
        <v>2448848.25479173</v>
      </c>
      <c r="AI32" t="n">
        <v>1519019.69883335</v>
      </c>
      <c r="AJ32" t="n">
        <v>1144940.51136845</v>
      </c>
      <c r="AK32" t="n">
        <v>4432731.21798724</v>
      </c>
      <c r="AL32" t="n">
        <v>5296149.40268936</v>
      </c>
      <c r="AM32" t="n">
        <v>3327927.25862894</v>
      </c>
      <c r="AN32" t="n">
        <v>5285381.5197169</v>
      </c>
      <c r="AO32" t="n">
        <v>8104439.93478934</v>
      </c>
      <c r="AP32" t="n">
        <v>14783959.0370203</v>
      </c>
      <c r="AQ32" t="n">
        <v>6061960.55026948</v>
      </c>
      <c r="AR32" t="n">
        <v>5173681.58738364</v>
      </c>
      <c r="AS32" t="n">
        <v>4152206.3843314</v>
      </c>
      <c r="AT32" t="n">
        <v>7014456.95631685</v>
      </c>
      <c r="AU32"/>
      <c r="AV32"/>
      <c r="AW32"/>
      <c r="AX32"/>
      <c r="AY32"/>
      <c r="AZ32"/>
      <c r="BA32"/>
      <c r="BB32"/>
      <c r="BC32"/>
      <c r="BD32"/>
      <c r="BE32" t="n">
        <v>302830.950824034</v>
      </c>
      <c r="BF32" t="n">
        <v>2116068.36021874</v>
      </c>
      <c r="BG32" t="n">
        <v>3787186.32208419</v>
      </c>
      <c r="BH32" t="n">
        <v>1825434.66868509</v>
      </c>
      <c r="BI32" t="n">
        <v>491205.563747622</v>
      </c>
      <c r="BJ32" t="n">
        <v>0</v>
      </c>
      <c r="BK32" t="n">
        <v>1640340.94267267</v>
      </c>
      <c r="BL32" t="n">
        <v>556748.200070962</v>
      </c>
      <c r="BM32" t="n">
        <v>1525830.77779537</v>
      </c>
      <c r="BN32" t="n">
        <v>1174397.66797592</v>
      </c>
      <c r="BO32" t="n">
        <v>28494813.5249856</v>
      </c>
      <c r="BP32" t="n">
        <v>1494790.27412942</v>
      </c>
      <c r="BQ32" t="n">
        <v>1215386.57916724</v>
      </c>
      <c r="BR32" t="n">
        <v>578219.063285652</v>
      </c>
      <c r="BS32" t="n">
        <v>1723477.45469895</v>
      </c>
      <c r="BT32" t="n">
        <v>1823202.12848416</v>
      </c>
      <c r="BU32" t="n">
        <v>3053739.91182806</v>
      </c>
      <c r="BV32" t="n">
        <v>628983.090883444</v>
      </c>
      <c r="BW32" t="n">
        <v>2642955.47628708</v>
      </c>
      <c r="BX32" t="n">
        <v>3149777.68645925</v>
      </c>
      <c r="BY32" t="n">
        <v>1643896.05813006</v>
      </c>
      <c r="BZ32" t="n">
        <v>0</v>
      </c>
      <c r="CA32" t="n">
        <v>434149.535698422</v>
      </c>
      <c r="CB32" t="n">
        <v>811652.460802169</v>
      </c>
      <c r="CC32" t="n">
        <v>2160349.28340473</v>
      </c>
      <c r="CD32" t="n">
        <v>3074741.45421443</v>
      </c>
      <c r="CE32" t="n">
        <v>2324058.68567373</v>
      </c>
      <c r="CF32" t="n">
        <v>2357997.61566957</v>
      </c>
      <c r="CG32" t="n">
        <v>1095659.98801584</v>
      </c>
      <c r="CH32" t="n">
        <v>2199764.21912772</v>
      </c>
    </row>
    <row r="33">
      <c r="A33" t="s">
        <v>136</v>
      </c>
      <c r="B33" t="n">
        <v>2700</v>
      </c>
      <c r="C33" t="s">
        <v>184</v>
      </c>
      <c r="D33" t="n">
        <v>27</v>
      </c>
      <c r="E33" t="s">
        <v>88</v>
      </c>
      <c r="F33" t="s">
        <v>89</v>
      </c>
      <c r="G33" t="n">
        <v>18590981.843875</v>
      </c>
      <c r="H33" t="n">
        <v>17854524.1198838</v>
      </c>
      <c r="I33" t="n">
        <v>15330499.301565</v>
      </c>
      <c r="J33" t="n">
        <v>18128020.2804452</v>
      </c>
      <c r="K33" t="n">
        <v>30290205.7989929</v>
      </c>
      <c r="L33" t="n">
        <v>13036930.4675532</v>
      </c>
      <c r="M33" t="n">
        <v>14123335.1129463</v>
      </c>
      <c r="N33" t="n">
        <v>13672131.1547034</v>
      </c>
      <c r="O33" t="n">
        <v>11655668.7148714</v>
      </c>
      <c r="P33" t="n">
        <v>26912720.1470201</v>
      </c>
      <c r="Q33" t="n">
        <v>29408737.618926</v>
      </c>
      <c r="R33" t="n">
        <v>22765023.32379</v>
      </c>
      <c r="S33" t="n">
        <v>16854604.2756066</v>
      </c>
      <c r="T33" t="n">
        <v>17455341.7077706</v>
      </c>
      <c r="U33" t="n">
        <v>41594668.4273748</v>
      </c>
      <c r="V33" t="n">
        <v>36460740.9764437</v>
      </c>
      <c r="W33" t="n">
        <v>29227667.0092955</v>
      </c>
      <c r="X33" t="n">
        <v>27984150.0777013</v>
      </c>
      <c r="Y33" t="n">
        <v>19410107.3208415</v>
      </c>
      <c r="Z33" t="n">
        <v>26891355.0187516</v>
      </c>
      <c r="AA33" t="n">
        <v>103139660.716433</v>
      </c>
      <c r="AB33" t="n">
        <v>33053745.7826328</v>
      </c>
      <c r="AC33" t="n">
        <v>57709281.740438</v>
      </c>
      <c r="AD33" t="n">
        <v>47819458.9247355</v>
      </c>
      <c r="AE33" t="n">
        <v>60217471.1464845</v>
      </c>
      <c r="AF33" t="n">
        <v>40567437.9158275</v>
      </c>
      <c r="AG33" t="n">
        <v>55687774.2700055</v>
      </c>
      <c r="AH33" t="n">
        <v>115239670.078448</v>
      </c>
      <c r="AI33" t="n">
        <v>134341204.073416</v>
      </c>
      <c r="AJ33" t="n">
        <v>136082478.957676</v>
      </c>
      <c r="AK33" t="n">
        <v>49443516.095823</v>
      </c>
      <c r="AL33" t="n">
        <v>52228166.1640214</v>
      </c>
      <c r="AM33" t="n">
        <v>50092106.5050672</v>
      </c>
      <c r="AN33" t="n">
        <v>37492349.9983717</v>
      </c>
      <c r="AO33" t="n">
        <v>57191025.9170782</v>
      </c>
      <c r="AP33" t="n">
        <v>85536673.7272912</v>
      </c>
      <c r="AQ33" t="n">
        <v>46011958.9876289</v>
      </c>
      <c r="AR33" t="n">
        <v>48470424.7284826</v>
      </c>
      <c r="AS33" t="n">
        <v>48288775.4309831</v>
      </c>
      <c r="AT33" t="n">
        <v>51374454.2866482</v>
      </c>
      <c r="AU33" t="n">
        <v>20525905.7675144</v>
      </c>
      <c r="AV33" t="n">
        <v>25861132.914974</v>
      </c>
      <c r="AW33" t="n">
        <v>29194463.4512176</v>
      </c>
      <c r="AX33" t="n">
        <v>22493474.2479485</v>
      </c>
      <c r="AY33" t="n">
        <v>16905859.389996</v>
      </c>
      <c r="AZ33" t="n">
        <v>134016702.050372</v>
      </c>
      <c r="BA33" t="n">
        <v>27775903.7978897</v>
      </c>
      <c r="BB33" t="n">
        <v>18981123.0752605</v>
      </c>
      <c r="BC33" t="n">
        <v>38784065.952709</v>
      </c>
      <c r="BD33" t="n">
        <v>10959094.3885575</v>
      </c>
      <c r="BE33" t="n">
        <v>22907202.172925</v>
      </c>
      <c r="BF33" t="n">
        <v>106488682.119098</v>
      </c>
      <c r="BG33" t="n">
        <v>114256076.682428</v>
      </c>
      <c r="BH33" t="n">
        <v>122729680.874243</v>
      </c>
      <c r="BI33" t="n">
        <v>38275329.5930309</v>
      </c>
      <c r="BJ33" t="n">
        <v>62538423.8945186</v>
      </c>
      <c r="BK33" t="n">
        <v>42624834.9360562</v>
      </c>
      <c r="BL33" t="n">
        <v>42259221.7032204</v>
      </c>
      <c r="BM33" t="n">
        <v>42805441.2122623</v>
      </c>
      <c r="BN33" t="n">
        <v>44381081.1230116</v>
      </c>
      <c r="BO33" t="n">
        <v>54765846.4735399</v>
      </c>
      <c r="BP33" t="n">
        <v>25249272.8322135</v>
      </c>
      <c r="BQ33" t="n">
        <v>97517741.1019482</v>
      </c>
      <c r="BR33" t="n">
        <v>23547771.3096095</v>
      </c>
      <c r="BS33" t="n">
        <v>45300733.9031788</v>
      </c>
      <c r="BT33" t="n">
        <v>30556995.6280405</v>
      </c>
      <c r="BU33" t="n">
        <v>56975810.5002692</v>
      </c>
      <c r="BV33" t="n">
        <v>18817129.9516681</v>
      </c>
      <c r="BW33" t="n">
        <v>58468182.8265925</v>
      </c>
      <c r="BX33" t="n">
        <v>50298250.555674</v>
      </c>
      <c r="BY33" t="n">
        <v>30493126.8006267</v>
      </c>
      <c r="BZ33" t="n">
        <v>39681711.8218904</v>
      </c>
      <c r="CA33" t="n">
        <v>17562104.7405698</v>
      </c>
      <c r="CB33" t="n">
        <v>26643831.1239392</v>
      </c>
      <c r="CC33" t="n">
        <v>34130105.831356</v>
      </c>
      <c r="CD33" t="n">
        <v>52344189.2301218</v>
      </c>
      <c r="CE33" t="n">
        <v>24319168.4159173</v>
      </c>
      <c r="CF33" t="n">
        <v>40878526.1550425</v>
      </c>
      <c r="CG33" t="n">
        <v>30097976.7470763</v>
      </c>
      <c r="CH33" t="n">
        <v>37884189.2801536</v>
      </c>
    </row>
    <row r="34">
      <c r="A34" t="s">
        <v>140</v>
      </c>
      <c r="B34" t="n">
        <v>2732</v>
      </c>
      <c r="C34" t="s">
        <v>186</v>
      </c>
      <c r="D34" t="n">
        <v>27</v>
      </c>
      <c r="E34" t="s">
        <v>138</v>
      </c>
      <c r="F34" t="s">
        <v>166</v>
      </c>
      <c r="G34" t="n">
        <v>3701529.13588992</v>
      </c>
      <c r="H34" t="n">
        <v>3546349.18314827</v>
      </c>
      <c r="I34" t="n">
        <v>3561757.19656879</v>
      </c>
      <c r="J34" t="n">
        <v>2522015.19300119</v>
      </c>
      <c r="K34" t="n">
        <v>2007830.65336198</v>
      </c>
      <c r="L34" t="n">
        <v>2594469.29232822</v>
      </c>
      <c r="M34" t="n">
        <v>1988402.33720772</v>
      </c>
      <c r="N34" t="n">
        <v>2469368.87275493</v>
      </c>
      <c r="O34" t="n">
        <v>1523758.86508636</v>
      </c>
      <c r="P34" t="n">
        <v>3367281.79820383</v>
      </c>
      <c r="Q34" t="n">
        <v>1039712.9495933</v>
      </c>
      <c r="R34" t="n">
        <v>849391.054419416</v>
      </c>
      <c r="S34" t="n">
        <v>1288356.76605062</v>
      </c>
      <c r="T34" t="n">
        <v>990738.557452879</v>
      </c>
      <c r="U34" t="n">
        <v>879470.642200511</v>
      </c>
      <c r="V34" t="n">
        <v>1121396.73743734</v>
      </c>
      <c r="W34" t="n">
        <v>547941.503146335</v>
      </c>
      <c r="X34" t="n">
        <v>807783.974659774</v>
      </c>
      <c r="Y34" t="n">
        <v>456099.514741126</v>
      </c>
      <c r="Z34" t="n">
        <v>1202516.41670242</v>
      </c>
      <c r="AA34" t="n">
        <v>24156906.3944527</v>
      </c>
      <c r="AB34" t="n">
        <v>5109543.05669875</v>
      </c>
      <c r="AC34" t="n">
        <v>2913497.04417804</v>
      </c>
      <c r="AD34" t="n">
        <v>3473171.79277691</v>
      </c>
      <c r="AE34" t="n">
        <v>1181631.19665285</v>
      </c>
      <c r="AF34" t="n">
        <v>9644863.88422207</v>
      </c>
      <c r="AG34" t="n">
        <v>1285128.38891422</v>
      </c>
      <c r="AH34" t="n">
        <v>22816175.5253266</v>
      </c>
      <c r="AI34" t="n">
        <v>35792190.7065755</v>
      </c>
      <c r="AJ34" t="n">
        <v>54030688.0139248</v>
      </c>
      <c r="AK34" t="n">
        <v>455469.420326753</v>
      </c>
      <c r="AL34" t="n">
        <v>684974.682141333</v>
      </c>
      <c r="AM34" t="n">
        <v>674259.185939731</v>
      </c>
      <c r="AN34" t="n">
        <v>421391.579703134</v>
      </c>
      <c r="AO34" t="n">
        <v>1069738.52538083</v>
      </c>
      <c r="AP34" t="n">
        <v>1470368.52826335</v>
      </c>
      <c r="AQ34" t="n">
        <v>602572.218028959</v>
      </c>
      <c r="AR34" t="n">
        <v>726680.105781077</v>
      </c>
      <c r="AS34" t="n">
        <v>404122.309707422</v>
      </c>
      <c r="AT34" t="n">
        <v>682609.84154925</v>
      </c>
      <c r="AU34" t="n">
        <v>1398800.53419281</v>
      </c>
      <c r="AV34" t="n">
        <v>4479704.24357303</v>
      </c>
      <c r="AW34" t="n">
        <v>3365807.66399105</v>
      </c>
      <c r="AX34" t="n">
        <v>3473602.19573072</v>
      </c>
      <c r="AY34" t="n">
        <v>2769857.99084104</v>
      </c>
      <c r="AZ34" t="n">
        <v>110557950.015417</v>
      </c>
      <c r="BA34" t="n">
        <v>2422922.57232063</v>
      </c>
      <c r="BB34" t="n">
        <v>2023105.78034837</v>
      </c>
      <c r="BC34" t="n">
        <v>44298056.6744758</v>
      </c>
      <c r="BD34" t="n">
        <v>1415536.4562318</v>
      </c>
      <c r="BE34" t="n">
        <v>3119768.71109015</v>
      </c>
      <c r="BF34" t="n">
        <v>30962828.8318142</v>
      </c>
      <c r="BG34" t="n">
        <v>36930795.5067873</v>
      </c>
      <c r="BH34" t="n">
        <v>47125796.8585222</v>
      </c>
      <c r="BI34" t="n">
        <v>10751844.0478054</v>
      </c>
      <c r="BJ34" t="n">
        <v>32413233.347619</v>
      </c>
      <c r="BK34" t="n">
        <v>6857913.48672321</v>
      </c>
      <c r="BL34" t="n">
        <v>4878222.22186067</v>
      </c>
      <c r="BM34" t="n">
        <v>3989246.21971692</v>
      </c>
      <c r="BN34" t="n">
        <v>3759386.7806715</v>
      </c>
      <c r="BO34" t="n">
        <v>924753.363731881</v>
      </c>
      <c r="BP34" t="n">
        <v>619699.686061774</v>
      </c>
      <c r="BQ34" t="n">
        <v>4626131.09947097</v>
      </c>
      <c r="BR34" t="n">
        <v>757322.191065482</v>
      </c>
      <c r="BS34" t="n">
        <v>680146.465932498</v>
      </c>
      <c r="BT34" t="n">
        <v>1282986.51846041</v>
      </c>
      <c r="BU34" t="n">
        <v>912486.046703897</v>
      </c>
      <c r="BV34" t="n">
        <v>674141.795868772</v>
      </c>
      <c r="BW34" t="n">
        <v>1106919.33865122</v>
      </c>
      <c r="BX34" t="n">
        <v>1124620.40422546</v>
      </c>
      <c r="BY34" t="n">
        <v>783713.480573829</v>
      </c>
      <c r="BZ34" t="n">
        <v>1185246.61423256</v>
      </c>
      <c r="CA34" t="n">
        <v>2262380.20967486</v>
      </c>
      <c r="CB34" t="n">
        <v>906377.968358747</v>
      </c>
      <c r="CC34" t="n">
        <v>1056970.67755682</v>
      </c>
      <c r="CD34" t="n">
        <v>3534038.61343679</v>
      </c>
      <c r="CE34" t="n">
        <v>518765.534557732</v>
      </c>
      <c r="CF34" t="n">
        <v>1750891.75366524</v>
      </c>
      <c r="CG34" t="n">
        <v>743202.587960838</v>
      </c>
      <c r="CH34" t="n">
        <v>847447.340312954</v>
      </c>
    </row>
    <row r="35">
      <c r="A35" t="s">
        <v>141</v>
      </c>
      <c r="B35" t="n">
        <v>2760</v>
      </c>
      <c r="C35" t="s">
        <v>190</v>
      </c>
      <c r="D35" t="n">
        <v>27</v>
      </c>
      <c r="E35" t="s">
        <v>191</v>
      </c>
      <c r="F35" t="s">
        <v>192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0</v>
      </c>
      <c r="AV35" t="n">
        <v>142955.588628679</v>
      </c>
      <c r="AW35" t="n">
        <v>228779.813567272</v>
      </c>
      <c r="AX35" t="n">
        <v>167167.379509734</v>
      </c>
      <c r="AY35" t="n">
        <v>86539.9521193129</v>
      </c>
      <c r="AZ35" t="n">
        <v>10766969.2082252</v>
      </c>
      <c r="BA35" t="n">
        <v>0</v>
      </c>
      <c r="BB35" t="n">
        <v>83713.0878006355</v>
      </c>
      <c r="BC35" t="n">
        <v>4376211.40667716</v>
      </c>
      <c r="BD35" t="n">
        <v>0</v>
      </c>
      <c r="BE35" t="n">
        <v>58071.3307551319</v>
      </c>
      <c r="BF35" t="n">
        <v>1976972.53375647</v>
      </c>
      <c r="BG35" t="n">
        <v>2107674.81352335</v>
      </c>
      <c r="BH35" t="n">
        <v>3368559.44945415</v>
      </c>
      <c r="BI35" t="n">
        <v>562186.388218976</v>
      </c>
      <c r="BJ35" t="n">
        <v>2219669.36484998</v>
      </c>
      <c r="BK35" t="n">
        <v>121500.266252639</v>
      </c>
      <c r="BL35" t="n">
        <v>0</v>
      </c>
      <c r="BM35" t="n">
        <v>0</v>
      </c>
      <c r="BN35" t="n">
        <v>150966.430156306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</row>
    <row r="36">
      <c r="A36" t="s">
        <v>144</v>
      </c>
      <c r="B36" t="n">
        <v>2800</v>
      </c>
      <c r="C36" t="s">
        <v>195</v>
      </c>
      <c r="D36" t="n">
        <v>28</v>
      </c>
      <c r="E36" t="s">
        <v>88</v>
      </c>
      <c r="F36" t="s">
        <v>89</v>
      </c>
      <c r="G36" t="n">
        <v>518231.247629663</v>
      </c>
      <c r="H36" t="n">
        <v>445404.689459207</v>
      </c>
      <c r="I36" t="n">
        <v>485139.999692435</v>
      </c>
      <c r="J36" t="n">
        <v>638525.241474844</v>
      </c>
      <c r="K36" t="n">
        <v>1701298.64995178</v>
      </c>
      <c r="L36" t="n">
        <v>341237.23511787</v>
      </c>
      <c r="M36" t="n">
        <v>544525.503963515</v>
      </c>
      <c r="N36" t="n">
        <v>540593.646551915</v>
      </c>
      <c r="O36" t="n">
        <v>461898.322105395</v>
      </c>
      <c r="P36" t="n">
        <v>1157664.67155857</v>
      </c>
      <c r="Q36" t="n">
        <v>1107900.66120882</v>
      </c>
      <c r="R36" t="n">
        <v>539705.657156111</v>
      </c>
      <c r="S36" t="n">
        <v>449025.786763212</v>
      </c>
      <c r="T36" t="n">
        <v>523233.487314242</v>
      </c>
      <c r="U36" t="n">
        <v>1576582.04867051</v>
      </c>
      <c r="V36" t="n">
        <v>1637781.70603401</v>
      </c>
      <c r="W36" t="n">
        <v>956178.800414436</v>
      </c>
      <c r="X36" t="n">
        <v>957680.636936355</v>
      </c>
      <c r="Y36" t="n">
        <v>594316.465697323</v>
      </c>
      <c r="Z36" t="n">
        <v>641603.884148785</v>
      </c>
      <c r="AA36" t="n">
        <v>5631984.93243888</v>
      </c>
      <c r="AB36" t="n">
        <v>1973643.15036921</v>
      </c>
      <c r="AC36" t="n">
        <v>3459626.29202444</v>
      </c>
      <c r="AD36" t="n">
        <v>2345589.20753199</v>
      </c>
      <c r="AE36" t="n">
        <v>2471471.55857236</v>
      </c>
      <c r="AF36" t="n">
        <v>1684567.00135921</v>
      </c>
      <c r="AG36" t="n">
        <v>1678977.66113481</v>
      </c>
      <c r="AH36" t="n">
        <v>5926523.91127579</v>
      </c>
      <c r="AI36" t="n">
        <v>7219278.7636451</v>
      </c>
      <c r="AJ36" t="n">
        <v>7684046.3158973</v>
      </c>
      <c r="AK36" t="n">
        <v>1295106.95454127</v>
      </c>
      <c r="AL36" t="n">
        <v>1458844.17651699</v>
      </c>
      <c r="AM36" t="n">
        <v>1017234.10266974</v>
      </c>
      <c r="AN36" t="n">
        <v>743696.1365309</v>
      </c>
      <c r="AO36" t="n">
        <v>2576817.46013336</v>
      </c>
      <c r="AP36" t="n">
        <v>0</v>
      </c>
      <c r="AQ36" t="n">
        <v>974794.096802991</v>
      </c>
      <c r="AR36" t="n">
        <v>625560.437919175</v>
      </c>
      <c r="AS36" t="n">
        <v>1787149.37571937</v>
      </c>
      <c r="AT36" t="n">
        <v>739319.867999303</v>
      </c>
      <c r="AU36" t="n">
        <v>786042.276761709</v>
      </c>
      <c r="AV36" t="n">
        <v>762542.499395486</v>
      </c>
      <c r="AW36" t="n">
        <v>625950.208999164</v>
      </c>
      <c r="AX36" t="n">
        <v>506804.325000116</v>
      </c>
      <c r="AY36" t="n">
        <v>608178.160524379</v>
      </c>
      <c r="AZ36" t="n">
        <v>6624215.2640175</v>
      </c>
      <c r="BA36" t="n">
        <v>907727.980551422</v>
      </c>
      <c r="BB36" t="n">
        <v>522986.419307255</v>
      </c>
      <c r="BC36" t="n">
        <v>1827673.96283235</v>
      </c>
      <c r="BD36" t="n">
        <v>257867.429307713</v>
      </c>
      <c r="BE36" t="n">
        <v>1061401.60487382</v>
      </c>
      <c r="BF36" t="n">
        <v>6301193.60103749</v>
      </c>
      <c r="BG36" t="n">
        <v>5865492.2153746</v>
      </c>
      <c r="BH36" t="n">
        <v>5234704.79271873</v>
      </c>
      <c r="BI36" t="n">
        <v>1399616.44843339</v>
      </c>
      <c r="BJ36" t="n">
        <v>2129791.34591875</v>
      </c>
      <c r="BK36" t="n">
        <v>2353445.86365937</v>
      </c>
      <c r="BL36" t="n">
        <v>2166812.64904737</v>
      </c>
      <c r="BM36" t="n">
        <v>2303133.15917473</v>
      </c>
      <c r="BN36" t="n">
        <v>2285804.75724167</v>
      </c>
      <c r="BO36" t="n">
        <v>364430.252759237</v>
      </c>
      <c r="BP36" t="n">
        <v>405531.386501253</v>
      </c>
      <c r="BQ36" t="n">
        <v>3820122.2844118</v>
      </c>
      <c r="BR36" t="n">
        <v>509218.22148019</v>
      </c>
      <c r="BS36" t="n">
        <v>870510.344645368</v>
      </c>
      <c r="BT36" t="n">
        <v>543757.007228915</v>
      </c>
      <c r="BU36" t="n">
        <v>869267.427093637</v>
      </c>
      <c r="BV36" t="n">
        <v>333228.714631422</v>
      </c>
      <c r="BW36" t="n">
        <v>361900.249607443</v>
      </c>
      <c r="BX36" t="n">
        <v>1102374.39869178</v>
      </c>
      <c r="BY36" t="n">
        <v>804901.337086866</v>
      </c>
      <c r="BZ36" t="n">
        <v>670309.415551497</v>
      </c>
      <c r="CA36" t="n">
        <v>567554.60959341</v>
      </c>
      <c r="CB36" t="n">
        <v>1165029.74312207</v>
      </c>
      <c r="CC36" t="n">
        <v>1061324.40805243</v>
      </c>
      <c r="CD36" t="n">
        <v>3198157.46535472</v>
      </c>
      <c r="CE36" t="n">
        <v>653934.194886988</v>
      </c>
      <c r="CF36" t="n">
        <v>1280292.16035363</v>
      </c>
      <c r="CG36" t="n">
        <v>924761.674158123</v>
      </c>
      <c r="CH36" t="n">
        <v>972910.026769201</v>
      </c>
    </row>
    <row r="37">
      <c r="A37" t="s">
        <v>146</v>
      </c>
      <c r="B37" t="n">
        <v>2832</v>
      </c>
      <c r="C37" t="s">
        <v>197</v>
      </c>
      <c r="D37" t="n">
        <v>28</v>
      </c>
      <c r="E37" t="s">
        <v>138</v>
      </c>
      <c r="F37" t="s">
        <v>198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0</v>
      </c>
      <c r="AV37" t="n">
        <v>192051.792892659</v>
      </c>
      <c r="AW37" t="n">
        <v>117275.914609297</v>
      </c>
      <c r="AX37" t="n">
        <v>148943.535008525</v>
      </c>
      <c r="AY37" t="n">
        <v>111672.695582899</v>
      </c>
      <c r="AZ37" t="n">
        <v>11640177.6606343</v>
      </c>
      <c r="BA37" t="n">
        <v>122404.194754717</v>
      </c>
      <c r="BB37" t="n">
        <v>85414.4010126054</v>
      </c>
      <c r="BC37" t="n">
        <v>4881626.62782626</v>
      </c>
      <c r="BD37" t="n">
        <v>0</v>
      </c>
      <c r="BE37" t="n">
        <v>130838.429501037</v>
      </c>
      <c r="BF37" t="n">
        <v>2900726.87238288</v>
      </c>
      <c r="BG37" t="n">
        <v>3033948.5730991</v>
      </c>
      <c r="BH37" t="n">
        <v>4550191.10178856</v>
      </c>
      <c r="BI37" t="n">
        <v>568887.080933267</v>
      </c>
      <c r="BJ37" t="n">
        <v>3234506.42953523</v>
      </c>
      <c r="BK37" t="n">
        <v>494320.244499317</v>
      </c>
      <c r="BL37" t="n">
        <v>239040.476630451</v>
      </c>
      <c r="BM37" t="n">
        <v>222155.712789498</v>
      </c>
      <c r="BN37" t="n">
        <v>203272.329375735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>
      <c r="A38" t="s">
        <v>147</v>
      </c>
      <c r="B38" t="n">
        <v>2879</v>
      </c>
      <c r="C38" t="s">
        <v>201</v>
      </c>
      <c r="D38" t="n">
        <v>29</v>
      </c>
      <c r="E38" t="s">
        <v>99</v>
      </c>
      <c r="F38" t="s">
        <v>89</v>
      </c>
      <c r="G38" t="n">
        <v>1676742.43242829</v>
      </c>
      <c r="H38" t="n">
        <v>1413093.35260717</v>
      </c>
      <c r="I38" t="n">
        <v>1822670.95606303</v>
      </c>
      <c r="J38" t="n">
        <v>1267115.4367291</v>
      </c>
      <c r="K38" t="n">
        <v>4788468.67193897</v>
      </c>
      <c r="L38" t="n">
        <v>1721649.68820594</v>
      </c>
      <c r="M38" t="n">
        <v>2449930.10522561</v>
      </c>
      <c r="N38" t="n">
        <v>2416477.69675029</v>
      </c>
      <c r="O38" t="n">
        <v>1573132.36815795</v>
      </c>
      <c r="P38" t="n">
        <v>2937009.37365605</v>
      </c>
      <c r="Q38" t="n">
        <v>21022192.9717115</v>
      </c>
      <c r="R38" t="n">
        <v>8023651.68291557</v>
      </c>
      <c r="S38" t="n">
        <v>5766110.42808846</v>
      </c>
      <c r="T38" t="n">
        <v>5083312.35868474</v>
      </c>
      <c r="U38" t="n">
        <v>15251994.4284782</v>
      </c>
      <c r="V38" t="n">
        <v>22576155.8506133</v>
      </c>
      <c r="W38" t="n">
        <v>9226047.95719856</v>
      </c>
      <c r="X38" t="n">
        <v>13719937.8687639</v>
      </c>
      <c r="Y38" t="n">
        <v>3176954.75946609</v>
      </c>
      <c r="Z38" t="n">
        <v>7236102.38792381</v>
      </c>
      <c r="AA38" t="n">
        <v>32250441.1847626</v>
      </c>
      <c r="AB38" t="n">
        <v>12726092.5448252</v>
      </c>
      <c r="AC38" t="n">
        <v>36259330.9008151</v>
      </c>
      <c r="AD38" t="n">
        <v>31191497.6320052</v>
      </c>
      <c r="AE38" t="n">
        <v>26631493.449894</v>
      </c>
      <c r="AF38" t="n">
        <v>7476424.88287515</v>
      </c>
      <c r="AG38" t="n">
        <v>14096581.9209861</v>
      </c>
      <c r="AH38" t="n">
        <v>41711738.4615798</v>
      </c>
      <c r="AI38" t="n">
        <v>20673361.2875301</v>
      </c>
      <c r="AJ38" t="n">
        <v>12543500.941862</v>
      </c>
      <c r="AK38" t="n">
        <v>15212789.8127116</v>
      </c>
      <c r="AL38" t="n">
        <v>16839566.9785939</v>
      </c>
      <c r="AM38" t="n">
        <v>9988165.9435343</v>
      </c>
      <c r="AN38" t="n">
        <v>9158741.84418334</v>
      </c>
      <c r="AO38" t="n">
        <v>25732832.3254278</v>
      </c>
      <c r="AP38" t="n">
        <v>17314892.3570581</v>
      </c>
      <c r="AQ38" t="n">
        <v>12666885.009346</v>
      </c>
      <c r="AR38" t="n">
        <v>8257586.26821708</v>
      </c>
      <c r="AS38" t="n">
        <v>23235140.8279154</v>
      </c>
      <c r="AT38" t="n">
        <v>11259708.5101454</v>
      </c>
      <c r="AU38" t="n">
        <v>4261939.75193168</v>
      </c>
      <c r="AV38" t="n">
        <v>2042771.28957226</v>
      </c>
      <c r="AW38" t="n">
        <v>3068806.19407953</v>
      </c>
      <c r="AX38" t="n">
        <v>2471800.36680239</v>
      </c>
      <c r="AY38" t="n">
        <v>2062747.93783065</v>
      </c>
      <c r="AZ38" t="n">
        <v>5595907.22401633</v>
      </c>
      <c r="BA38" t="n">
        <v>4260755.64291271</v>
      </c>
      <c r="BB38" t="n">
        <v>3406073.37826902</v>
      </c>
      <c r="BC38" t="n">
        <v>1004736.75914072</v>
      </c>
      <c r="BD38" t="n">
        <v>1715848.29553316</v>
      </c>
      <c r="BE38" t="n">
        <v>12816371.9385934</v>
      </c>
      <c r="BF38" t="n">
        <v>46387272.9466748</v>
      </c>
      <c r="BG38" t="n">
        <v>64310191.9344267</v>
      </c>
      <c r="BH38" t="n">
        <v>30513146.5193955</v>
      </c>
      <c r="BI38" t="n">
        <v>13769854.2363525</v>
      </c>
      <c r="BJ38" t="n">
        <v>8454182.43391984</v>
      </c>
      <c r="BK38" t="n">
        <v>35979905.34335</v>
      </c>
      <c r="BL38" t="n">
        <v>19140251.7692058</v>
      </c>
      <c r="BM38" t="n">
        <v>23662484.6653537</v>
      </c>
      <c r="BN38" t="n">
        <v>28776677.3123476</v>
      </c>
      <c r="BO38" t="n">
        <v>18576527.8485073</v>
      </c>
      <c r="BP38" t="n">
        <v>5075784.65618787</v>
      </c>
      <c r="BQ38" t="n">
        <v>24968141.3596536</v>
      </c>
      <c r="BR38" t="n">
        <v>3979020.66391068</v>
      </c>
      <c r="BS38" t="n">
        <v>6537067.3504993</v>
      </c>
      <c r="BT38" t="n">
        <v>5644363.13107504</v>
      </c>
      <c r="BU38" t="n">
        <v>7831542.50972992</v>
      </c>
      <c r="BV38" t="n">
        <v>3363521.41962028</v>
      </c>
      <c r="BW38" t="n">
        <v>6707710.05642731</v>
      </c>
      <c r="BX38" t="n">
        <v>4570652.45917193</v>
      </c>
      <c r="BY38" t="n">
        <v>9712285.9025977</v>
      </c>
      <c r="BZ38" t="n">
        <v>10022689.0052635</v>
      </c>
      <c r="CA38" t="n">
        <v>3577780.2730164</v>
      </c>
      <c r="CB38" t="n">
        <v>5506497.51631154</v>
      </c>
      <c r="CC38" t="n">
        <v>5968511.79403252</v>
      </c>
      <c r="CD38" t="n">
        <v>10416861.438828</v>
      </c>
      <c r="CE38" t="n">
        <v>5323203.45845343</v>
      </c>
      <c r="CF38" t="n">
        <v>5645096.24951671</v>
      </c>
      <c r="CG38" t="n">
        <v>5849293.96437868</v>
      </c>
      <c r="CH38" t="n">
        <v>5280310.536971</v>
      </c>
    </row>
    <row r="39">
      <c r="A39" t="s">
        <v>148</v>
      </c>
      <c r="B39" t="n">
        <v>2900</v>
      </c>
      <c r="C39" t="s">
        <v>207</v>
      </c>
      <c r="D39" t="n">
        <v>29</v>
      </c>
      <c r="E39" t="s">
        <v>88</v>
      </c>
      <c r="F39" t="s">
        <v>89</v>
      </c>
      <c r="G39" t="n">
        <v>26428030.489373</v>
      </c>
      <c r="H39" t="n">
        <v>20186016.6312664</v>
      </c>
      <c r="I39" t="n">
        <v>24060768.1849848</v>
      </c>
      <c r="J39" t="n">
        <v>26633776.0430411</v>
      </c>
      <c r="K39" t="n">
        <v>65909050.3416308</v>
      </c>
      <c r="L39" t="n">
        <v>18472846.2418639</v>
      </c>
      <c r="M39" t="n">
        <v>26223471.2724668</v>
      </c>
      <c r="N39" t="n">
        <v>30939354.1442879</v>
      </c>
      <c r="O39" t="n">
        <v>19683232.8412888</v>
      </c>
      <c r="P39" t="n">
        <v>45948196.5260402</v>
      </c>
      <c r="Q39" t="n">
        <v>23112591.4797961</v>
      </c>
      <c r="R39" t="n">
        <v>12409677.6391666</v>
      </c>
      <c r="S39" t="n">
        <v>12228373.958043</v>
      </c>
      <c r="T39" t="n">
        <v>13711182.1547998</v>
      </c>
      <c r="U39" t="n">
        <v>30706232.2714334</v>
      </c>
      <c r="V39" t="n">
        <v>28375779.1385728</v>
      </c>
      <c r="W39" t="n">
        <v>17991137.1546365</v>
      </c>
      <c r="X39" t="n">
        <v>20447609.7589591</v>
      </c>
      <c r="Y39" t="n">
        <v>15577773.9061571</v>
      </c>
      <c r="Z39" t="n">
        <v>18625253.6784473</v>
      </c>
      <c r="AA39" t="n">
        <v>169163805.847134</v>
      </c>
      <c r="AB39" t="n">
        <v>71730741.8542117</v>
      </c>
      <c r="AC39" t="n">
        <v>151854295.646099</v>
      </c>
      <c r="AD39" t="n">
        <v>88726073.5600267</v>
      </c>
      <c r="AE39" t="n">
        <v>101027618.812246</v>
      </c>
      <c r="AF39" t="n">
        <v>50149783.9334556</v>
      </c>
      <c r="AG39" t="n">
        <v>62712909.2258382</v>
      </c>
      <c r="AH39" t="n">
        <v>199219273.158767</v>
      </c>
      <c r="AI39" t="n">
        <v>182182782.869889</v>
      </c>
      <c r="AJ39" t="n">
        <v>118287792.788459</v>
      </c>
      <c r="AK39" t="n">
        <v>21552919.3253919</v>
      </c>
      <c r="AL39" t="n">
        <v>21997358.1460418</v>
      </c>
      <c r="AM39" t="n">
        <v>18949369.0798922</v>
      </c>
      <c r="AN39" t="n">
        <v>13275325.8411009</v>
      </c>
      <c r="AO39" t="n">
        <v>24210515.7283305</v>
      </c>
      <c r="AP39" t="n">
        <v>19888295.7190473</v>
      </c>
      <c r="AQ39" t="n">
        <v>24461448.708275</v>
      </c>
      <c r="AR39" t="n">
        <v>16257384.5687089</v>
      </c>
      <c r="AS39" t="n">
        <v>25712637.0719378</v>
      </c>
      <c r="AT39" t="n">
        <v>17311263.3638194</v>
      </c>
      <c r="AU39" t="n">
        <v>44776491.0986521</v>
      </c>
      <c r="AV39" t="n">
        <v>31013640.2350905</v>
      </c>
      <c r="AW39" t="n">
        <v>43644751.6633517</v>
      </c>
      <c r="AX39" t="n">
        <v>32673023.315279</v>
      </c>
      <c r="AY39" t="n">
        <v>35166282.1480997</v>
      </c>
      <c r="AZ39" t="n">
        <v>70366446.7004171</v>
      </c>
      <c r="BA39" t="n">
        <v>57587800.8931579</v>
      </c>
      <c r="BB39" t="n">
        <v>32280135.6397701</v>
      </c>
      <c r="BC39" t="n">
        <v>23714191.4846621</v>
      </c>
      <c r="BD39" t="n">
        <v>20193022.9245418</v>
      </c>
      <c r="BE39" t="n">
        <v>56948035.9062609</v>
      </c>
      <c r="BF39" t="n">
        <v>190755724.018774</v>
      </c>
      <c r="BG39" t="n">
        <v>176736754.718219</v>
      </c>
      <c r="BH39" t="n">
        <v>139438038.381258</v>
      </c>
      <c r="BI39" t="n">
        <v>56403855.0053427</v>
      </c>
      <c r="BJ39" t="n">
        <v>48378339.5422155</v>
      </c>
      <c r="BK39" t="n">
        <v>97096318.1457298</v>
      </c>
      <c r="BL39" t="n">
        <v>105136222.007239</v>
      </c>
      <c r="BM39" t="n">
        <v>87956235.3121039</v>
      </c>
      <c r="BN39" t="n">
        <v>101456850.239535</v>
      </c>
      <c r="BO39" t="n">
        <v>14590376.8642149</v>
      </c>
      <c r="BP39" t="n">
        <v>14621679.4057418</v>
      </c>
      <c r="BQ39" t="n">
        <v>143352294.485123</v>
      </c>
      <c r="BR39" t="n">
        <v>17504265.2716326</v>
      </c>
      <c r="BS39" t="n">
        <v>24399489.7959408</v>
      </c>
      <c r="BT39" t="n">
        <v>20148421.4114069</v>
      </c>
      <c r="BU39" t="n">
        <v>26087991.1405682</v>
      </c>
      <c r="BV39" t="n">
        <v>12986620.8654853</v>
      </c>
      <c r="BW39" t="n">
        <v>23039773.9899571</v>
      </c>
      <c r="BX39" t="n">
        <v>44013232.4081042</v>
      </c>
      <c r="BY39" t="n">
        <v>18023703.667569</v>
      </c>
      <c r="BZ39" t="n">
        <v>36381588.0434754</v>
      </c>
      <c r="CA39" t="n">
        <v>9728868.46835817</v>
      </c>
      <c r="CB39" t="n">
        <v>21770417.4594221</v>
      </c>
      <c r="CC39" t="n">
        <v>15549130.0748516</v>
      </c>
      <c r="CD39" t="n">
        <v>51543884.29742</v>
      </c>
      <c r="CE39" t="n">
        <v>8025359.8369045</v>
      </c>
      <c r="CF39" t="n">
        <v>23380945.1740809</v>
      </c>
      <c r="CG39" t="n">
        <v>15221733.1485963</v>
      </c>
      <c r="CH39" t="n">
        <v>13803030.0277368</v>
      </c>
    </row>
    <row r="40">
      <c r="A40" t="s">
        <v>150</v>
      </c>
      <c r="B40" t="n">
        <v>2931</v>
      </c>
      <c r="C40" t="s">
        <v>279</v>
      </c>
      <c r="D40" t="n">
        <v>29</v>
      </c>
      <c r="E40" t="s">
        <v>138</v>
      </c>
      <c r="F40" t="s">
        <v>280</v>
      </c>
      <c r="G40" t="n">
        <v>4239344.64795451</v>
      </c>
      <c r="H40" t="n">
        <v>3861743.99470554</v>
      </c>
      <c r="I40" t="n">
        <v>4089743.11684751</v>
      </c>
      <c r="J40" t="n">
        <v>3730994.65117758</v>
      </c>
      <c r="K40" t="n">
        <v>1691300.83133878</v>
      </c>
      <c r="L40" t="n">
        <v>2618924.43927229</v>
      </c>
      <c r="M40" t="n">
        <v>1482157.67563257</v>
      </c>
      <c r="N40" t="n">
        <v>3035631.61932195</v>
      </c>
      <c r="O40" t="n">
        <v>1393163.40672271</v>
      </c>
      <c r="P40" t="n">
        <v>2812154.10484324</v>
      </c>
      <c r="Q40" t="n">
        <v>544398.253708713</v>
      </c>
      <c r="R40" t="n">
        <v>595611.924200134</v>
      </c>
      <c r="S40" t="n">
        <v>757368.803895639</v>
      </c>
      <c r="T40" t="n">
        <v>561195.839682312</v>
      </c>
      <c r="U40" t="n">
        <v>551080.584238948</v>
      </c>
      <c r="V40" t="n">
        <v>540324.156664254</v>
      </c>
      <c r="W40" t="n">
        <v>338239.043829203</v>
      </c>
      <c r="X40" t="n">
        <v>600379.137971289</v>
      </c>
      <c r="Y40" t="n">
        <v>245004.506076596</v>
      </c>
      <c r="Z40" t="n">
        <v>978373.340548128</v>
      </c>
      <c r="AA40" t="n">
        <v>45781552.9770798</v>
      </c>
      <c r="AB40" t="n">
        <v>5471291.98224466</v>
      </c>
      <c r="AC40" t="n">
        <v>3291261.56565964</v>
      </c>
      <c r="AD40" t="n">
        <v>3971588.1937328</v>
      </c>
      <c r="AE40" t="n">
        <v>982182.682666645</v>
      </c>
      <c r="AF40" t="n">
        <v>17330058.1163075</v>
      </c>
      <c r="AG40" t="n">
        <v>1282727.18028119</v>
      </c>
      <c r="AH40" t="n">
        <v>38586306.338046</v>
      </c>
      <c r="AI40" t="n">
        <v>63678708.2150308</v>
      </c>
      <c r="AJ40" t="n">
        <v>84334513.8022572</v>
      </c>
      <c r="AK40"/>
      <c r="AL40"/>
      <c r="AM40"/>
      <c r="AN40"/>
      <c r="AO40"/>
      <c r="AP40"/>
      <c r="AQ40"/>
      <c r="AR40"/>
      <c r="AS40"/>
      <c r="AT40"/>
      <c r="AU40" t="n">
        <v>833482.379520464</v>
      </c>
      <c r="AV40" t="n">
        <v>4624911.75773711</v>
      </c>
      <c r="AW40" t="n">
        <v>2244954.03382831</v>
      </c>
      <c r="AX40" t="n">
        <v>2903497.94155874</v>
      </c>
      <c r="AY40" t="n">
        <v>2050770.39293887</v>
      </c>
      <c r="AZ40" t="n">
        <v>155664416.835649</v>
      </c>
      <c r="BA40" t="n">
        <v>1983562.19247795</v>
      </c>
      <c r="BB40" t="n">
        <v>1448456.26494642</v>
      </c>
      <c r="BC40" t="n">
        <v>73815065.9887308</v>
      </c>
      <c r="BD40" t="n">
        <v>1255187.26402226</v>
      </c>
      <c r="BE40" t="n">
        <v>2817985.25278987</v>
      </c>
      <c r="BF40" t="n">
        <v>49423038.9257635</v>
      </c>
      <c r="BG40" t="n">
        <v>39626567.2487788</v>
      </c>
      <c r="BH40" t="n">
        <v>81622425.0571447</v>
      </c>
      <c r="BI40" t="n">
        <v>13249790.1792279</v>
      </c>
      <c r="BJ40" t="n">
        <v>49890336.8914902</v>
      </c>
      <c r="BK40" t="n">
        <v>7633098.38254846</v>
      </c>
      <c r="BL40" t="n">
        <v>6320103.71505224</v>
      </c>
      <c r="BM40" t="n">
        <v>4903281.37583044</v>
      </c>
      <c r="BN40" t="n">
        <v>3329038.6005966</v>
      </c>
      <c r="BO40" t="n">
        <v>642541.663410938</v>
      </c>
      <c r="BP40" t="n">
        <v>491191.853048477</v>
      </c>
      <c r="BQ40" t="n">
        <v>4393572.4199391</v>
      </c>
      <c r="BR40" t="n">
        <v>468882.59894829</v>
      </c>
      <c r="BS40" t="n">
        <v>372581.29379402</v>
      </c>
      <c r="BT40" t="n">
        <v>883477.163130898</v>
      </c>
      <c r="BU40" t="n">
        <v>592241.849702052</v>
      </c>
      <c r="BV40" t="n">
        <v>533183.644650365</v>
      </c>
      <c r="BW40" t="n">
        <v>2710356.07077318</v>
      </c>
      <c r="BX40" t="n">
        <v>828928.445989532</v>
      </c>
      <c r="BY40" t="n">
        <v>698903.977248449</v>
      </c>
      <c r="BZ40" t="n">
        <v>1428370.81908308</v>
      </c>
      <c r="CA40" t="n">
        <v>2040826.0373283</v>
      </c>
      <c r="CB40" t="n">
        <v>833004.619537128</v>
      </c>
      <c r="CC40" t="n">
        <v>948725.282577576</v>
      </c>
      <c r="CD40" t="n">
        <v>3110601.72703156</v>
      </c>
      <c r="CE40" t="n">
        <v>449947.480783972</v>
      </c>
      <c r="CF40" t="n">
        <v>1702629.14113677</v>
      </c>
      <c r="CG40" t="n">
        <v>743515.582804356</v>
      </c>
      <c r="CH40" t="n">
        <v>695971.937522167</v>
      </c>
    </row>
    <row r="41">
      <c r="A41" t="s">
        <v>152</v>
      </c>
      <c r="B41" t="n">
        <v>2960</v>
      </c>
      <c r="C41" t="s">
        <v>281</v>
      </c>
      <c r="D41" t="n">
        <v>29</v>
      </c>
      <c r="E41" t="s">
        <v>191</v>
      </c>
      <c r="F41" t="s">
        <v>282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4729666.26749919</v>
      </c>
      <c r="AB41" t="n">
        <v>666907.046322908</v>
      </c>
      <c r="AC41" t="n">
        <v>397070.752431896</v>
      </c>
      <c r="AD41" t="n">
        <v>247563.144515232</v>
      </c>
      <c r="AE41" t="n">
        <v>102569.938980597</v>
      </c>
      <c r="AF41" t="n">
        <v>1096129.23205578</v>
      </c>
      <c r="AG41" t="n">
        <v>70606.3324807284</v>
      </c>
      <c r="AH41" t="n">
        <v>6998957.705036</v>
      </c>
      <c r="AI41" t="n">
        <v>11429947.5811356</v>
      </c>
      <c r="AJ41" t="n">
        <v>13105096.1299211</v>
      </c>
      <c r="AK41"/>
      <c r="AL41"/>
      <c r="AM41"/>
      <c r="AN41"/>
      <c r="AO41"/>
      <c r="AP41"/>
      <c r="AQ41"/>
      <c r="AR41"/>
      <c r="AS41"/>
      <c r="AT41"/>
      <c r="AU41" t="n">
        <v>0</v>
      </c>
      <c r="AV41" t="n">
        <v>192661.583969014</v>
      </c>
      <c r="AW41" t="n">
        <v>118462.596454919</v>
      </c>
      <c r="AX41" t="n">
        <v>169872.767496315</v>
      </c>
      <c r="AY41" t="n">
        <v>118634.759601186</v>
      </c>
      <c r="AZ41" t="n">
        <v>33177633.555724</v>
      </c>
      <c r="BA41" t="n">
        <v>0</v>
      </c>
      <c r="BB41" t="n">
        <v>87369.8304254803</v>
      </c>
      <c r="BC41" t="n">
        <v>15383934.0364349</v>
      </c>
      <c r="BD41" t="n">
        <v>0</v>
      </c>
      <c r="BE41" t="n">
        <v>306150.950432489</v>
      </c>
      <c r="BF41" t="n">
        <v>5971343.08099354</v>
      </c>
      <c r="BG41" t="n">
        <v>4101990.86142001</v>
      </c>
      <c r="BH41" t="n">
        <v>13354728.9131504</v>
      </c>
      <c r="BI41" t="n">
        <v>869499.054608168</v>
      </c>
      <c r="BJ41" t="n">
        <v>5901460.37020731</v>
      </c>
      <c r="BK41" t="n">
        <v>659143.825710832</v>
      </c>
      <c r="BL41" t="n">
        <v>285148.847908315</v>
      </c>
      <c r="BM41" t="n">
        <v>281983.849811233</v>
      </c>
      <c r="BN41" t="n">
        <v>424744.729996698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>
      <c r="A42" t="s">
        <v>153</v>
      </c>
      <c r="B42" t="n">
        <v>2982</v>
      </c>
      <c r="C42" t="s">
        <v>223</v>
      </c>
      <c r="D42" t="n">
        <v>30</v>
      </c>
      <c r="E42" t="s">
        <v>99</v>
      </c>
      <c r="F42" t="s">
        <v>89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n">
        <v>2485752.10455661</v>
      </c>
      <c r="AB42" t="n">
        <v>983519.595186855</v>
      </c>
      <c r="AC42" t="n">
        <v>1501234.02969194</v>
      </c>
      <c r="AD42" t="n">
        <v>2540270.88453766</v>
      </c>
      <c r="AE42" t="n">
        <v>807562.868354783</v>
      </c>
      <c r="AF42" t="n">
        <v>307542.822801621</v>
      </c>
      <c r="AG42" t="n">
        <v>336131.029160761</v>
      </c>
      <c r="AH42" t="n">
        <v>7284220.79972681</v>
      </c>
      <c r="AI42" t="n">
        <v>4999483.68668612</v>
      </c>
      <c r="AJ42" t="n">
        <v>3152319.71947912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>
      <c r="A43" t="s">
        <v>154</v>
      </c>
      <c r="B43" t="n">
        <v>3000</v>
      </c>
      <c r="C43" t="s">
        <v>225</v>
      </c>
      <c r="D43" t="n">
        <v>30</v>
      </c>
      <c r="E43" t="s">
        <v>88</v>
      </c>
      <c r="F43" t="s">
        <v>89</v>
      </c>
      <c r="G43" t="n">
        <v>419092.793841013</v>
      </c>
      <c r="H43" t="n">
        <v>365420.379869701</v>
      </c>
      <c r="I43" t="n">
        <v>378895.880867736</v>
      </c>
      <c r="J43" t="n">
        <v>1230133.38516177</v>
      </c>
      <c r="K43" t="n">
        <v>3269426.19585708</v>
      </c>
      <c r="L43" t="n">
        <v>347175.883359775</v>
      </c>
      <c r="M43" t="n">
        <v>484100.074580711</v>
      </c>
      <c r="N43" t="n">
        <v>820642.607533702</v>
      </c>
      <c r="O43" t="n">
        <v>553677.872745903</v>
      </c>
      <c r="P43" t="n">
        <v>2118375.33419732</v>
      </c>
      <c r="Q43" t="n">
        <v>684054.930357447</v>
      </c>
      <c r="R43" t="n">
        <v>355324.664835751</v>
      </c>
      <c r="S43" t="n">
        <v>472588.972115799</v>
      </c>
      <c r="T43" t="n">
        <v>502045.669397142</v>
      </c>
      <c r="U43" t="n">
        <v>806267.053348961</v>
      </c>
      <c r="V43" t="n">
        <v>850295.198398395</v>
      </c>
      <c r="W43" t="n">
        <v>671227.062748364</v>
      </c>
      <c r="X43" t="n">
        <v>599879.095370072</v>
      </c>
      <c r="Y43" t="n">
        <v>336431.164367075</v>
      </c>
      <c r="Z43" t="n">
        <v>554832.088311966</v>
      </c>
      <c r="AA43" t="n">
        <v>3991014.00393166</v>
      </c>
      <c r="AB43" t="n">
        <v>1530139.85581211</v>
      </c>
      <c r="AC43" t="n">
        <v>2125852.26235805</v>
      </c>
      <c r="AD43" t="n">
        <v>2619242.78347736</v>
      </c>
      <c r="AE43" t="n">
        <v>1929286.23830607</v>
      </c>
      <c r="AF43" t="n">
        <v>370698.365845637</v>
      </c>
      <c r="AG43" t="n">
        <v>689944.562475338</v>
      </c>
      <c r="AH43" t="n">
        <v>8521973.57399008</v>
      </c>
      <c r="AI43" t="n">
        <v>8448129.11372373</v>
      </c>
      <c r="AJ43" t="n">
        <v>4577581.92962255</v>
      </c>
      <c r="AK43" t="n">
        <v>602864.959994484</v>
      </c>
      <c r="AL43" t="n">
        <v>857674.248295937</v>
      </c>
      <c r="AM43" t="n">
        <v>447360.85467478</v>
      </c>
      <c r="AN43" t="n">
        <v>313791.544206732</v>
      </c>
      <c r="AO43" t="n">
        <v>2918576.28477704</v>
      </c>
      <c r="AP43" t="n">
        <v>8888264.89222806</v>
      </c>
      <c r="AQ43" t="n">
        <v>556430.348913191</v>
      </c>
      <c r="AR43" t="n">
        <v>2776940.27038438</v>
      </c>
      <c r="AS43" t="n">
        <v>2617422.76468273</v>
      </c>
      <c r="AT43" t="n">
        <v>736999.043117378</v>
      </c>
      <c r="AU43" t="n">
        <v>499998.390550345</v>
      </c>
      <c r="AV43" t="n">
        <v>326621.134817847</v>
      </c>
      <c r="AW43" t="n">
        <v>702619.004585257</v>
      </c>
      <c r="AX43" t="n">
        <v>494527.173812382</v>
      </c>
      <c r="AY43" t="n">
        <v>595366.6509449</v>
      </c>
      <c r="AZ43" t="n">
        <v>3766488.08187533</v>
      </c>
      <c r="BA43" t="n">
        <v>1254944.71232705</v>
      </c>
      <c r="BB43" t="n">
        <v>514751.595453291</v>
      </c>
      <c r="BC43" t="n">
        <v>960536.412337153</v>
      </c>
      <c r="BD43" t="n">
        <v>489249.26615472</v>
      </c>
      <c r="BE43" t="n">
        <v>643512.340101407</v>
      </c>
      <c r="BF43" t="n">
        <v>5540051.6872971</v>
      </c>
      <c r="BG43" t="n">
        <v>100402237.700851</v>
      </c>
      <c r="BH43" t="n">
        <v>8313723.24660979</v>
      </c>
      <c r="BI43" t="n">
        <v>13574778.2997103</v>
      </c>
      <c r="BJ43" t="n">
        <v>1793349.19019275</v>
      </c>
      <c r="BK43" t="n">
        <v>4022501.39616524</v>
      </c>
      <c r="BL43" t="n">
        <v>1524513.15772029</v>
      </c>
      <c r="BM43" t="n">
        <v>2256149.3765912</v>
      </c>
      <c r="BN43" t="n">
        <v>1440645.83799457</v>
      </c>
      <c r="BO43" t="n">
        <v>162802.389496975</v>
      </c>
      <c r="BP43" t="n">
        <v>193722.072140425</v>
      </c>
      <c r="BQ43" t="n">
        <v>2865122.24173378</v>
      </c>
      <c r="BR43" t="n">
        <v>351194.041576885</v>
      </c>
      <c r="BS43" t="n">
        <v>469359.850931713</v>
      </c>
      <c r="BT43" t="n">
        <v>353368.000232206</v>
      </c>
      <c r="BU43" t="n">
        <v>409653.40552445</v>
      </c>
      <c r="BV43" t="n">
        <v>198714.411790775</v>
      </c>
      <c r="BW43" t="n">
        <v>0</v>
      </c>
      <c r="BX43" t="n">
        <v>922041.061768773</v>
      </c>
      <c r="BY43" t="n">
        <v>287911.211757721</v>
      </c>
      <c r="BZ43" t="n">
        <v>337521.335164409</v>
      </c>
      <c r="CA43" t="n">
        <v>431079.968189559</v>
      </c>
      <c r="CB43" t="n">
        <v>597259.297097553</v>
      </c>
      <c r="CC43" t="n">
        <v>542649.973443892</v>
      </c>
      <c r="CD43" t="n">
        <v>2675408.6886741</v>
      </c>
      <c r="CE43" t="n">
        <v>273624.204559252</v>
      </c>
      <c r="CF43" t="n">
        <v>905804.985693701</v>
      </c>
      <c r="CG43" t="n">
        <v>460872.597637534</v>
      </c>
      <c r="CH43" t="n">
        <v>401598.029751964</v>
      </c>
    </row>
    <row r="44">
      <c r="A44" t="s">
        <v>155</v>
      </c>
      <c r="B44" t="n">
        <v>3061</v>
      </c>
      <c r="C44" t="s">
        <v>227</v>
      </c>
      <c r="D44" t="n">
        <v>31</v>
      </c>
      <c r="E44" t="s">
        <v>92</v>
      </c>
      <c r="F44" t="s">
        <v>89</v>
      </c>
      <c r="G44" t="n">
        <v>1095195.55702497</v>
      </c>
      <c r="H44" t="n">
        <v>1243688.82558855</v>
      </c>
      <c r="I44" t="n">
        <v>1615287.92403645</v>
      </c>
      <c r="J44" t="n">
        <v>1596683.87678678</v>
      </c>
      <c r="K44" t="n">
        <v>3033837.08218513</v>
      </c>
      <c r="L44" t="n">
        <v>1279934.09734528</v>
      </c>
      <c r="M44" t="n">
        <v>1848988.47587108</v>
      </c>
      <c r="N44" t="n">
        <v>1416746.77573324</v>
      </c>
      <c r="O44" t="n">
        <v>1623664.48189712</v>
      </c>
      <c r="P44" t="n">
        <v>1974984.0855313</v>
      </c>
      <c r="Q44" t="n">
        <v>3202094.08263395</v>
      </c>
      <c r="R44" t="n">
        <v>639514.154805449</v>
      </c>
      <c r="S44" t="n">
        <v>396097.497570707</v>
      </c>
      <c r="T44" t="n">
        <v>236962.86183073</v>
      </c>
      <c r="U44" t="n">
        <v>392853.709673132</v>
      </c>
      <c r="V44" t="n">
        <v>1912544.18752344</v>
      </c>
      <c r="W44" t="n">
        <v>569991.498796889</v>
      </c>
      <c r="X44" t="n">
        <v>0</v>
      </c>
      <c r="Y44" t="n">
        <v>366455.775512365</v>
      </c>
      <c r="Z44" t="n">
        <v>685783.33605771</v>
      </c>
      <c r="AA44" t="n">
        <v>23951834.3796662</v>
      </c>
      <c r="AB44" t="n">
        <v>9854516.71782964</v>
      </c>
      <c r="AC44" t="n">
        <v>17400416.2563078</v>
      </c>
      <c r="AD44" t="n">
        <v>16845392.2450205</v>
      </c>
      <c r="AE44" t="n">
        <v>12271152.3551113</v>
      </c>
      <c r="AF44" t="n">
        <v>1760765.51753697</v>
      </c>
      <c r="AG44" t="n">
        <v>3470906.38643375</v>
      </c>
      <c r="AH44" t="n">
        <v>29869196.3564408</v>
      </c>
      <c r="AI44" t="n">
        <v>11117484.0017618</v>
      </c>
      <c r="AJ44" t="n">
        <v>6219828.90639238</v>
      </c>
      <c r="AK44" t="n">
        <v>0</v>
      </c>
      <c r="AL44" t="n">
        <v>0</v>
      </c>
      <c r="AM44" t="n">
        <v>874652.766721148</v>
      </c>
      <c r="AN44" t="n">
        <v>0</v>
      </c>
      <c r="AO44" t="n">
        <v>1334952.1007203</v>
      </c>
      <c r="AP44" t="n">
        <v>1476174.53446778</v>
      </c>
      <c r="AQ44" t="n">
        <v>449205.113753137</v>
      </c>
      <c r="AR44" t="n">
        <v>259191.365540274</v>
      </c>
      <c r="AS44" t="n">
        <v>0</v>
      </c>
      <c r="AT44" t="n">
        <v>0</v>
      </c>
      <c r="AU44" t="n">
        <v>3093970.20377297</v>
      </c>
      <c r="AV44" t="n">
        <v>418778.908746632</v>
      </c>
      <c r="AW44" t="n">
        <v>2628393.75799448</v>
      </c>
      <c r="AX44" t="n">
        <v>2112951.60724274</v>
      </c>
      <c r="AY44" t="n">
        <v>725764.360055748</v>
      </c>
      <c r="AZ44" t="n">
        <v>1546465.95275938</v>
      </c>
      <c r="BA44" t="n">
        <v>4824962.14149296</v>
      </c>
      <c r="BB44" t="n">
        <v>2000735.67732892</v>
      </c>
      <c r="BC44" t="n">
        <v>268117.929093064</v>
      </c>
      <c r="BD44" t="n">
        <v>1754602.8264215</v>
      </c>
      <c r="BE44" t="n">
        <v>11178187.0382578</v>
      </c>
      <c r="BF44" t="n">
        <v>46880396.4963542</v>
      </c>
      <c r="BG44" t="n">
        <v>47145578.0880661</v>
      </c>
      <c r="BH44" t="n">
        <v>14950191.3237232</v>
      </c>
      <c r="BI44" t="n">
        <v>11307876.6506421</v>
      </c>
      <c r="BJ44" t="n">
        <v>2663434.63097471</v>
      </c>
      <c r="BK44" t="n">
        <v>30250220.4288019</v>
      </c>
      <c r="BL44" t="n">
        <v>14700247.7618321</v>
      </c>
      <c r="BM44" t="n">
        <v>12002181.0223686</v>
      </c>
      <c r="BN44" t="n">
        <v>23564943.7249805</v>
      </c>
      <c r="BO44" t="n">
        <v>356010.073500097</v>
      </c>
      <c r="BP44" t="n">
        <v>1202744.73406246</v>
      </c>
      <c r="BQ44" t="n">
        <v>13227218.5027203</v>
      </c>
      <c r="BR44" t="n">
        <v>780597.822405107</v>
      </c>
      <c r="BS44" t="n">
        <v>465371.587561056</v>
      </c>
      <c r="BT44" t="n">
        <v>416071.47295313</v>
      </c>
      <c r="BU44" t="n">
        <v>368899.958161074</v>
      </c>
      <c r="BV44" t="n">
        <v>184830.851630709</v>
      </c>
      <c r="BW44" t="n">
        <v>559531.327245098</v>
      </c>
      <c r="BX44" t="n">
        <v>417068.048888492</v>
      </c>
      <c r="BY44" t="n">
        <v>527763.07244796</v>
      </c>
      <c r="BZ44" t="n">
        <v>1211251.08260471</v>
      </c>
      <c r="CA44" t="n">
        <v>919218.941980958</v>
      </c>
      <c r="CB44" t="n">
        <v>983000.155650661</v>
      </c>
      <c r="CC44" t="n">
        <v>1406270.03160698</v>
      </c>
      <c r="CD44" t="n">
        <v>7801123.69109499</v>
      </c>
      <c r="CE44" t="n">
        <v>490912.864831606</v>
      </c>
      <c r="CF44" t="n">
        <v>2874111.34731404</v>
      </c>
      <c r="CG44" t="n">
        <v>1081591.25479723</v>
      </c>
      <c r="CH44" t="n">
        <v>744259.362163467</v>
      </c>
    </row>
    <row r="45">
      <c r="A45" t="s">
        <v>157</v>
      </c>
      <c r="B45" t="n">
        <v>3069</v>
      </c>
      <c r="C45" t="s">
        <v>227</v>
      </c>
      <c r="D45" t="n">
        <v>31</v>
      </c>
      <c r="E45" t="s">
        <v>92</v>
      </c>
      <c r="F45" t="s">
        <v>89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n">
        <v>6905183.78632963</v>
      </c>
      <c r="BF45" t="n">
        <v>30985193.5628279</v>
      </c>
      <c r="BG45" t="n">
        <v>38782013.8194873</v>
      </c>
      <c r="BH45" t="n">
        <v>9894160.83546291</v>
      </c>
      <c r="BI45" t="n">
        <v>7387323.39432568</v>
      </c>
      <c r="BJ45" t="n">
        <v>0</v>
      </c>
      <c r="BK45" t="n">
        <v>24753962.9312763</v>
      </c>
      <c r="BL45" t="n">
        <v>10675332.2717562</v>
      </c>
      <c r="BM45" t="n">
        <v>8921298.57148976</v>
      </c>
      <c r="BN45" t="n">
        <v>11140659.2811682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>
      <c r="A46" t="s">
        <v>158</v>
      </c>
      <c r="B46" t="n">
        <v>3078</v>
      </c>
      <c r="C46" t="s">
        <v>232</v>
      </c>
      <c r="D46" t="n">
        <v>31</v>
      </c>
      <c r="E46" t="s">
        <v>99</v>
      </c>
      <c r="F46" t="s">
        <v>89</v>
      </c>
      <c r="G46" t="n">
        <v>38924446.7172506</v>
      </c>
      <c r="H46" t="n">
        <v>30935333.9230939</v>
      </c>
      <c r="I46" t="n">
        <v>34549209.9945692</v>
      </c>
      <c r="J46" t="n">
        <v>31575214.2769222</v>
      </c>
      <c r="K46" t="n">
        <v>50529335.7162849</v>
      </c>
      <c r="L46" t="n">
        <v>26952100.7974403</v>
      </c>
      <c r="M46" t="n">
        <v>42921776.492601</v>
      </c>
      <c r="N46" t="n">
        <v>56510832.9478475</v>
      </c>
      <c r="O46" t="n">
        <v>26344265.8771259</v>
      </c>
      <c r="P46" t="n">
        <v>49266888.2206419</v>
      </c>
      <c r="Q46" t="n">
        <v>152440298.955743</v>
      </c>
      <c r="R46" t="n">
        <v>51345409.8305767</v>
      </c>
      <c r="S46" t="n">
        <v>51311558.5876512</v>
      </c>
      <c r="T46" t="n">
        <v>54499348.6601198</v>
      </c>
      <c r="U46" t="n">
        <v>102493803.036589</v>
      </c>
      <c r="V46" t="n">
        <v>123258877.101749</v>
      </c>
      <c r="W46" t="n">
        <v>67291262.0544777</v>
      </c>
      <c r="X46" t="n">
        <v>90179895.5312525</v>
      </c>
      <c r="Y46" t="n">
        <v>27021480.2267663</v>
      </c>
      <c r="Z46" t="n">
        <v>64674579.2944506</v>
      </c>
      <c r="AA46" t="n">
        <v>85865646.584934</v>
      </c>
      <c r="AB46" t="n">
        <v>26544036.8546933</v>
      </c>
      <c r="AC46" t="n">
        <v>48286217.9537971</v>
      </c>
      <c r="AD46" t="n">
        <v>69924493.2351991</v>
      </c>
      <c r="AE46" t="n">
        <v>32320905.5319601</v>
      </c>
      <c r="AF46" t="n">
        <v>15228662.1267488</v>
      </c>
      <c r="AG46" t="n">
        <v>14556088.0387601</v>
      </c>
      <c r="AH46" t="n">
        <v>100647673.518701</v>
      </c>
      <c r="AI46" t="n">
        <v>55554803.1100792</v>
      </c>
      <c r="AJ46" t="n">
        <v>30622968.5773178</v>
      </c>
      <c r="AK46" t="n">
        <v>90594448.3825154</v>
      </c>
      <c r="AL46" t="n">
        <v>82896517.5554735</v>
      </c>
      <c r="AM46" t="n">
        <v>42403419.5727855</v>
      </c>
      <c r="AN46" t="n">
        <v>48196621.0147712</v>
      </c>
      <c r="AO46" t="n">
        <v>121611773.352944</v>
      </c>
      <c r="AP46" t="n">
        <v>7902994.22907798</v>
      </c>
      <c r="AQ46" t="n">
        <v>57824553.8279516</v>
      </c>
      <c r="AR46" t="n">
        <v>34852322.7497808</v>
      </c>
      <c r="AS46" t="n">
        <v>144437366.173837</v>
      </c>
      <c r="AT46" t="n">
        <v>65088540.308909</v>
      </c>
      <c r="AU46" t="n">
        <v>45038159.3389939</v>
      </c>
      <c r="AV46" t="n">
        <v>37923195.7335053</v>
      </c>
      <c r="AW46" t="n">
        <v>58360956.1946357</v>
      </c>
      <c r="AX46" t="n">
        <v>49435393.3519348</v>
      </c>
      <c r="AY46" t="n">
        <v>43377248.1408942</v>
      </c>
      <c r="AZ46" t="n">
        <v>30633198.8681402</v>
      </c>
      <c r="BA46" t="n">
        <v>73814023.2548134</v>
      </c>
      <c r="BB46" t="n">
        <v>55034273.9370439</v>
      </c>
      <c r="BC46" t="n">
        <v>5271013.00442391</v>
      </c>
      <c r="BD46" t="n">
        <v>39172407.5442515</v>
      </c>
      <c r="BE46" t="n">
        <v>25763135.1719582</v>
      </c>
      <c r="BF46" t="n">
        <v>102837032.753315</v>
      </c>
      <c r="BG46" t="n">
        <v>123629447.20379</v>
      </c>
      <c r="BH46" t="n">
        <v>66822947.9555027</v>
      </c>
      <c r="BI46" t="n">
        <v>31243562.6668666</v>
      </c>
      <c r="BJ46" t="n">
        <v>16901569.1986747</v>
      </c>
      <c r="BK46" t="n">
        <v>67782349.3591698</v>
      </c>
      <c r="BL46" t="n">
        <v>39799160.3267536</v>
      </c>
      <c r="BM46" t="n">
        <v>32183406.6111818</v>
      </c>
      <c r="BN46" t="n">
        <v>46484021.548083</v>
      </c>
      <c r="BO46" t="n">
        <v>18716256.3527858</v>
      </c>
      <c r="BP46" t="n">
        <v>26935308.9240238</v>
      </c>
      <c r="BQ46" t="n">
        <v>161314348.633043</v>
      </c>
      <c r="BR46" t="n">
        <v>54052753.7751408</v>
      </c>
      <c r="BS46" t="n">
        <v>56069838.808202</v>
      </c>
      <c r="BT46" t="n">
        <v>31183666.0080167</v>
      </c>
      <c r="BU46" t="n">
        <v>21755104.4105769</v>
      </c>
      <c r="BV46" t="n">
        <v>36174588.1649562</v>
      </c>
      <c r="BW46" t="n">
        <v>19309951.7315541</v>
      </c>
      <c r="BX46" t="n">
        <v>36960677.3136017</v>
      </c>
      <c r="BY46" t="n">
        <v>45309559.9496716</v>
      </c>
      <c r="BZ46" t="n">
        <v>9624573.86733105</v>
      </c>
      <c r="CA46" t="n">
        <v>6840609.2041792</v>
      </c>
      <c r="CB46" t="n">
        <v>11248534.8805796</v>
      </c>
      <c r="CC46" t="n">
        <v>10204884.0801418</v>
      </c>
      <c r="CD46" t="n">
        <v>27515046.356718</v>
      </c>
      <c r="CE46" t="n">
        <v>17035205.623827</v>
      </c>
      <c r="CF46" t="n">
        <v>18760861.1822561</v>
      </c>
      <c r="CG46" t="n">
        <v>19874893.542347</v>
      </c>
      <c r="CH46" t="n">
        <v>18502568.3697791</v>
      </c>
    </row>
    <row r="47">
      <c r="A47" t="s">
        <v>159</v>
      </c>
      <c r="B47" t="n">
        <v>3082</v>
      </c>
      <c r="C47" t="s">
        <v>232</v>
      </c>
      <c r="D47" t="n">
        <v>31</v>
      </c>
      <c r="E47" t="s">
        <v>99</v>
      </c>
      <c r="F47" t="s">
        <v>89</v>
      </c>
      <c r="G47" t="n">
        <v>48933580.8002545</v>
      </c>
      <c r="H47" t="n">
        <v>40010805.6829723</v>
      </c>
      <c r="I47" t="n">
        <v>44990908.5137183</v>
      </c>
      <c r="J47" t="n">
        <v>44214635.8053062</v>
      </c>
      <c r="K47" t="n">
        <v>90130080.4424692</v>
      </c>
      <c r="L47" t="n">
        <v>34989812.0695301</v>
      </c>
      <c r="M47" t="n">
        <v>41937073.9295498</v>
      </c>
      <c r="N47" t="n">
        <v>67058445.9124488</v>
      </c>
      <c r="O47" t="n">
        <v>39048017.4823121</v>
      </c>
      <c r="P47" t="n">
        <v>70769781.1049996</v>
      </c>
      <c r="Q47"/>
      <c r="R47"/>
      <c r="S47"/>
      <c r="T47"/>
      <c r="U47"/>
      <c r="V47"/>
      <c r="W47"/>
      <c r="X47"/>
      <c r="Y47"/>
      <c r="Z47"/>
      <c r="AA47" t="n">
        <v>141109359.001436</v>
      </c>
      <c r="AB47" t="n">
        <v>56770297.6027357</v>
      </c>
      <c r="AC47" t="n">
        <v>79875996.5838025</v>
      </c>
      <c r="AD47" t="n">
        <v>111371136.401813</v>
      </c>
      <c r="AE47" t="n">
        <v>52502468.4895106</v>
      </c>
      <c r="AF47" t="n">
        <v>26828560.3857737</v>
      </c>
      <c r="AG47" t="n">
        <v>28308343.6832347</v>
      </c>
      <c r="AH47" t="n">
        <v>168747135.456537</v>
      </c>
      <c r="AI47" t="n">
        <v>82897895.2623437</v>
      </c>
      <c r="AJ47" t="n">
        <v>45047776.6326702</v>
      </c>
      <c r="AK47"/>
      <c r="AL47"/>
      <c r="AM47"/>
      <c r="AN47"/>
      <c r="AO47"/>
      <c r="AP47"/>
      <c r="AQ47"/>
      <c r="AR47"/>
      <c r="AS47"/>
      <c r="AT47"/>
      <c r="AU47" t="n">
        <v>47535424.5541748</v>
      </c>
      <c r="AV47" t="n">
        <v>44655778.2577318</v>
      </c>
      <c r="AW47" t="n">
        <v>60941281.1359991</v>
      </c>
      <c r="AX47" t="n">
        <v>56364931.3315629</v>
      </c>
      <c r="AY47" t="n">
        <v>52821460.5852054</v>
      </c>
      <c r="AZ47" t="n">
        <v>34207447.6577809</v>
      </c>
      <c r="BA47" t="n">
        <v>83975466.7842394</v>
      </c>
      <c r="BB47" t="n">
        <v>64756799.515357</v>
      </c>
      <c r="BC47" t="n">
        <v>6575418.71048517</v>
      </c>
      <c r="BD47" t="n">
        <v>50102069.7970461</v>
      </c>
      <c r="BE47" t="n">
        <v>45765272.2220553</v>
      </c>
      <c r="BF47" t="n">
        <v>182398752.461817</v>
      </c>
      <c r="BG47" t="n">
        <v>209763250.230726</v>
      </c>
      <c r="BH47" t="n">
        <v>113539187.118008</v>
      </c>
      <c r="BI47" t="n">
        <v>59226870.5290162</v>
      </c>
      <c r="BJ47" t="n">
        <v>30213107.1750626</v>
      </c>
      <c r="BK47" t="n">
        <v>96151366.3238699</v>
      </c>
      <c r="BL47" t="n">
        <v>71212923.5360899</v>
      </c>
      <c r="BM47" t="n">
        <v>77525318.3569483</v>
      </c>
      <c r="BN47" t="n">
        <v>69649342.07636</v>
      </c>
      <c r="BO47" t="n">
        <v>18150241.0943288</v>
      </c>
      <c r="BP47" t="n">
        <v>21646117.0918632</v>
      </c>
      <c r="BQ47" t="n">
        <v>86574323.50675</v>
      </c>
      <c r="BR47" t="n">
        <v>0</v>
      </c>
      <c r="BS47" t="n">
        <v>0</v>
      </c>
      <c r="BT47" t="n">
        <v>26538683.9138234</v>
      </c>
      <c r="BU47" t="n">
        <v>16312074.4469024</v>
      </c>
      <c r="BV47" t="n">
        <v>0</v>
      </c>
      <c r="BW47" t="n">
        <v>21829448.115886</v>
      </c>
      <c r="BX47" t="n">
        <v>0</v>
      </c>
      <c r="BY47" t="n">
        <v>0</v>
      </c>
      <c r="BZ47" t="n">
        <v>20101148.0564847</v>
      </c>
      <c r="CA47" t="n">
        <v>5496896.7043313</v>
      </c>
      <c r="CB47" t="n">
        <v>5791609.45723447</v>
      </c>
      <c r="CC47" t="n">
        <v>8729577.33973605</v>
      </c>
      <c r="CD47" t="n">
        <v>23986597.0138439</v>
      </c>
      <c r="CE47" t="n">
        <v>0</v>
      </c>
      <c r="CF47" t="n">
        <v>18960039.3066726</v>
      </c>
      <c r="CG47" t="n">
        <v>0</v>
      </c>
      <c r="CH47" t="n">
        <v>0</v>
      </c>
    </row>
    <row r="48">
      <c r="A48" t="s">
        <v>160</v>
      </c>
      <c r="B48" t="n">
        <v>3100</v>
      </c>
      <c r="C48" t="s">
        <v>239</v>
      </c>
      <c r="D48" t="n">
        <v>31</v>
      </c>
      <c r="E48" t="s">
        <v>88</v>
      </c>
      <c r="F48" t="s">
        <v>89</v>
      </c>
      <c r="G48" t="n">
        <v>53028280.3499937</v>
      </c>
      <c r="H48" t="n">
        <v>36150334.7688635</v>
      </c>
      <c r="I48" t="n">
        <v>47186900.2643081</v>
      </c>
      <c r="J48" t="n">
        <v>63634407.5340561</v>
      </c>
      <c r="K48" t="n">
        <v>176332427.201229</v>
      </c>
      <c r="L48" t="n">
        <v>34823886.1336569</v>
      </c>
      <c r="M48" t="n">
        <v>40330261.8646688</v>
      </c>
      <c r="N48" t="n">
        <v>65239633.3892663</v>
      </c>
      <c r="O48" t="n">
        <v>54445417.3953183</v>
      </c>
      <c r="P48" t="n">
        <v>116769535.016437</v>
      </c>
      <c r="Q48" t="n">
        <v>19744119.6483432</v>
      </c>
      <c r="R48" t="n">
        <v>11624011.121075</v>
      </c>
      <c r="S48" t="n">
        <v>13187763.6314328</v>
      </c>
      <c r="T48" t="n">
        <v>12976701.1365523</v>
      </c>
      <c r="U48" t="n">
        <v>19825708.132418</v>
      </c>
      <c r="V48" t="n">
        <v>17765955.4735263</v>
      </c>
      <c r="W48" t="n">
        <v>14761031.9039049</v>
      </c>
      <c r="X48" t="n">
        <v>14228345.0538654</v>
      </c>
      <c r="Y48" t="n">
        <v>11073111.3637254</v>
      </c>
      <c r="Z48" t="n">
        <v>20484551.361757</v>
      </c>
      <c r="AA48" t="n">
        <v>177070534.345222</v>
      </c>
      <c r="AB48" t="n">
        <v>104344820.913263</v>
      </c>
      <c r="AC48" t="n">
        <v>149378944.360224</v>
      </c>
      <c r="AD48" t="n">
        <v>99285393.2051966</v>
      </c>
      <c r="AE48" t="n">
        <v>122299282.700153</v>
      </c>
      <c r="AF48" t="n">
        <v>32471064.6300122</v>
      </c>
      <c r="AG48" t="n">
        <v>45678917.2354383</v>
      </c>
      <c r="AH48" t="n">
        <v>281588323.109852</v>
      </c>
      <c r="AI48" t="n">
        <v>187406228.351814</v>
      </c>
      <c r="AJ48" t="n">
        <v>72603261.6483225</v>
      </c>
      <c r="AK48" t="n">
        <v>16126032.641685</v>
      </c>
      <c r="AL48" t="n">
        <v>13708127.3023103</v>
      </c>
      <c r="AM48" t="n">
        <v>9814706.1460951</v>
      </c>
      <c r="AN48" t="n">
        <v>8594839.51344217</v>
      </c>
      <c r="AO48" t="n">
        <v>20678395.2134003</v>
      </c>
      <c r="AP48" t="n">
        <v>34704650.9539656</v>
      </c>
      <c r="AQ48" t="n">
        <v>14891183.9975862</v>
      </c>
      <c r="AR48" t="n">
        <v>12259081.1961621</v>
      </c>
      <c r="AS48" t="n">
        <v>16183431.0475016</v>
      </c>
      <c r="AT48" t="n">
        <v>16413964.048505</v>
      </c>
      <c r="AU48" t="n">
        <v>46529685.0430499</v>
      </c>
      <c r="AV48" t="n">
        <v>42746040.828124</v>
      </c>
      <c r="AW48" t="n">
        <v>65573001.1745706</v>
      </c>
      <c r="AX48" t="n">
        <v>55908393.4300495</v>
      </c>
      <c r="AY48" t="n">
        <v>55045233.8897404</v>
      </c>
      <c r="AZ48" t="n">
        <v>39336101.190518</v>
      </c>
      <c r="BA48" t="n">
        <v>113097798.295825</v>
      </c>
      <c r="BB48" t="n">
        <v>62694153.3369701</v>
      </c>
      <c r="BC48" t="n">
        <v>8397972.90258498</v>
      </c>
      <c r="BD48" t="n">
        <v>50370950.4433927</v>
      </c>
      <c r="BE48" t="n">
        <v>56640912.701368</v>
      </c>
      <c r="BF48" t="n">
        <v>255151754.594202</v>
      </c>
      <c r="BG48" t="n">
        <v>239655456.032467</v>
      </c>
      <c r="BH48" t="n">
        <v>139320970.816156</v>
      </c>
      <c r="BI48" t="n">
        <v>70642767.0119427</v>
      </c>
      <c r="BJ48" t="n">
        <v>37282586.5099902</v>
      </c>
      <c r="BK48" t="n">
        <v>98959698.4616842</v>
      </c>
      <c r="BL48" t="n">
        <v>130724021.600139</v>
      </c>
      <c r="BM48" t="n">
        <v>131541278.068003</v>
      </c>
      <c r="BN48" t="n">
        <v>94162977.5487307</v>
      </c>
      <c r="BO48" t="n">
        <v>12376089.2519413</v>
      </c>
      <c r="BP48" t="n">
        <v>14127552.3953243</v>
      </c>
      <c r="BQ48" t="n">
        <v>134525296.073991</v>
      </c>
      <c r="BR48" t="n">
        <v>25011794.3958939</v>
      </c>
      <c r="BS48" t="n">
        <v>24215031.3191121</v>
      </c>
      <c r="BT48" t="n">
        <v>24156465.175409</v>
      </c>
      <c r="BU48" t="n">
        <v>19041235.4353748</v>
      </c>
      <c r="BV48" t="n">
        <v>16817476.8042234</v>
      </c>
      <c r="BW48" t="n">
        <v>24657237.1347478</v>
      </c>
      <c r="BX48" t="n">
        <v>63816538.3048132</v>
      </c>
      <c r="BY48" t="n">
        <v>14156233.3022259</v>
      </c>
      <c r="BZ48" t="n">
        <v>19970064.6085894</v>
      </c>
      <c r="CA48" t="n">
        <v>6719194.01224312</v>
      </c>
      <c r="CB48" t="n">
        <v>10957550.1664113</v>
      </c>
      <c r="CC48" t="n">
        <v>9789036.78219069</v>
      </c>
      <c r="CD48" t="n">
        <v>44717963.7776288</v>
      </c>
      <c r="CE48" t="n">
        <v>3749072.45696418</v>
      </c>
      <c r="CF48" t="n">
        <v>18565064.9145291</v>
      </c>
      <c r="CG48" t="n">
        <v>8550594.02881189</v>
      </c>
      <c r="CH48" t="n">
        <v>7929005.79575368</v>
      </c>
    </row>
    <row r="49">
      <c r="A49" t="s">
        <v>161</v>
      </c>
      <c r="B49" t="n">
        <v>3130</v>
      </c>
      <c r="C49" t="s">
        <v>241</v>
      </c>
      <c r="D49" t="n">
        <v>31</v>
      </c>
      <c r="E49" t="s">
        <v>138</v>
      </c>
      <c r="F49" t="s">
        <v>213</v>
      </c>
      <c r="G49" t="n">
        <v>5925116.91016716</v>
      </c>
      <c r="H49" t="n">
        <v>3024227.18157087</v>
      </c>
      <c r="I49" t="n">
        <v>3679465.82631069</v>
      </c>
      <c r="J49" t="n">
        <v>2116111.92469165</v>
      </c>
      <c r="K49" t="n">
        <v>3413809.75709821</v>
      </c>
      <c r="L49" t="n">
        <v>1349468.52415507</v>
      </c>
      <c r="M49" t="n">
        <v>825052.639172046</v>
      </c>
      <c r="N49" t="n">
        <v>1626870.48411917</v>
      </c>
      <c r="O49" t="n">
        <v>1537460.42106818</v>
      </c>
      <c r="P49" t="n">
        <v>3908673.37237369</v>
      </c>
      <c r="Q49"/>
      <c r="R49"/>
      <c r="S49"/>
      <c r="T49"/>
      <c r="U49"/>
      <c r="V49"/>
      <c r="W49"/>
      <c r="X49"/>
      <c r="Y49"/>
      <c r="Z49"/>
      <c r="AA49" t="n">
        <v>36232652.7739166</v>
      </c>
      <c r="AB49" t="n">
        <v>2613619.25848811</v>
      </c>
      <c r="AC49" t="n">
        <v>1359995.96023012</v>
      </c>
      <c r="AD49" t="n">
        <v>4583008.64140779</v>
      </c>
      <c r="AE49" t="n">
        <v>1358044.04885923</v>
      </c>
      <c r="AF49" t="n">
        <v>12956004.7301791</v>
      </c>
      <c r="AG49" t="n">
        <v>675367.259797151</v>
      </c>
      <c r="AH49" t="n">
        <v>24300674.7357574</v>
      </c>
      <c r="AI49" t="n">
        <v>43734843.925161</v>
      </c>
      <c r="AJ49" t="n">
        <v>61356723.9286885</v>
      </c>
      <c r="AK49"/>
      <c r="AL49"/>
      <c r="AM49"/>
      <c r="AN49"/>
      <c r="AO49"/>
      <c r="AP49"/>
      <c r="AQ49"/>
      <c r="AR49"/>
      <c r="AS49"/>
      <c r="AT49"/>
      <c r="AU49" t="n">
        <v>772804.929987194</v>
      </c>
      <c r="AV49" t="n">
        <v>3568864.98207052</v>
      </c>
      <c r="AW49" t="n">
        <v>1170019.95575239</v>
      </c>
      <c r="AX49" t="n">
        <v>2293873.44679383</v>
      </c>
      <c r="AY49" t="n">
        <v>650943.535490343</v>
      </c>
      <c r="AZ49" t="n">
        <v>145513010.510251</v>
      </c>
      <c r="BA49" t="n">
        <v>2709122.48545493</v>
      </c>
      <c r="BB49" t="n">
        <v>3426270.84861728</v>
      </c>
      <c r="BC49" t="n">
        <v>62036343.5864015</v>
      </c>
      <c r="BD49" t="n">
        <v>1142394.31997852</v>
      </c>
      <c r="BE49" t="n">
        <v>1650383.29590213</v>
      </c>
      <c r="BF49" t="n">
        <v>43867188.2633332</v>
      </c>
      <c r="BG49" t="n">
        <v>163962240.52263</v>
      </c>
      <c r="BH49" t="n">
        <v>67285066.1096888</v>
      </c>
      <c r="BI49" t="n">
        <v>24145285.4924007</v>
      </c>
      <c r="BJ49" t="n">
        <v>38538938.9836877</v>
      </c>
      <c r="BK49" t="n">
        <v>8088071.00862299</v>
      </c>
      <c r="BL49" t="n">
        <v>3292039.81349208</v>
      </c>
      <c r="BM49" t="n">
        <v>4221794.30343771</v>
      </c>
      <c r="BN49" t="n">
        <v>2108368.39758541</v>
      </c>
      <c r="BO49"/>
      <c r="BP49"/>
      <c r="BQ49"/>
      <c r="BR49"/>
      <c r="BS49"/>
      <c r="BT49"/>
      <c r="BU49"/>
      <c r="BV49"/>
      <c r="BW49"/>
      <c r="BX49"/>
      <c r="BY49" t="n">
        <v>0</v>
      </c>
      <c r="BZ49" t="n">
        <v>0</v>
      </c>
      <c r="CA49" t="n">
        <v>883369.893291553</v>
      </c>
      <c r="CB49" t="n">
        <v>321406.818489009</v>
      </c>
      <c r="CC49" t="n">
        <v>376690.329257653</v>
      </c>
      <c r="CD49" t="n">
        <v>1480727.94659844</v>
      </c>
      <c r="CE49" t="n">
        <v>170315.485306466</v>
      </c>
      <c r="CF49" t="n">
        <v>681156.011936792</v>
      </c>
      <c r="CG49" t="n">
        <v>227421.940385415</v>
      </c>
      <c r="CH49" t="n">
        <v>259575.701055086</v>
      </c>
    </row>
    <row r="50">
      <c r="A50" t="s">
        <v>162</v>
      </c>
      <c r="B50" t="n">
        <v>3157</v>
      </c>
      <c r="C50" t="s">
        <v>245</v>
      </c>
      <c r="D50" t="n">
        <v>31</v>
      </c>
      <c r="E50" t="s">
        <v>191</v>
      </c>
      <c r="F50" t="s">
        <v>246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n">
        <v>432129.400283148</v>
      </c>
      <c r="AV50" t="n">
        <v>514569.706666926</v>
      </c>
      <c r="AW50" t="n">
        <v>645453.536438012</v>
      </c>
      <c r="AX50" t="n">
        <v>383070.244570081</v>
      </c>
      <c r="AY50" t="n">
        <v>280586.540288567</v>
      </c>
      <c r="AZ50" t="n">
        <v>36750301.9780119</v>
      </c>
      <c r="BA50" t="n">
        <v>913851.591064903</v>
      </c>
      <c r="BB50" t="n">
        <v>1622772.62793322</v>
      </c>
      <c r="BC50" t="n">
        <v>15835116.1655531</v>
      </c>
      <c r="BD50" t="n">
        <v>339602.129155645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>
      <c r="A51" t="s">
        <v>164</v>
      </c>
      <c r="B51" t="n">
        <v>3178</v>
      </c>
      <c r="C51" t="s">
        <v>248</v>
      </c>
      <c r="D51" t="n">
        <v>32</v>
      </c>
      <c r="E51" t="s">
        <v>99</v>
      </c>
      <c r="F51" t="s">
        <v>89</v>
      </c>
      <c r="G51" t="n">
        <v>4188737.88905723</v>
      </c>
      <c r="H51" t="n">
        <v>2798348.41367876</v>
      </c>
      <c r="I51" t="n">
        <v>2806114.68362823</v>
      </c>
      <c r="J51" t="n">
        <v>3546924.09806982</v>
      </c>
      <c r="K51" t="n">
        <v>6998208.71762102</v>
      </c>
      <c r="L51" t="n">
        <v>2324377.97030802</v>
      </c>
      <c r="M51" t="n">
        <v>3211513.43382084</v>
      </c>
      <c r="N51" t="n">
        <v>5818815.45658521</v>
      </c>
      <c r="O51" t="n">
        <v>3111410.39830722</v>
      </c>
      <c r="P51" t="n">
        <v>7727000.90275059</v>
      </c>
      <c r="Q51" t="n">
        <v>2877680.82833144</v>
      </c>
      <c r="R51" t="n">
        <v>1339088.0602793</v>
      </c>
      <c r="S51" t="n">
        <v>1000385.26671826</v>
      </c>
      <c r="T51" t="n">
        <v>1790747.56892898</v>
      </c>
      <c r="U51" t="n">
        <v>1642095.44761413</v>
      </c>
      <c r="V51" t="n">
        <v>1443049.1245868</v>
      </c>
      <c r="W51" t="n">
        <v>1117517.86238575</v>
      </c>
      <c r="X51" t="n">
        <v>897778.463372612</v>
      </c>
      <c r="Y51" t="n">
        <v>468072.717201128</v>
      </c>
      <c r="Z51" t="n">
        <v>1401729.04331488</v>
      </c>
      <c r="AA51" t="n">
        <v>3933478.65582755</v>
      </c>
      <c r="AB51" t="n">
        <v>1072879.62083663</v>
      </c>
      <c r="AC51" t="n">
        <v>1280177.48580583</v>
      </c>
      <c r="AD51" t="n">
        <v>2843677.64034749</v>
      </c>
      <c r="AE51" t="n">
        <v>1463491.75528686</v>
      </c>
      <c r="AF51" t="n">
        <v>985269.325015494</v>
      </c>
      <c r="AG51" t="n">
        <v>699151.786904487</v>
      </c>
      <c r="AH51" t="n">
        <v>12026155.0559543</v>
      </c>
      <c r="AI51" t="n">
        <v>5125034.26880607</v>
      </c>
      <c r="AJ51" t="n">
        <v>6312385.94941568</v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t="n">
        <v>794593.704098128</v>
      </c>
      <c r="BF51" t="n">
        <v>15687350.330099</v>
      </c>
      <c r="BG51" t="n">
        <v>6607023.35391721</v>
      </c>
      <c r="BH51" t="n">
        <v>21619665.6241601</v>
      </c>
      <c r="BI51" t="n">
        <v>1614113.32462281</v>
      </c>
      <c r="BJ51" t="n">
        <v>2726497.8806813</v>
      </c>
      <c r="BK51" t="n">
        <v>1835890.60569437</v>
      </c>
      <c r="BL51" t="n">
        <v>1363871.01190516</v>
      </c>
      <c r="BM51" t="n">
        <v>2525461.04510187</v>
      </c>
      <c r="BN51" t="n">
        <v>1076978.8128221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>
      <c r="A52" t="s">
        <v>167</v>
      </c>
      <c r="B52" t="n">
        <v>3200</v>
      </c>
      <c r="C52" t="s">
        <v>251</v>
      </c>
      <c r="D52" t="n">
        <v>32</v>
      </c>
      <c r="E52" t="s">
        <v>88</v>
      </c>
      <c r="F52" t="s">
        <v>89</v>
      </c>
      <c r="G52" t="n">
        <v>291957.756398393</v>
      </c>
      <c r="H52" t="n">
        <v>0</v>
      </c>
      <c r="I52" t="n">
        <v>130400.784111234</v>
      </c>
      <c r="J52" t="n">
        <v>586073.377053776</v>
      </c>
      <c r="K52" t="n">
        <v>1369401.3247022</v>
      </c>
      <c r="L52" t="n">
        <v>96709.9677090661</v>
      </c>
      <c r="M52" t="n">
        <v>389366.724024233</v>
      </c>
      <c r="N52" t="n">
        <v>391630.698715472</v>
      </c>
      <c r="O52" t="n">
        <v>458937.869258976</v>
      </c>
      <c r="P52" t="n">
        <v>1231875.65992224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>
      <c r="A53" t="s">
        <v>168</v>
      </c>
      <c r="B53" t="n">
        <v>3256</v>
      </c>
      <c r="C53" t="s">
        <v>253</v>
      </c>
      <c r="D53" t="n">
        <v>33</v>
      </c>
      <c r="E53" t="s">
        <v>92</v>
      </c>
      <c r="F53" t="s">
        <v>89</v>
      </c>
      <c r="G53" t="n">
        <v>35650695.9802451</v>
      </c>
      <c r="H53" t="n">
        <v>31565830.5093166</v>
      </c>
      <c r="I53" t="n">
        <v>30943774.1477729</v>
      </c>
      <c r="J53" t="n">
        <v>40172459.2299882</v>
      </c>
      <c r="K53" t="n">
        <v>59428044.0245791</v>
      </c>
      <c r="L53" t="n">
        <v>21750892.3456352</v>
      </c>
      <c r="M53" t="n">
        <v>37748766.2554958</v>
      </c>
      <c r="N53" t="n">
        <v>45587335.2633321</v>
      </c>
      <c r="O53" t="n">
        <v>32080135.6657289</v>
      </c>
      <c r="P53" t="n">
        <v>77931547.2644412</v>
      </c>
      <c r="Q53" t="n">
        <v>8926218.55641238</v>
      </c>
      <c r="R53" t="n">
        <v>5983554.59625024</v>
      </c>
      <c r="S53" t="n">
        <v>7807824.16959434</v>
      </c>
      <c r="T53" t="n">
        <v>7727163.32779813</v>
      </c>
      <c r="U53" t="n">
        <v>6590016.68011888</v>
      </c>
      <c r="V53" t="n">
        <v>8871490.28120847</v>
      </c>
      <c r="W53" t="n">
        <v>7357811.99500872</v>
      </c>
      <c r="X53" t="n">
        <v>5354010.10888041</v>
      </c>
      <c r="Y53" t="n">
        <v>2448845.37389278</v>
      </c>
      <c r="Z53" t="n">
        <v>10331744.0064561</v>
      </c>
      <c r="AA53" t="n">
        <v>52903618.6962742</v>
      </c>
      <c r="AB53" t="n">
        <v>16448609.7551271</v>
      </c>
      <c r="AC53" t="n">
        <v>20180565.8094731</v>
      </c>
      <c r="AD53" t="n">
        <v>30965134.886904</v>
      </c>
      <c r="AE53" t="n">
        <v>14343864.2071458</v>
      </c>
      <c r="AF53" t="n">
        <v>6426489.91479726</v>
      </c>
      <c r="AG53" t="n">
        <v>3452072.86362473</v>
      </c>
      <c r="AH53" t="n">
        <v>75135210.9856261</v>
      </c>
      <c r="AI53" t="n">
        <v>30458239.1715656</v>
      </c>
      <c r="AJ53" t="n">
        <v>12003371.8884633</v>
      </c>
      <c r="AK53" t="n">
        <v>1359692.98949344</v>
      </c>
      <c r="AL53" t="n">
        <v>4666881.45721782</v>
      </c>
      <c r="AM53" t="n">
        <v>800195.4436447</v>
      </c>
      <c r="AN53" t="n">
        <v>551144.508064108</v>
      </c>
      <c r="AO53" t="n">
        <v>2718472.77778085</v>
      </c>
      <c r="AP53" t="n">
        <v>4307665.14042599</v>
      </c>
      <c r="AQ53" t="n">
        <v>2650115.48275917</v>
      </c>
      <c r="AR53" t="n">
        <v>4102853.50195819</v>
      </c>
      <c r="AS53" t="n">
        <v>1553830.79557645</v>
      </c>
      <c r="AT53" t="n">
        <v>6739782.05964168</v>
      </c>
      <c r="AU53" t="n">
        <v>41766727.1647456</v>
      </c>
      <c r="AV53" t="n">
        <v>19452881.0610265</v>
      </c>
      <c r="AW53" t="n">
        <v>39376934.1009658</v>
      </c>
      <c r="AX53" t="n">
        <v>37190875.9494957</v>
      </c>
      <c r="AY53" t="n">
        <v>25477375.6344925</v>
      </c>
      <c r="AZ53" t="n">
        <v>30571134.8516486</v>
      </c>
      <c r="BA53" t="n">
        <v>72913661.2869386</v>
      </c>
      <c r="BB53" t="n">
        <v>39782735.0358276</v>
      </c>
      <c r="BC53" t="n">
        <v>1497447.03899297</v>
      </c>
      <c r="BD53" t="n">
        <v>34367497.6443098</v>
      </c>
      <c r="BE53" t="n">
        <v>13917805.2171675</v>
      </c>
      <c r="BF53" t="n">
        <v>107913930.78181</v>
      </c>
      <c r="BG53" t="n">
        <v>112450334.405722</v>
      </c>
      <c r="BH53" t="n">
        <v>41119747.3005612</v>
      </c>
      <c r="BI53" t="n">
        <v>28905001.303055</v>
      </c>
      <c r="BJ53" t="n">
        <v>6333416.0642364</v>
      </c>
      <c r="BK53" t="n">
        <v>43476691.3650801</v>
      </c>
      <c r="BL53" t="n">
        <v>25701214.238563</v>
      </c>
      <c r="BM53" t="n">
        <v>17873579.0711256</v>
      </c>
      <c r="BN53" t="n">
        <v>21579604.7538451</v>
      </c>
      <c r="BO53" t="n">
        <v>5945909.54899999</v>
      </c>
      <c r="BP53" t="n">
        <v>14174026.724283</v>
      </c>
      <c r="BQ53" t="n">
        <v>69777600.035351</v>
      </c>
      <c r="BR53" t="n">
        <v>4842419.55256272</v>
      </c>
      <c r="BS53" t="n">
        <v>5167127.61909887</v>
      </c>
      <c r="BT53" t="n">
        <v>10582634.1325104</v>
      </c>
      <c r="BU53" t="n">
        <v>7599751.24139779</v>
      </c>
      <c r="BV53" t="n">
        <v>5742904.84455194</v>
      </c>
      <c r="BW53" t="n">
        <v>11580558.9666031</v>
      </c>
      <c r="BX53" t="n">
        <v>11452675.7737388</v>
      </c>
      <c r="BY53" t="n">
        <v>3182402.51475362</v>
      </c>
      <c r="BZ53" t="n">
        <v>1281940.0479322</v>
      </c>
      <c r="CA53" t="n">
        <v>1301273.26162339</v>
      </c>
      <c r="CB53" t="n">
        <v>1154002.69968266</v>
      </c>
      <c r="CC53" t="n">
        <v>1658873.96596584</v>
      </c>
      <c r="CD53" t="n">
        <v>8342199.34098256</v>
      </c>
      <c r="CE53" t="n">
        <v>392209.439803908</v>
      </c>
      <c r="CF53" t="n">
        <v>3754712.6413999</v>
      </c>
      <c r="CG53" t="n">
        <v>1213184.48166609</v>
      </c>
      <c r="CH53" t="n">
        <v>648926.836801448</v>
      </c>
    </row>
    <row r="54">
      <c r="A54" t="s">
        <v>169</v>
      </c>
      <c r="B54" t="n">
        <v>3266</v>
      </c>
      <c r="C54" t="s">
        <v>253</v>
      </c>
      <c r="D54" t="n">
        <v>33</v>
      </c>
      <c r="E54" t="s">
        <v>92</v>
      </c>
      <c r="F54" t="s">
        <v>89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18242887.4112153</v>
      </c>
      <c r="AB54" t="n">
        <v>6889137.21914314</v>
      </c>
      <c r="AC54" t="n">
        <v>0</v>
      </c>
      <c r="AD54" t="n">
        <v>13227481.3633334</v>
      </c>
      <c r="AE54" t="n">
        <v>3822770.99879894</v>
      </c>
      <c r="AF54" t="n">
        <v>0</v>
      </c>
      <c r="AG54" t="n">
        <v>0</v>
      </c>
      <c r="AH54" t="n">
        <v>34176575.0336737</v>
      </c>
      <c r="AI54" t="n">
        <v>13386659.0425058</v>
      </c>
      <c r="AJ54" t="n">
        <v>5534281.21852286</v>
      </c>
      <c r="AK54" t="n">
        <v>0</v>
      </c>
      <c r="AL54" t="n">
        <v>10321632.6579159</v>
      </c>
      <c r="AM54" t="n">
        <v>0</v>
      </c>
      <c r="AN54" t="n">
        <v>0</v>
      </c>
      <c r="AO54" t="n">
        <v>4494365.73434603</v>
      </c>
      <c r="AP54" t="n">
        <v>7318081.20536547</v>
      </c>
      <c r="AQ54" t="n">
        <v>0</v>
      </c>
      <c r="AR54" t="n">
        <v>7590914.02278769</v>
      </c>
      <c r="AS54" t="n">
        <v>14935596.3526981</v>
      </c>
      <c r="AT54" t="n">
        <v>5541838.72435499</v>
      </c>
      <c r="AU54"/>
      <c r="AV54"/>
      <c r="AW54"/>
      <c r="AX54"/>
      <c r="AY54"/>
      <c r="AZ54"/>
      <c r="BA54"/>
      <c r="BB54"/>
      <c r="BC54"/>
      <c r="BD54"/>
      <c r="BE54" t="n">
        <v>6677484.25401038</v>
      </c>
      <c r="BF54" t="n">
        <v>51076059.2032126</v>
      </c>
      <c r="BG54" t="n">
        <v>205568578.483899</v>
      </c>
      <c r="BH54" t="n">
        <v>21691151.1979943</v>
      </c>
      <c r="BI54" t="n">
        <v>35208722.6770348</v>
      </c>
      <c r="BJ54" t="n">
        <v>3976577.35807592</v>
      </c>
      <c r="BK54" t="n">
        <v>25486730.101565</v>
      </c>
      <c r="BL54" t="n">
        <v>15223895.0900127</v>
      </c>
      <c r="BM54" t="n">
        <v>9153307.47538267</v>
      </c>
      <c r="BN54" t="n">
        <v>8429817.06799637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>
      <c r="A55" t="s">
        <v>171</v>
      </c>
      <c r="B55" t="n">
        <v>3278</v>
      </c>
      <c r="C55" t="s">
        <v>259</v>
      </c>
      <c r="D55" t="n">
        <v>33</v>
      </c>
      <c r="E55" t="s">
        <v>99</v>
      </c>
      <c r="F55" t="s">
        <v>89</v>
      </c>
      <c r="G55" t="n">
        <v>307355144.709318</v>
      </c>
      <c r="H55" t="n">
        <v>299208738.142083</v>
      </c>
      <c r="I55" t="n">
        <v>272671785.760412</v>
      </c>
      <c r="J55" t="n">
        <v>314925990.732397</v>
      </c>
      <c r="K55" t="n">
        <v>451679706.947751</v>
      </c>
      <c r="L55" t="n">
        <v>211911103.369905</v>
      </c>
      <c r="M55" t="n">
        <v>348104033.880785</v>
      </c>
      <c r="N55" t="n">
        <v>396440235.136162</v>
      </c>
      <c r="O55" t="n">
        <v>275265375.195544</v>
      </c>
      <c r="P55" t="n">
        <v>502689627.012032</v>
      </c>
      <c r="Q55" t="n">
        <v>182771236.861217</v>
      </c>
      <c r="R55" t="n">
        <v>88520311.6501307</v>
      </c>
      <c r="S55" t="n">
        <v>94544798.0640499</v>
      </c>
      <c r="T55" t="n">
        <v>103779439.853996</v>
      </c>
      <c r="U55" t="n">
        <v>133253491.337211</v>
      </c>
      <c r="V55" t="n">
        <v>121799276.27213</v>
      </c>
      <c r="W55" t="n">
        <v>99025130.1414046</v>
      </c>
      <c r="X55" t="n">
        <v>101311210.259958</v>
      </c>
      <c r="Y55" t="n">
        <v>47126152.6837041</v>
      </c>
      <c r="Z55" t="n">
        <v>130718382.137301</v>
      </c>
      <c r="AA55" t="n">
        <v>245943151.309937</v>
      </c>
      <c r="AB55" t="n">
        <v>85502196.6949316</v>
      </c>
      <c r="AC55" t="n">
        <v>100821038.132199</v>
      </c>
      <c r="AD55" t="n">
        <v>173104198.260696</v>
      </c>
      <c r="AE55" t="n">
        <v>70759280.5955921</v>
      </c>
      <c r="AF55" t="n">
        <v>37426369.6310969</v>
      </c>
      <c r="AG55" t="n">
        <v>37042091.6242521</v>
      </c>
      <c r="AH55" t="n">
        <v>332092800.263867</v>
      </c>
      <c r="AI55" t="n">
        <v>191420090.99788</v>
      </c>
      <c r="AJ55" t="n">
        <v>96540273.5859997</v>
      </c>
      <c r="AK55" t="n">
        <v>68688825.4236525</v>
      </c>
      <c r="AL55" t="n">
        <v>75632116.648143</v>
      </c>
      <c r="AM55" t="n">
        <v>41037300.9972368</v>
      </c>
      <c r="AN55" t="n">
        <v>38594136.5288505</v>
      </c>
      <c r="AO55" t="n">
        <v>74014684.0941002</v>
      </c>
      <c r="AP55" t="n">
        <v>49409933.6232992</v>
      </c>
      <c r="AQ55" t="n">
        <v>53297479.9715177</v>
      </c>
      <c r="AR55" t="n">
        <v>41067132.6819893</v>
      </c>
      <c r="AS55" t="n">
        <v>122698022.530889</v>
      </c>
      <c r="AT55" t="n">
        <v>65216882.441258</v>
      </c>
      <c r="AU55" t="n">
        <v>243560316.096876</v>
      </c>
      <c r="AV55" t="n">
        <v>199305895.860596</v>
      </c>
      <c r="AW55" t="n">
        <v>335096461.70329</v>
      </c>
      <c r="AX55" t="n">
        <v>294844343.919693</v>
      </c>
      <c r="AY55" t="n">
        <v>236732787.988987</v>
      </c>
      <c r="AZ55" t="n">
        <v>178582915.590078</v>
      </c>
      <c r="BA55" t="n">
        <v>426282805.296661</v>
      </c>
      <c r="BB55" t="n">
        <v>320995915.705939</v>
      </c>
      <c r="BC55" t="n">
        <v>24434794.6983683</v>
      </c>
      <c r="BD55" t="n">
        <v>265481749.555063</v>
      </c>
      <c r="BE55" t="n">
        <v>63854767.4501544</v>
      </c>
      <c r="BF55" t="n">
        <v>332152847.27522</v>
      </c>
      <c r="BG55" t="n">
        <v>457876207.964306</v>
      </c>
      <c r="BH55" t="n">
        <v>242449501.594998</v>
      </c>
      <c r="BI55" t="n">
        <v>112480430.727003</v>
      </c>
      <c r="BJ55" t="n">
        <v>64747504.5605868</v>
      </c>
      <c r="BK55" t="n">
        <v>158226336.475164</v>
      </c>
      <c r="BL55" t="n">
        <v>120530989.245489</v>
      </c>
      <c r="BM55" t="n">
        <v>99474928.5931247</v>
      </c>
      <c r="BN55" t="n">
        <v>91277625.158923</v>
      </c>
      <c r="BO55" t="n">
        <v>86249317.579236</v>
      </c>
      <c r="BP55" t="n">
        <v>90628683.2338967</v>
      </c>
      <c r="BQ55" t="n">
        <v>413643085.147165</v>
      </c>
      <c r="BR55" t="n">
        <v>93724580.953562</v>
      </c>
      <c r="BS55" t="n">
        <v>95753097.8682967</v>
      </c>
      <c r="BT55" t="n">
        <v>122164861.186757</v>
      </c>
      <c r="BU55" t="n">
        <v>102995290.135231</v>
      </c>
      <c r="BV55" t="n">
        <v>75452409.5492778</v>
      </c>
      <c r="BW55" t="n">
        <v>108398608.719306</v>
      </c>
      <c r="BX55" t="n">
        <v>154138263.300302</v>
      </c>
      <c r="BY55" t="n">
        <v>43961896.4283843</v>
      </c>
      <c r="BZ55" t="n">
        <v>15762357.658285</v>
      </c>
      <c r="CA55" t="n">
        <v>7491672.36442862</v>
      </c>
      <c r="CB55" t="n">
        <v>10228321.1979639</v>
      </c>
      <c r="CC55" t="n">
        <v>13389295.8705577</v>
      </c>
      <c r="CD55" t="n">
        <v>44082203.8710284</v>
      </c>
      <c r="CE55" t="n">
        <v>6526841.72901522</v>
      </c>
      <c r="CF55" t="n">
        <v>29128049.7492551</v>
      </c>
      <c r="CG55" t="n">
        <v>12333088.4554788</v>
      </c>
      <c r="CH55" t="n">
        <v>10929071.0033928</v>
      </c>
    </row>
    <row r="56">
      <c r="A56" t="s">
        <v>173</v>
      </c>
      <c r="B56" t="n">
        <v>3300</v>
      </c>
      <c r="C56" t="s">
        <v>264</v>
      </c>
      <c r="D56" t="n">
        <v>33</v>
      </c>
      <c r="E56" t="s">
        <v>88</v>
      </c>
      <c r="F56" t="s">
        <v>89</v>
      </c>
      <c r="G56" t="n">
        <v>20040404.2165077</v>
      </c>
      <c r="H56" t="n">
        <v>24918596.70136</v>
      </c>
      <c r="I56" t="n">
        <v>37865176.2189744</v>
      </c>
      <c r="J56" t="n">
        <v>53020587.8988652</v>
      </c>
      <c r="K56" t="n">
        <v>95592826.6667061</v>
      </c>
      <c r="L56" t="n">
        <v>9456531.5506864</v>
      </c>
      <c r="M56" t="n">
        <v>40859010.4147789</v>
      </c>
      <c r="N56" t="n">
        <v>18661004.0605968</v>
      </c>
      <c r="O56" t="n">
        <v>35193203.1236303</v>
      </c>
      <c r="P56" t="n">
        <v>81236312.5376392</v>
      </c>
      <c r="Q56" t="n">
        <v>0</v>
      </c>
      <c r="R56" t="n">
        <v>10363914.3318351</v>
      </c>
      <c r="S56" t="n">
        <v>6849454.67103085</v>
      </c>
      <c r="T56" t="n">
        <v>11506770.180993</v>
      </c>
      <c r="U56" t="n">
        <v>10966108.3047059</v>
      </c>
      <c r="V56" t="n">
        <v>9820906.03710789</v>
      </c>
      <c r="W56" t="n">
        <v>4335240.78206943</v>
      </c>
      <c r="X56" t="n">
        <v>5420366.02454246</v>
      </c>
      <c r="Y56" t="n">
        <v>2819180.81482689</v>
      </c>
      <c r="Z56" t="n">
        <v>13787999.3296958</v>
      </c>
      <c r="AA56" t="n">
        <v>22474203.433859</v>
      </c>
      <c r="AB56" t="n">
        <v>21356703.4001711</v>
      </c>
      <c r="AC56" t="n">
        <v>10833840.2382066</v>
      </c>
      <c r="AD56" t="n">
        <v>16964788.4102829</v>
      </c>
      <c r="AE56" t="n">
        <v>12475646.6945405</v>
      </c>
      <c r="AF56" t="n">
        <v>3363761.85026631</v>
      </c>
      <c r="AG56" t="n">
        <v>5315389.01759894</v>
      </c>
      <c r="AH56" t="n">
        <v>47004108.2430174</v>
      </c>
      <c r="AI56" t="n">
        <v>20751205.9083382</v>
      </c>
      <c r="AJ56" t="n">
        <v>10851145.4440059</v>
      </c>
      <c r="AK56"/>
      <c r="AL56"/>
      <c r="AM56"/>
      <c r="AN56"/>
      <c r="AO56"/>
      <c r="AP56"/>
      <c r="AQ56"/>
      <c r="AR56"/>
      <c r="AS56"/>
      <c r="AT56"/>
      <c r="AU56" t="n">
        <v>17437972.7433843</v>
      </c>
      <c r="AV56" t="n">
        <v>10380313.3030589</v>
      </c>
      <c r="AW56" t="n">
        <v>33263608.020947</v>
      </c>
      <c r="AX56" t="n">
        <v>22738026.7755725</v>
      </c>
      <c r="AY56" t="n">
        <v>13348781.5197474</v>
      </c>
      <c r="AZ56" t="n">
        <v>3022967.6428494</v>
      </c>
      <c r="BA56" t="n">
        <v>37482287.9594975</v>
      </c>
      <c r="BB56" t="n">
        <v>14944573.285653</v>
      </c>
      <c r="BC56" t="n">
        <v>1400540.82586222</v>
      </c>
      <c r="BD56" t="n">
        <v>16889235.110753</v>
      </c>
      <c r="BE56" t="n">
        <v>12369766.3637371</v>
      </c>
      <c r="BF56" t="n">
        <v>45135198.3618522</v>
      </c>
      <c r="BG56" t="n">
        <v>51304421.4409301</v>
      </c>
      <c r="BH56" t="n">
        <v>24707313.4448145</v>
      </c>
      <c r="BI56" t="n">
        <v>8655448.95912538</v>
      </c>
      <c r="BJ56" t="n">
        <v>2679565.43432909</v>
      </c>
      <c r="BK56" t="n">
        <v>16101974.5051335</v>
      </c>
      <c r="BL56" t="n">
        <v>22615976.3703048</v>
      </c>
      <c r="BM56" t="n">
        <v>15555033.0225596</v>
      </c>
      <c r="BN56" t="n">
        <v>10882762.0654035</v>
      </c>
      <c r="BO56" t="n">
        <v>3069009.53176699</v>
      </c>
      <c r="BP56" t="n">
        <v>3422915.17652273</v>
      </c>
      <c r="BQ56" t="n">
        <v>50491569.204167</v>
      </c>
      <c r="BR56" t="n">
        <v>7551178.17517978</v>
      </c>
      <c r="BS56" t="n">
        <v>3908072.09372934</v>
      </c>
      <c r="BT56" t="n">
        <v>20884104.8843551</v>
      </c>
      <c r="BU56" t="n">
        <v>11391779.0720375</v>
      </c>
      <c r="BV56" t="n">
        <v>3684912.0681075</v>
      </c>
      <c r="BW56" t="n">
        <v>0</v>
      </c>
      <c r="BX56" t="n">
        <v>24440404.2197697</v>
      </c>
      <c r="BY56" t="n">
        <v>5599209.97696516</v>
      </c>
      <c r="BZ56" t="n">
        <v>641663.227567347</v>
      </c>
      <c r="CA56" t="n">
        <v>484484.550063909</v>
      </c>
      <c r="CB56" t="n">
        <v>953354.203913044</v>
      </c>
      <c r="CC56" t="n">
        <v>1060660.81698916</v>
      </c>
      <c r="CD56" t="n">
        <v>5719440.01703594</v>
      </c>
      <c r="CE56" t="n">
        <v>212988.319478852</v>
      </c>
      <c r="CF56" t="n">
        <v>2508236.42024746</v>
      </c>
      <c r="CG56" t="n">
        <v>557742.23119687</v>
      </c>
      <c r="CH56" t="n">
        <v>587956.571799321</v>
      </c>
    </row>
    <row r="57">
      <c r="A57" t="s">
        <v>175</v>
      </c>
      <c r="B57" t="n">
        <v>3327</v>
      </c>
      <c r="C57" t="s">
        <v>266</v>
      </c>
      <c r="D57" t="n">
        <v>33</v>
      </c>
      <c r="E57" t="s">
        <v>138</v>
      </c>
      <c r="F57" t="s">
        <v>267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0</v>
      </c>
      <c r="AV57" t="n">
        <v>1638991.91930357</v>
      </c>
      <c r="AW57" t="n">
        <v>8781715.35030181</v>
      </c>
      <c r="AX57" t="n">
        <v>1660952.53640692</v>
      </c>
      <c r="AY57" t="n">
        <v>473341.333853263</v>
      </c>
      <c r="AZ57" t="n">
        <v>107351939.451542</v>
      </c>
      <c r="BA57" t="n">
        <v>0</v>
      </c>
      <c r="BB57" t="n">
        <v>0</v>
      </c>
      <c r="BC57" t="n">
        <v>34010281.1849591</v>
      </c>
      <c r="BD57" t="n">
        <v>0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>
      <c r="A58" t="s">
        <v>177</v>
      </c>
      <c r="B58" t="n">
        <v>3451</v>
      </c>
      <c r="C58" t="s">
        <v>269</v>
      </c>
      <c r="D58" t="n">
        <v>35</v>
      </c>
      <c r="E58" t="s">
        <v>92</v>
      </c>
      <c r="F58" t="s">
        <v>89</v>
      </c>
      <c r="G58" t="n">
        <v>17296162.7957129</v>
      </c>
      <c r="H58" t="n">
        <v>16975250.2666046</v>
      </c>
      <c r="I58" t="n">
        <v>14829874.3443106</v>
      </c>
      <c r="J58" t="n">
        <v>20291138.6882707</v>
      </c>
      <c r="K58" t="n">
        <v>30385244.5582147</v>
      </c>
      <c r="L58" t="n">
        <v>8685294.81921839</v>
      </c>
      <c r="M58" t="n">
        <v>22551562.0048764</v>
      </c>
      <c r="N58" t="n">
        <v>8017644.99479629</v>
      </c>
      <c r="O58" t="n">
        <v>20410856.9752791</v>
      </c>
      <c r="P58" t="n">
        <v>47269304.9678951</v>
      </c>
      <c r="Q58" t="n">
        <v>2792066.01592889</v>
      </c>
      <c r="R58" t="n">
        <v>991317.047244441</v>
      </c>
      <c r="S58" t="n">
        <v>1012331.13340673</v>
      </c>
      <c r="T58" t="n">
        <v>3512491.01065625</v>
      </c>
      <c r="U58" t="n">
        <v>1462819.53761125</v>
      </c>
      <c r="V58" t="n">
        <v>1988596.55804984</v>
      </c>
      <c r="W58" t="n">
        <v>963442.601768097</v>
      </c>
      <c r="X58" t="n">
        <v>1389951.34100179</v>
      </c>
      <c r="Y58" t="n">
        <v>803035.188247253</v>
      </c>
      <c r="Z58" t="n">
        <v>3377072.50610662</v>
      </c>
      <c r="AA58" t="n">
        <v>9871284.72496342</v>
      </c>
      <c r="AB58" t="n">
        <v>2620022.07986072</v>
      </c>
      <c r="AC58" t="n">
        <v>2921261.74742082</v>
      </c>
      <c r="AD58" t="n">
        <v>4410831.58337334</v>
      </c>
      <c r="AE58" t="n">
        <v>2479332.82403401</v>
      </c>
      <c r="AF58" t="n">
        <v>0</v>
      </c>
      <c r="AG58" t="n">
        <v>634042.721654174</v>
      </c>
      <c r="AH58" t="n">
        <v>16916521.8066413</v>
      </c>
      <c r="AI58" t="n">
        <v>5597133.17247174</v>
      </c>
      <c r="AJ58" t="n">
        <v>1190995.41655252</v>
      </c>
      <c r="AK58"/>
      <c r="AL58"/>
      <c r="AM58"/>
      <c r="AN58"/>
      <c r="AO58"/>
      <c r="AP58"/>
      <c r="AQ58"/>
      <c r="AR58"/>
      <c r="AS58"/>
      <c r="AT58"/>
      <c r="AU58" t="n">
        <v>20080911.0185909</v>
      </c>
      <c r="AV58" t="n">
        <v>7681413.65316267</v>
      </c>
      <c r="AW58" t="n">
        <v>14874124.6652818</v>
      </c>
      <c r="AX58" t="n">
        <v>16797670.3387897</v>
      </c>
      <c r="AY58" t="n">
        <v>6691635.98683644</v>
      </c>
      <c r="AZ58" t="n">
        <v>4430811.88534481</v>
      </c>
      <c r="BA58" t="n">
        <v>27709528.9748404</v>
      </c>
      <c r="BB58" t="n">
        <v>18882474.5346664</v>
      </c>
      <c r="BC58" t="n">
        <v>557170.345746286</v>
      </c>
      <c r="BD58" t="n">
        <v>18016104.5551013</v>
      </c>
      <c r="BE58" t="n">
        <v>935210.259402172</v>
      </c>
      <c r="BF58" t="n">
        <v>28669815.7539872</v>
      </c>
      <c r="BG58" t="n">
        <v>22267130.303641</v>
      </c>
      <c r="BH58" t="n">
        <v>6000064.06368464</v>
      </c>
      <c r="BI58" t="n">
        <v>2670850.08926081</v>
      </c>
      <c r="BJ58" t="n">
        <v>1056916.18716259</v>
      </c>
      <c r="BK58" t="n">
        <v>5483277.92685089</v>
      </c>
      <c r="BL58" t="n">
        <v>1678214.29346457</v>
      </c>
      <c r="BM58" t="n">
        <v>3893645.34969635</v>
      </c>
      <c r="BN58" t="n">
        <v>2915202.26983596</v>
      </c>
      <c r="BO58" t="n">
        <v>3659538.35460946</v>
      </c>
      <c r="BP58" t="n">
        <v>4356319.44921467</v>
      </c>
      <c r="BQ58" t="n">
        <v>10946406.063873</v>
      </c>
      <c r="BR58" t="n">
        <v>1143436.1834541</v>
      </c>
      <c r="BS58" t="n">
        <v>1755005.02163603</v>
      </c>
      <c r="BT58" t="n">
        <v>3571372.90414666</v>
      </c>
      <c r="BU58" t="n">
        <v>2462983.78220527</v>
      </c>
      <c r="BV58" t="n">
        <v>2462830.80737326</v>
      </c>
      <c r="BW58" t="n">
        <v>3911681.93097624</v>
      </c>
      <c r="BX58" t="n">
        <v>4911721.41048988</v>
      </c>
      <c r="BY58" t="n">
        <v>0</v>
      </c>
      <c r="BZ58" t="n">
        <v>0</v>
      </c>
      <c r="CA58" t="n">
        <v>129753.202250594</v>
      </c>
      <c r="CB58" t="n">
        <v>0</v>
      </c>
      <c r="CC58" t="n">
        <v>345670.946372632</v>
      </c>
      <c r="CD58" t="n">
        <v>1279351.1811679</v>
      </c>
      <c r="CE58" t="n">
        <v>39852.6211746527</v>
      </c>
      <c r="CF58" t="n">
        <v>402067.606447429</v>
      </c>
      <c r="CG58" t="n">
        <v>119844.024581713</v>
      </c>
      <c r="CH58" t="n">
        <v>0</v>
      </c>
    </row>
    <row r="59">
      <c r="A59" t="s">
        <v>179</v>
      </c>
      <c r="B59" t="n">
        <v>3470</v>
      </c>
      <c r="C59" t="s">
        <v>273</v>
      </c>
      <c r="D59" t="n">
        <v>35</v>
      </c>
      <c r="E59" t="s">
        <v>99</v>
      </c>
      <c r="F59" t="s">
        <v>89</v>
      </c>
      <c r="G59" t="n">
        <v>10495389.472205</v>
      </c>
      <c r="H59" t="n">
        <v>17828443.9986827</v>
      </c>
      <c r="I59" t="n">
        <v>15589580.615466</v>
      </c>
      <c r="J59" t="n">
        <v>27421906.7048263</v>
      </c>
      <c r="K59" t="n">
        <v>20158629.9163953</v>
      </c>
      <c r="L59" t="n">
        <v>15136618.927021</v>
      </c>
      <c r="M59" t="n">
        <v>30067170.3200112</v>
      </c>
      <c r="N59" t="n">
        <v>11732794.1731188</v>
      </c>
      <c r="O59" t="n">
        <v>14774473.7176494</v>
      </c>
      <c r="P59" t="n">
        <v>28282353.4392655</v>
      </c>
      <c r="Q59" t="n">
        <v>21154083.9351836</v>
      </c>
      <c r="R59" t="n">
        <v>11090780.8205437</v>
      </c>
      <c r="S59" t="n">
        <v>6468482.51722083</v>
      </c>
      <c r="T59" t="n">
        <v>20268637.5124371</v>
      </c>
      <c r="U59" t="n">
        <v>21910517.87515</v>
      </c>
      <c r="V59" t="n">
        <v>8915319.42748404</v>
      </c>
      <c r="W59" t="n">
        <v>2675665.12690791</v>
      </c>
      <c r="X59" t="n">
        <v>8191285.76335001</v>
      </c>
      <c r="Y59" t="n">
        <v>5473784.19868957</v>
      </c>
      <c r="Z59" t="n">
        <v>15965094.3802656</v>
      </c>
      <c r="AA59" t="n">
        <v>10032535.9082098</v>
      </c>
      <c r="AB59" t="n">
        <v>2170021.49794659</v>
      </c>
      <c r="AC59" t="n">
        <v>3494423.69680141</v>
      </c>
      <c r="AD59" t="n">
        <v>5823558.1705599</v>
      </c>
      <c r="AE59" t="n">
        <v>2236008.9233079</v>
      </c>
      <c r="AF59" t="n">
        <v>0</v>
      </c>
      <c r="AG59" t="n">
        <v>840066.908993527</v>
      </c>
      <c r="AH59" t="n">
        <v>19591680.5341053</v>
      </c>
      <c r="AI59" t="n">
        <v>11214369.0038458</v>
      </c>
      <c r="AJ59" t="n">
        <v>3835340.03600754</v>
      </c>
      <c r="AK59"/>
      <c r="AL59"/>
      <c r="AM59"/>
      <c r="AN59"/>
      <c r="AO59"/>
      <c r="AP59"/>
      <c r="AQ59"/>
      <c r="AR59"/>
      <c r="AS59"/>
      <c r="AT59"/>
      <c r="AU59" t="n">
        <v>19106167.5444504</v>
      </c>
      <c r="AV59" t="n">
        <v>15517540.5929471</v>
      </c>
      <c r="AW59" t="n">
        <v>12558046.9489241</v>
      </c>
      <c r="AX59" t="n">
        <v>31117792.5216943</v>
      </c>
      <c r="AY59" t="n">
        <v>5016066.988293</v>
      </c>
      <c r="AZ59" t="n">
        <v>1696141.81997292</v>
      </c>
      <c r="BA59" t="n">
        <v>11915820.5324526</v>
      </c>
      <c r="BB59" t="n">
        <v>13654407.0199449</v>
      </c>
      <c r="BC59" t="n">
        <v>0</v>
      </c>
      <c r="BD59" t="n">
        <v>18915245.7802001</v>
      </c>
      <c r="BE59" t="n">
        <v>1693644.33956338</v>
      </c>
      <c r="BF59" t="n">
        <v>26902130.6783411</v>
      </c>
      <c r="BG59" t="n">
        <v>17071206.3101425</v>
      </c>
      <c r="BH59" t="n">
        <v>6787019.00546015</v>
      </c>
      <c r="BI59" t="n">
        <v>811401.329059888</v>
      </c>
      <c r="BJ59" t="n">
        <v>2373215.99491513</v>
      </c>
      <c r="BK59" t="n">
        <v>9808205.08282194</v>
      </c>
      <c r="BL59" t="n">
        <v>2075720.54117808</v>
      </c>
      <c r="BM59" t="n">
        <v>3613327.11187856</v>
      </c>
      <c r="BN59" t="n">
        <v>2905156.84608484</v>
      </c>
      <c r="BO59" t="n">
        <v>3878117.14283577</v>
      </c>
      <c r="BP59" t="n">
        <v>8128140.64247609</v>
      </c>
      <c r="BQ59" t="n">
        <v>27363401.2853789</v>
      </c>
      <c r="BR59" t="n">
        <v>6659542.23403705</v>
      </c>
      <c r="BS59" t="n">
        <v>15914058.5819633</v>
      </c>
      <c r="BT59" t="n">
        <v>6540114.30105764</v>
      </c>
      <c r="BU59" t="n">
        <v>8194041.48912813</v>
      </c>
      <c r="BV59" t="n">
        <v>4864411.47820465</v>
      </c>
      <c r="BW59" t="n">
        <v>7226642.18300948</v>
      </c>
      <c r="BX59" t="n">
        <v>20395679.3261857</v>
      </c>
      <c r="BY59" t="n">
        <v>0</v>
      </c>
      <c r="BZ59" t="n">
        <v>0</v>
      </c>
      <c r="CA59" t="n">
        <v>72603.3701530319</v>
      </c>
      <c r="CB59" t="n">
        <v>1162838.73757908</v>
      </c>
      <c r="CC59" t="n">
        <v>401013.928927338</v>
      </c>
      <c r="CD59" t="n">
        <v>1479347.37361416</v>
      </c>
      <c r="CE59" t="n">
        <v>0</v>
      </c>
      <c r="CF59" t="n">
        <v>639957.44184109</v>
      </c>
      <c r="CG59" t="n">
        <v>186255.83652214</v>
      </c>
      <c r="CH59" t="n">
        <v>123590.009479939</v>
      </c>
    </row>
  </sheetData>
  <conditionalFormatting sqref="B1:B58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22</v>
      </c>
      <c r="I1" t="s">
        <v>20</v>
      </c>
      <c r="J1" t="s">
        <v>17</v>
      </c>
      <c r="K1" t="s">
        <v>14</v>
      </c>
      <c r="L1" t="s">
        <v>23</v>
      </c>
      <c r="M1" t="s">
        <v>18</v>
      </c>
      <c r="N1" t="s">
        <v>16</v>
      </c>
      <c r="O1" t="s">
        <v>21</v>
      </c>
      <c r="P1" t="s">
        <v>15</v>
      </c>
      <c r="Q1" t="s">
        <v>28</v>
      </c>
      <c r="R1" t="s">
        <v>32</v>
      </c>
      <c r="S1" t="s">
        <v>31</v>
      </c>
      <c r="T1" t="s">
        <v>26</v>
      </c>
      <c r="U1" t="s">
        <v>27</v>
      </c>
      <c r="V1" t="s">
        <v>24</v>
      </c>
      <c r="W1" t="s">
        <v>25</v>
      </c>
      <c r="X1" t="s">
        <v>29</v>
      </c>
      <c r="Y1" t="s">
        <v>33</v>
      </c>
      <c r="Z1" t="s">
        <v>30</v>
      </c>
      <c r="AA1" t="s">
        <v>36</v>
      </c>
      <c r="AB1" t="s">
        <v>41</v>
      </c>
      <c r="AC1" t="s">
        <v>38</v>
      </c>
      <c r="AD1" t="s">
        <v>39</v>
      </c>
      <c r="AE1" t="s">
        <v>40</v>
      </c>
      <c r="AF1" t="s">
        <v>43</v>
      </c>
      <c r="AG1" t="s">
        <v>42</v>
      </c>
      <c r="AH1" t="s">
        <v>34</v>
      </c>
      <c r="AI1" t="s">
        <v>35</v>
      </c>
      <c r="AJ1" t="s">
        <v>37</v>
      </c>
      <c r="AK1" t="s">
        <v>51</v>
      </c>
      <c r="AL1" t="s">
        <v>49</v>
      </c>
      <c r="AM1" t="s">
        <v>53</v>
      </c>
      <c r="AN1" t="s">
        <v>52</v>
      </c>
      <c r="AO1" t="s">
        <v>45</v>
      </c>
      <c r="AP1" t="s">
        <v>44</v>
      </c>
      <c r="AQ1" t="s">
        <v>46</v>
      </c>
      <c r="AR1" t="s">
        <v>48</v>
      </c>
      <c r="AS1" t="s">
        <v>47</v>
      </c>
      <c r="AT1" t="s">
        <v>50</v>
      </c>
      <c r="AU1" t="s">
        <v>60</v>
      </c>
      <c r="AV1" t="s">
        <v>62</v>
      </c>
      <c r="AW1" t="s">
        <v>57</v>
      </c>
      <c r="AX1" t="s">
        <v>59</v>
      </c>
      <c r="AY1" t="s">
        <v>61</v>
      </c>
      <c r="AZ1" t="s">
        <v>54</v>
      </c>
      <c r="BA1" t="s">
        <v>55</v>
      </c>
      <c r="BB1" t="s">
        <v>58</v>
      </c>
      <c r="BC1" t="s">
        <v>56</v>
      </c>
      <c r="BD1" t="s">
        <v>63</v>
      </c>
      <c r="BE1" t="s">
        <v>73</v>
      </c>
      <c r="BF1" t="s">
        <v>65</v>
      </c>
      <c r="BG1" t="s">
        <v>64</v>
      </c>
      <c r="BH1" t="s">
        <v>66</v>
      </c>
      <c r="BI1" t="s">
        <v>68</v>
      </c>
      <c r="BJ1" t="s">
        <v>71</v>
      </c>
      <c r="BK1" t="s">
        <v>67</v>
      </c>
      <c r="BL1" t="s">
        <v>69</v>
      </c>
      <c r="BM1" t="s">
        <v>72</v>
      </c>
      <c r="BN1" t="s">
        <v>70</v>
      </c>
      <c r="BO1" t="s">
        <v>79</v>
      </c>
      <c r="BP1" t="s">
        <v>83</v>
      </c>
      <c r="BQ1" t="s">
        <v>74</v>
      </c>
      <c r="BR1" t="s">
        <v>82</v>
      </c>
      <c r="BS1" t="s">
        <v>80</v>
      </c>
      <c r="BT1" t="s">
        <v>76</v>
      </c>
      <c r="BU1" t="s">
        <v>77</v>
      </c>
      <c r="BV1" t="s">
        <v>81</v>
      </c>
      <c r="BW1" t="s">
        <v>75</v>
      </c>
      <c r="BX1" t="s">
        <v>78</v>
      </c>
      <c r="BY1" t="s">
        <v>84</v>
      </c>
      <c r="BZ1" t="s">
        <v>85</v>
      </c>
      <c r="CA1" t="s">
        <v>13</v>
      </c>
      <c r="CB1" t="s">
        <v>11</v>
      </c>
      <c r="CC1" t="s">
        <v>9</v>
      </c>
      <c r="CD1" t="s">
        <v>6</v>
      </c>
      <c r="CE1" t="s">
        <v>12</v>
      </c>
      <c r="CF1" t="s">
        <v>7</v>
      </c>
      <c r="CG1" t="s">
        <v>10</v>
      </c>
      <c r="CH1" t="s">
        <v>8</v>
      </c>
    </row>
    <row r="2">
      <c r="A2" t="s">
        <v>86</v>
      </c>
      <c r="B2" t="n">
        <v>1500</v>
      </c>
      <c r="C2" t="s">
        <v>87</v>
      </c>
      <c r="D2" t="n">
        <v>15</v>
      </c>
      <c r="E2" t="s">
        <v>88</v>
      </c>
      <c r="F2" t="s">
        <v>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0.0319953468642795</v>
      </c>
      <c r="R2" t="n">
        <v>0.0214339410627699</v>
      </c>
      <c r="S2" t="n">
        <v>0.0261072050039175</v>
      </c>
      <c r="T2" t="n">
        <v>0</v>
      </c>
      <c r="U2" t="n">
        <v>0.0368560312669093</v>
      </c>
      <c r="V2" t="n">
        <v>0.0220998536902326</v>
      </c>
      <c r="W2" t="n">
        <v>0.0141056748118663</v>
      </c>
      <c r="X2" t="n">
        <v>0.0215569429041727</v>
      </c>
      <c r="Y2" t="n">
        <v>0</v>
      </c>
      <c r="Z2" t="n">
        <v>0.0361213362063756</v>
      </c>
      <c r="AA2" t="n">
        <v>0.0111642094551892</v>
      </c>
      <c r="AB2" t="n">
        <v>0.0139894044242054</v>
      </c>
      <c r="AC2" t="n">
        <v>0.0178074808108552</v>
      </c>
      <c r="AD2" t="n">
        <v>0.025617410938048</v>
      </c>
      <c r="AE2" t="n">
        <v>0.0128127497968363</v>
      </c>
      <c r="AF2" t="n">
        <v>0</v>
      </c>
      <c r="AG2" t="n">
        <v>0.0312841250481343</v>
      </c>
      <c r="AH2" t="n">
        <v>0.0108167213141042</v>
      </c>
      <c r="AI2" t="n">
        <v>0</v>
      </c>
      <c r="AJ2" t="n">
        <v>0</v>
      </c>
      <c r="AK2" t="n">
        <v>0.0465295819338538</v>
      </c>
      <c r="AL2" t="n">
        <v>0.0197204672273007</v>
      </c>
      <c r="AM2" t="n">
        <v>0.0161962201450466</v>
      </c>
      <c r="AN2" t="n">
        <v>0.021601695863363</v>
      </c>
      <c r="AO2" t="n">
        <v>0.0202915708391206</v>
      </c>
      <c r="AP2" t="n">
        <v>0</v>
      </c>
      <c r="AQ2" t="n">
        <v>0.0181950259706993</v>
      </c>
      <c r="AR2" t="n">
        <v>0.0241350933302412</v>
      </c>
      <c r="AS2" t="n">
        <v>0.0289455697336707</v>
      </c>
      <c r="AT2" t="n">
        <v>0.0199238240966011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0.0288423488318641</v>
      </c>
      <c r="BZ2" t="n">
        <v>0</v>
      </c>
      <c r="CA2" t="n">
        <v>0</v>
      </c>
      <c r="CB2" t="n">
        <v>0</v>
      </c>
      <c r="CC2" t="n">
        <v>0.0273018773176442</v>
      </c>
      <c r="CD2" t="n">
        <v>0</v>
      </c>
      <c r="CE2" t="n">
        <v>0.0151873560572098</v>
      </c>
      <c r="CF2" t="n">
        <v>0.0747525172884043</v>
      </c>
      <c r="CG2" t="n">
        <v>0.0349227192184236</v>
      </c>
      <c r="CH2" t="n">
        <v>0</v>
      </c>
    </row>
    <row r="3">
      <c r="A3" t="s">
        <v>90</v>
      </c>
      <c r="B3" t="n">
        <v>1700</v>
      </c>
      <c r="C3" t="s">
        <v>94</v>
      </c>
      <c r="D3" t="n">
        <v>17</v>
      </c>
      <c r="E3" t="s">
        <v>88</v>
      </c>
      <c r="F3" t="s">
        <v>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0.0500321332381901</v>
      </c>
      <c r="AB3" t="n">
        <v>0.0758727314000326</v>
      </c>
      <c r="AC3" t="n">
        <v>0.139497920103534</v>
      </c>
      <c r="AD3" t="n">
        <v>0.131851128097247</v>
      </c>
      <c r="AE3" t="n">
        <v>0.104846475272278</v>
      </c>
      <c r="AF3" t="n">
        <v>0.0422645191279704</v>
      </c>
      <c r="AG3" t="n">
        <v>0.240077312589199</v>
      </c>
      <c r="AH3" t="n">
        <v>0.0573710786126599</v>
      </c>
      <c r="AI3" t="n">
        <v>0.0212877435708565</v>
      </c>
      <c r="AJ3" t="n">
        <v>0.0353935248797986</v>
      </c>
      <c r="AK3" t="n">
        <v>0.0213092216620406</v>
      </c>
      <c r="AL3" t="n">
        <v>0.0413200700683811</v>
      </c>
      <c r="AM3" t="n">
        <v>0.0500223639193888</v>
      </c>
      <c r="AN3" t="n">
        <v>0.0341202097492408</v>
      </c>
      <c r="AO3" t="n">
        <v>0.0387034948690724</v>
      </c>
      <c r="AP3" t="n">
        <v>1.18481727001432</v>
      </c>
      <c r="AQ3" t="n">
        <v>0.0421097120841525</v>
      </c>
      <c r="AR3" t="n">
        <v>0.0455732933213089</v>
      </c>
      <c r="AS3" t="n">
        <v>0.0193833482331823</v>
      </c>
      <c r="AT3" t="n">
        <v>0.0287638470997045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0.0229291689930324</v>
      </c>
      <c r="BF3" t="n">
        <v>0.0136764085856487</v>
      </c>
      <c r="BG3" t="n">
        <v>0.0252100728153524</v>
      </c>
      <c r="BH3" t="n">
        <v>0.0152145901886094</v>
      </c>
      <c r="BI3" t="n">
        <v>0.0123559762922997</v>
      </c>
      <c r="BJ3" t="n">
        <v>0.0160481217468721</v>
      </c>
      <c r="BK3" t="n">
        <v>0.0407493958205245</v>
      </c>
      <c r="BL3" t="n">
        <v>0.0310174434327017</v>
      </c>
      <c r="BM3" t="n">
        <v>0.081595416753451</v>
      </c>
      <c r="BN3" t="n">
        <v>0.0553811023994341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0.0317290358014198</v>
      </c>
      <c r="BZ3" t="n">
        <v>0.0518675768985809</v>
      </c>
      <c r="CA3" t="n">
        <v>0.0169504910844819</v>
      </c>
      <c r="CB3" t="n">
        <v>0.0781171673718189</v>
      </c>
      <c r="CC3" t="n">
        <v>0.10458997928652</v>
      </c>
      <c r="CD3" t="n">
        <v>0.0139656649064193</v>
      </c>
      <c r="CE3" t="n">
        <v>0.0753995574600517</v>
      </c>
      <c r="CF3" t="n">
        <v>0.236822298571091</v>
      </c>
      <c r="CG3" t="n">
        <v>0.156375349724565</v>
      </c>
      <c r="CH3" t="n">
        <v>0.0138149877401777</v>
      </c>
    </row>
    <row r="4">
      <c r="A4" t="s">
        <v>93</v>
      </c>
      <c r="B4" t="n">
        <v>1874</v>
      </c>
      <c r="C4" t="s">
        <v>283</v>
      </c>
      <c r="D4" t="n">
        <v>19</v>
      </c>
      <c r="E4" t="s">
        <v>99</v>
      </c>
      <c r="F4" t="s">
        <v>284</v>
      </c>
      <c r="G4" t="n">
        <v>0.0255883676456915</v>
      </c>
      <c r="H4" t="n">
        <v>0.0185523455879195</v>
      </c>
      <c r="I4" t="n">
        <v>0</v>
      </c>
      <c r="J4" t="n">
        <v>0.0393465533591058</v>
      </c>
      <c r="K4" t="n">
        <v>0.0127780603667097</v>
      </c>
      <c r="L4" t="n">
        <v>0.0131030052503917</v>
      </c>
      <c r="M4" t="n">
        <v>0.0344735553388971</v>
      </c>
      <c r="N4" t="n">
        <v>0.04710395863426</v>
      </c>
      <c r="O4" t="n">
        <v>0.190350987373323</v>
      </c>
      <c r="P4" t="n">
        <v>0.0417157447457648</v>
      </c>
      <c r="Q4" t="n">
        <v>0.0534721155878641</v>
      </c>
      <c r="R4" t="n">
        <v>0.057259274403156</v>
      </c>
      <c r="S4" t="n">
        <v>0.339832232259309</v>
      </c>
      <c r="T4" t="n">
        <v>0.0581809125999948</v>
      </c>
      <c r="U4" t="n">
        <v>0.0172731491313826</v>
      </c>
      <c r="V4" t="n">
        <v>0.0508435096439248</v>
      </c>
      <c r="W4" t="n">
        <v>0</v>
      </c>
      <c r="X4" t="n">
        <v>0</v>
      </c>
      <c r="Y4" t="n">
        <v>0.0859375012941384</v>
      </c>
      <c r="Z4" t="n">
        <v>0.119446577308648</v>
      </c>
      <c r="AA4" t="n">
        <v>0.0513436792107245</v>
      </c>
      <c r="AB4" t="n">
        <v>0.0500591096481577</v>
      </c>
      <c r="AC4" t="n">
        <v>0.137238943741609</v>
      </c>
      <c r="AD4" t="n">
        <v>0.193633526257525</v>
      </c>
      <c r="AE4" t="n">
        <v>0.0621976332797592</v>
      </c>
      <c r="AF4" t="n">
        <v>0.0581841952573685</v>
      </c>
      <c r="AG4" t="n">
        <v>0.073095562484226</v>
      </c>
      <c r="AH4" t="n">
        <v>0.0463835158770394</v>
      </c>
      <c r="AI4" t="n">
        <v>0.0355262126724352</v>
      </c>
      <c r="AJ4" t="n">
        <v>0.0987940071876402</v>
      </c>
      <c r="AK4" t="n">
        <v>0</v>
      </c>
      <c r="AL4" t="n">
        <v>0.0141987619089992</v>
      </c>
      <c r="AM4" t="n">
        <v>0.0414647665583304</v>
      </c>
      <c r="AN4" t="n">
        <v>0.123556192679293</v>
      </c>
      <c r="AO4" t="n">
        <v>0.241682609787288</v>
      </c>
      <c r="AP4" t="n">
        <v>0.0537755906929037</v>
      </c>
      <c r="AQ4" t="n">
        <v>0.0777882477056925</v>
      </c>
      <c r="AR4" t="n">
        <v>0.137312062491223</v>
      </c>
      <c r="AS4" t="n">
        <v>0.0221397072029056</v>
      </c>
      <c r="AT4" t="n">
        <v>0.0480554186759999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0.0325494053188765</v>
      </c>
      <c r="BF4" t="n">
        <v>0.0267002153490624</v>
      </c>
      <c r="BG4" t="n">
        <v>0.0429485280605396</v>
      </c>
      <c r="BH4" t="n">
        <v>0.0199502125202501</v>
      </c>
      <c r="BI4" t="n">
        <v>0.0166329481224717</v>
      </c>
      <c r="BJ4" t="n">
        <v>0.0550323472240296</v>
      </c>
      <c r="BK4" t="n">
        <v>0.0466122559964599</v>
      </c>
      <c r="BL4" t="n">
        <v>0.126486457288809</v>
      </c>
      <c r="BM4" t="n">
        <v>0.117849314986297</v>
      </c>
      <c r="BN4" t="n">
        <v>0.116311054633187</v>
      </c>
      <c r="BO4" t="n">
        <v>0.343643724868279</v>
      </c>
      <c r="BP4" t="n">
        <v>0.239445501245446</v>
      </c>
      <c r="BQ4" t="n">
        <v>0.0939977745747975</v>
      </c>
      <c r="BR4" t="n">
        <v>0.154409490167383</v>
      </c>
      <c r="BS4" t="n">
        <v>0</v>
      </c>
      <c r="BT4" t="n">
        <v>0.243110895408248</v>
      </c>
      <c r="BU4" t="n">
        <v>0.275371073580641</v>
      </c>
      <c r="BV4" t="n">
        <v>0.114827984488645</v>
      </c>
      <c r="BW4" t="n">
        <v>0.0927260142782843</v>
      </c>
      <c r="BX4" t="n">
        <v>0.0506876236259695</v>
      </c>
      <c r="BY4" t="n">
        <v>0.232247161970823</v>
      </c>
      <c r="BZ4" t="n">
        <v>0.178977013548258</v>
      </c>
      <c r="CA4" t="n">
        <v>0</v>
      </c>
      <c r="CB4" t="n">
        <v>0.626898502763792</v>
      </c>
      <c r="CC4" t="n">
        <v>0.536266518139835</v>
      </c>
      <c r="CD4" t="n">
        <v>0.0149548719017675</v>
      </c>
      <c r="CE4" t="n">
        <v>0.387105868250318</v>
      </c>
      <c r="CF4" t="n">
        <v>1.42707074810984</v>
      </c>
      <c r="CG4" t="n">
        <v>1.32115660779941</v>
      </c>
      <c r="CH4" t="n">
        <v>0</v>
      </c>
    </row>
    <row r="5">
      <c r="A5" t="s">
        <v>95</v>
      </c>
      <c r="B5" t="n">
        <v>1900</v>
      </c>
      <c r="C5" t="s">
        <v>103</v>
      </c>
      <c r="D5" t="n">
        <v>19</v>
      </c>
      <c r="E5" t="s">
        <v>88</v>
      </c>
      <c r="F5" t="s">
        <v>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0.227990185840483</v>
      </c>
      <c r="AB5" t="n">
        <v>0.194984015520798</v>
      </c>
      <c r="AC5" t="n">
        <v>0.400184848459477</v>
      </c>
      <c r="AD5" t="n">
        <v>0.294796433311504</v>
      </c>
      <c r="AE5" t="n">
        <v>0.286982825394503</v>
      </c>
      <c r="AF5" t="n">
        <v>0.220182658102684</v>
      </c>
      <c r="AG5" t="n">
        <v>0.570830278197242</v>
      </c>
      <c r="AH5" t="n">
        <v>0.320346306545821</v>
      </c>
      <c r="AI5" t="n">
        <v>0.152644354541301</v>
      </c>
      <c r="AJ5" t="n">
        <v>0.343227344708685</v>
      </c>
      <c r="AK5" t="n">
        <v>0.090565819902305</v>
      </c>
      <c r="AL5" t="n">
        <v>0.153842711204957</v>
      </c>
      <c r="AM5" t="n">
        <v>0.146292574931084</v>
      </c>
      <c r="AN5" t="n">
        <v>0.124995150428585</v>
      </c>
      <c r="AO5" t="n">
        <v>0.119519302361577</v>
      </c>
      <c r="AP5" t="n">
        <v>0.396244974551578</v>
      </c>
      <c r="AQ5" t="n">
        <v>0.150926489290752</v>
      </c>
      <c r="AR5" t="n">
        <v>0.168773604666051</v>
      </c>
      <c r="AS5" t="n">
        <v>0.072224764648272</v>
      </c>
      <c r="AT5" t="n">
        <v>0.12560144629723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0.0615679235145466</v>
      </c>
      <c r="BF5" t="n">
        <v>0.0686394066334634</v>
      </c>
      <c r="BG5" t="n">
        <v>0.130669318333151</v>
      </c>
      <c r="BH5" t="n">
        <v>0.172424572192261</v>
      </c>
      <c r="BI5" t="n">
        <v>0.0734325593821468</v>
      </c>
      <c r="BJ5" t="n">
        <v>0.287017298993516</v>
      </c>
      <c r="BK5" t="n">
        <v>0.152825123128921</v>
      </c>
      <c r="BL5" t="n">
        <v>0.0768335710459257</v>
      </c>
      <c r="BM5" t="n">
        <v>0.277082236904994</v>
      </c>
      <c r="BN5" t="n">
        <v>0.214366767292117</v>
      </c>
      <c r="BO5" t="n">
        <v>0.0301050120319709</v>
      </c>
      <c r="BP5" t="n">
        <v>0</v>
      </c>
      <c r="BQ5" t="n">
        <v>0.0135200368430445</v>
      </c>
      <c r="BR5" t="n">
        <v>0</v>
      </c>
      <c r="BS5" t="n">
        <v>0</v>
      </c>
      <c r="BT5" t="n">
        <v>0.0141624294317464</v>
      </c>
      <c r="BU5" t="n">
        <v>0.0171893277072967</v>
      </c>
      <c r="BV5" t="n">
        <v>0.0109021805098305</v>
      </c>
      <c r="BW5" t="n">
        <v>0.137878151916244</v>
      </c>
      <c r="BX5" t="n">
        <v>0</v>
      </c>
      <c r="BY5" t="n">
        <v>0.100863976022618</v>
      </c>
      <c r="BZ5" t="n">
        <v>0.324976896986934</v>
      </c>
      <c r="CA5" t="n">
        <v>0.399447792539348</v>
      </c>
      <c r="CB5" t="n">
        <v>0.383287931328888</v>
      </c>
      <c r="CC5" t="n">
        <v>0.431409355683173</v>
      </c>
      <c r="CD5" t="n">
        <v>0.666361615212981</v>
      </c>
      <c r="CE5" t="n">
        <v>0.304228937597625</v>
      </c>
      <c r="CF5" t="n">
        <v>0.667451642959679</v>
      </c>
      <c r="CG5" t="n">
        <v>0.438202676097849</v>
      </c>
      <c r="CH5" t="n">
        <v>0.17816966871836</v>
      </c>
    </row>
    <row r="6">
      <c r="A6" t="s">
        <v>97</v>
      </c>
      <c r="B6" t="n">
        <v>2000</v>
      </c>
      <c r="C6" t="s">
        <v>105</v>
      </c>
      <c r="D6" t="n">
        <v>20</v>
      </c>
      <c r="E6" t="s">
        <v>88</v>
      </c>
      <c r="F6" t="s">
        <v>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0.0520025769631614</v>
      </c>
      <c r="CB6" t="n">
        <v>0.0359324262210716</v>
      </c>
      <c r="CC6" t="n">
        <v>0.0286213334518567</v>
      </c>
      <c r="CD6" t="n">
        <v>0.0598354768963943</v>
      </c>
      <c r="CE6" t="n">
        <v>0.0244696246859873</v>
      </c>
      <c r="CF6" t="n">
        <v>0.0362030546964042</v>
      </c>
      <c r="CG6" t="n">
        <v>0.0336152011242637</v>
      </c>
      <c r="CH6" t="n">
        <v>0.0227041969619967</v>
      </c>
    </row>
    <row r="7">
      <c r="A7" t="s">
        <v>100</v>
      </c>
      <c r="B7" t="n">
        <v>2067</v>
      </c>
      <c r="C7" t="s">
        <v>107</v>
      </c>
      <c r="D7" t="n">
        <v>21</v>
      </c>
      <c r="E7" t="s">
        <v>92</v>
      </c>
      <c r="F7" t="s">
        <v>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0.0241414331230797</v>
      </c>
      <c r="CC7" t="n">
        <v>0.0116926279162197</v>
      </c>
      <c r="CD7" t="n">
        <v>0.0275485022921411</v>
      </c>
      <c r="CE7" t="n">
        <v>0.0124299551183553</v>
      </c>
      <c r="CF7" t="n">
        <v>0.0153860786972762</v>
      </c>
      <c r="CG7" t="n">
        <v>0.0193749131744644</v>
      </c>
      <c r="CH7" t="n">
        <v>0</v>
      </c>
    </row>
    <row r="8">
      <c r="A8" t="s">
        <v>101</v>
      </c>
      <c r="B8" t="n">
        <v>2073</v>
      </c>
      <c r="C8" t="s">
        <v>285</v>
      </c>
      <c r="D8" t="n">
        <v>21</v>
      </c>
      <c r="E8" t="s">
        <v>99</v>
      </c>
      <c r="F8" t="s">
        <v>284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0.0722520793441411</v>
      </c>
      <c r="AB8" t="n">
        <v>0.0448670959024716</v>
      </c>
      <c r="AC8" t="n">
        <v>0.0940949834532443</v>
      </c>
      <c r="AD8" t="n">
        <v>0.0816739951097914</v>
      </c>
      <c r="AE8" t="n">
        <v>0.202718488837022</v>
      </c>
      <c r="AF8" t="n">
        <v>0.0523750628630867</v>
      </c>
      <c r="AG8" t="n">
        <v>0.429154308218167</v>
      </c>
      <c r="AH8" t="n">
        <v>0.0589502814803229</v>
      </c>
      <c r="AI8" t="n">
        <v>0.0457737093151527</v>
      </c>
      <c r="AJ8" t="n">
        <v>0.105257568791913</v>
      </c>
      <c r="AK8" t="n">
        <v>0.0582367715977198</v>
      </c>
      <c r="AL8" t="n">
        <v>0.143484322315176</v>
      </c>
      <c r="AM8" t="n">
        <v>0.150040779635014</v>
      </c>
      <c r="AN8" t="n">
        <v>0.115972743998268</v>
      </c>
      <c r="AO8" t="n">
        <v>0.103405395861361</v>
      </c>
      <c r="AP8" t="n">
        <v>0.161902191882348</v>
      </c>
      <c r="AQ8" t="n">
        <v>0.134331093503407</v>
      </c>
      <c r="AR8" t="n">
        <v>0.113569295287867</v>
      </c>
      <c r="AS8" t="n">
        <v>0.0701474445519508</v>
      </c>
      <c r="AT8" t="n">
        <v>0.146087068255034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0.0158752713364822</v>
      </c>
      <c r="BF8" t="n">
        <v>0.0281691841833782</v>
      </c>
      <c r="BG8" t="n">
        <v>0.0408569515739075</v>
      </c>
      <c r="BH8" t="n">
        <v>0.0342873771385306</v>
      </c>
      <c r="BI8" t="n">
        <v>0.023451282755186</v>
      </c>
      <c r="BJ8" t="n">
        <v>0.0655955594823398</v>
      </c>
      <c r="BK8" t="n">
        <v>0.0349422282444937</v>
      </c>
      <c r="BL8" t="n">
        <v>0.0150948741005725</v>
      </c>
      <c r="BM8" t="n">
        <v>0.0667709159878376</v>
      </c>
      <c r="BN8" t="n">
        <v>0.0629820657697271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0.0828043399361631</v>
      </c>
      <c r="BZ8" t="n">
        <v>0.246468824609056</v>
      </c>
      <c r="CA8" t="n">
        <v>0.102303727726778</v>
      </c>
      <c r="CB8" t="n">
        <v>0.245772160228167</v>
      </c>
      <c r="CC8" t="n">
        <v>0.168626050151218</v>
      </c>
      <c r="CD8" t="n">
        <v>0.32965958771414</v>
      </c>
      <c r="CE8" t="n">
        <v>0.243905002855691</v>
      </c>
      <c r="CF8" t="n">
        <v>0.260387857249003</v>
      </c>
      <c r="CG8" t="n">
        <v>0.250990965502028</v>
      </c>
      <c r="CH8" t="n">
        <v>0.11525070877811</v>
      </c>
    </row>
    <row r="9">
      <c r="A9" t="s">
        <v>102</v>
      </c>
      <c r="B9" t="n">
        <v>2080</v>
      </c>
      <c r="C9" t="s">
        <v>109</v>
      </c>
      <c r="D9" t="n">
        <v>21</v>
      </c>
      <c r="E9" t="s">
        <v>99</v>
      </c>
      <c r="F9" t="s">
        <v>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0.0161927548032168</v>
      </c>
      <c r="AB9" t="n">
        <v>0</v>
      </c>
      <c r="AC9" t="n">
        <v>0.03415649053319</v>
      </c>
      <c r="AD9" t="n">
        <v>0.0365216160504993</v>
      </c>
      <c r="AE9" t="n">
        <v>0.0305674143638067</v>
      </c>
      <c r="AF9" t="n">
        <v>0.0132579539516783</v>
      </c>
      <c r="AG9" t="n">
        <v>0.0607479219210128</v>
      </c>
      <c r="AH9" t="n">
        <v>0</v>
      </c>
      <c r="AI9" t="n">
        <v>0.0147186462178826</v>
      </c>
      <c r="AJ9" t="n">
        <v>0.0209173227232237</v>
      </c>
      <c r="AK9" t="n">
        <v>0.0458963278993162</v>
      </c>
      <c r="AL9" t="n">
        <v>0.0922252052697228</v>
      </c>
      <c r="AM9" t="n">
        <v>0.0861531136477548</v>
      </c>
      <c r="AN9" t="n">
        <v>0.115983380807804</v>
      </c>
      <c r="AO9" t="n">
        <v>0</v>
      </c>
      <c r="AP9" t="n">
        <v>0.135652248989183</v>
      </c>
      <c r="AQ9" t="n">
        <v>0.142645673491451</v>
      </c>
      <c r="AR9" t="n">
        <v>0.0689713024654891</v>
      </c>
      <c r="AS9" t="n">
        <v>0.0591739145734545</v>
      </c>
      <c r="AT9" t="n">
        <v>0.119194243349584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0.0410971234939177</v>
      </c>
      <c r="BZ9" t="n">
        <v>0.034598707268858</v>
      </c>
      <c r="CA9" t="n">
        <v>0</v>
      </c>
      <c r="CB9" t="n">
        <v>0.0447685785027283</v>
      </c>
      <c r="CC9" t="n">
        <v>0.0721694495671605</v>
      </c>
      <c r="CD9" t="n">
        <v>0.0336843911286143</v>
      </c>
      <c r="CE9" t="n">
        <v>0.184835751522356</v>
      </c>
      <c r="CF9" t="n">
        <v>0.0460692416502451</v>
      </c>
      <c r="CG9" t="n">
        <v>0.0609505383982208</v>
      </c>
      <c r="CH9" t="n">
        <v>0.0749339872521953</v>
      </c>
    </row>
    <row r="10">
      <c r="A10" t="s">
        <v>104</v>
      </c>
      <c r="B10" t="n">
        <v>2100</v>
      </c>
      <c r="C10" t="s">
        <v>113</v>
      </c>
      <c r="D10" t="n">
        <v>21</v>
      </c>
      <c r="E10" t="s">
        <v>88</v>
      </c>
      <c r="F10" t="s">
        <v>89</v>
      </c>
      <c r="G10" t="n">
        <v>0.0920626275072673</v>
      </c>
      <c r="H10" t="n">
        <v>0.0924756968260218</v>
      </c>
      <c r="I10" t="n">
        <v>0.0688481115494315</v>
      </c>
      <c r="J10" t="n">
        <v>0.0416091335507847</v>
      </c>
      <c r="K10" t="n">
        <v>0.11741370165455</v>
      </c>
      <c r="L10" t="n">
        <v>0.176473136493867</v>
      </c>
      <c r="M10" t="n">
        <v>0.0766560885244305</v>
      </c>
      <c r="N10" t="n">
        <v>0.0623882433715317</v>
      </c>
      <c r="O10" t="n">
        <v>0.159653215791006</v>
      </c>
      <c r="P10" t="n">
        <v>0.0325416809097475</v>
      </c>
      <c r="Q10" t="n">
        <v>0.300709736182729</v>
      </c>
      <c r="R10" t="n">
        <v>0.407797265507736</v>
      </c>
      <c r="S10" t="n">
        <v>0.625000482408896</v>
      </c>
      <c r="T10" t="n">
        <v>0.381194704695491</v>
      </c>
      <c r="U10" t="n">
        <v>0.404162643350797</v>
      </c>
      <c r="V10" t="n">
        <v>0.463810660417469</v>
      </c>
      <c r="W10" t="n">
        <v>0.388905446820613</v>
      </c>
      <c r="X10" t="n">
        <v>0.35867728998234</v>
      </c>
      <c r="Y10" t="n">
        <v>0.443465566725729</v>
      </c>
      <c r="Z10" t="n">
        <v>0.609010091304899</v>
      </c>
      <c r="AA10" t="n">
        <v>0.67330484839037</v>
      </c>
      <c r="AB10" t="n">
        <v>0.388578093550448</v>
      </c>
      <c r="AC10" t="n">
        <v>0.601826054033419</v>
      </c>
      <c r="AD10" t="n">
        <v>0.415720909937259</v>
      </c>
      <c r="AE10" t="n">
        <v>0.571855987414267</v>
      </c>
      <c r="AF10" t="n">
        <v>0.767490447197467</v>
      </c>
      <c r="AG10" t="n">
        <v>1.26470296016892</v>
      </c>
      <c r="AH10" t="n">
        <v>0.565197362774055</v>
      </c>
      <c r="AI10" t="n">
        <v>0.82338207747423</v>
      </c>
      <c r="AJ10" t="n">
        <v>1.50875531307919</v>
      </c>
      <c r="AK10" t="n">
        <v>0.47788697470522</v>
      </c>
      <c r="AL10" t="n">
        <v>0.628553455600719</v>
      </c>
      <c r="AM10" t="n">
        <v>0.720357396920534</v>
      </c>
      <c r="AN10" t="n">
        <v>0.605693175777563</v>
      </c>
      <c r="AO10" t="n">
        <v>0.534774006145461</v>
      </c>
      <c r="AP10" t="n">
        <v>0.707765749009109</v>
      </c>
      <c r="AQ10" t="n">
        <v>0.707119486539515</v>
      </c>
      <c r="AR10" t="n">
        <v>0.79359067600196</v>
      </c>
      <c r="AS10" t="n">
        <v>0.395838906041774</v>
      </c>
      <c r="AT10" t="n">
        <v>0.802625583877768</v>
      </c>
      <c r="AU10" t="n">
        <v>0.376085398202307</v>
      </c>
      <c r="AV10" t="n">
        <v>0.130291174101578</v>
      </c>
      <c r="AW10" t="n">
        <v>0.0755545385900456</v>
      </c>
      <c r="AX10" t="n">
        <v>0.105001139621489</v>
      </c>
      <c r="AY10" t="n">
        <v>0.54986303860032</v>
      </c>
      <c r="AZ10" t="n">
        <v>0.712171683544692</v>
      </c>
      <c r="BA10" t="n">
        <v>0.0714528320823291</v>
      </c>
      <c r="BB10" t="n">
        <v>0.198438432953067</v>
      </c>
      <c r="BC10" t="n">
        <v>1.03432655098034</v>
      </c>
      <c r="BD10" t="n">
        <v>0.037289094769704</v>
      </c>
      <c r="BE10" t="n">
        <v>0.254170400274119</v>
      </c>
      <c r="BF10" t="n">
        <v>0.325899621899941</v>
      </c>
      <c r="BG10" t="n">
        <v>0.561083295303771</v>
      </c>
      <c r="BH10" t="n">
        <v>0.840751106315967</v>
      </c>
      <c r="BI10" t="n">
        <v>0.521128913311055</v>
      </c>
      <c r="BJ10" t="n">
        <v>2.14618563909411</v>
      </c>
      <c r="BK10" t="n">
        <v>0.586481230612406</v>
      </c>
      <c r="BL10" t="n">
        <v>0.241107665522517</v>
      </c>
      <c r="BM10" t="n">
        <v>0.57104586197981</v>
      </c>
      <c r="BN10" t="n">
        <v>0.683785985363222</v>
      </c>
      <c r="BO10" t="n">
        <v>2.34009689268173</v>
      </c>
      <c r="BP10" t="n">
        <v>0.276802438136568</v>
      </c>
      <c r="BQ10" t="n">
        <v>0.455539418657216</v>
      </c>
      <c r="BR10" t="n">
        <v>0.378125005637919</v>
      </c>
      <c r="BS10" t="n">
        <v>0.391608360974788</v>
      </c>
      <c r="BT10" t="n">
        <v>0.451671661234325</v>
      </c>
      <c r="BU10" t="n">
        <v>1.16269120836959</v>
      </c>
      <c r="BV10" t="n">
        <v>0.407808616588567</v>
      </c>
      <c r="BW10" t="n">
        <v>7.23186900968176</v>
      </c>
      <c r="BX10" t="n">
        <v>0.259540942574989</v>
      </c>
      <c r="BY10" t="n">
        <v>0.872741885213871</v>
      </c>
      <c r="BZ10" t="n">
        <v>1.78502328489725</v>
      </c>
      <c r="CA10" t="n">
        <v>2.06669831830319</v>
      </c>
      <c r="CB10" t="n">
        <v>1.58506733532545</v>
      </c>
      <c r="CC10" t="n">
        <v>1.29887692744076</v>
      </c>
      <c r="CD10" t="n">
        <v>1.95240313477567</v>
      </c>
      <c r="CE10" t="n">
        <v>1.12665916530411</v>
      </c>
      <c r="CF10" t="n">
        <v>1.5434736533149</v>
      </c>
      <c r="CG10" t="n">
        <v>1.43504943543434</v>
      </c>
      <c r="CH10" t="n">
        <v>1.43553810730613</v>
      </c>
    </row>
    <row r="11">
      <c r="A11" t="s">
        <v>106</v>
      </c>
      <c r="B11" t="n">
        <v>2174</v>
      </c>
      <c r="C11" t="s">
        <v>115</v>
      </c>
      <c r="D11" t="n">
        <v>22</v>
      </c>
      <c r="E11" t="s">
        <v>99</v>
      </c>
      <c r="F11" t="s">
        <v>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0.0115725287823776</v>
      </c>
      <c r="S11" t="n">
        <v>0</v>
      </c>
      <c r="T11" t="n">
        <v>0.0230680948890099</v>
      </c>
      <c r="U11" t="n">
        <v>0</v>
      </c>
      <c r="V11" t="n">
        <v>0.0209153416612813</v>
      </c>
      <c r="W11" t="n">
        <v>0.0182134916947283</v>
      </c>
      <c r="X11" t="n">
        <v>0</v>
      </c>
      <c r="Y11" t="n">
        <v>0.019015588445062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0.0215652131912288</v>
      </c>
      <c r="AL11" t="n">
        <v>0.0397827901192951</v>
      </c>
      <c r="AM11" t="n">
        <v>0.0341915799951408</v>
      </c>
      <c r="AN11" t="n">
        <v>0.0256824908379714</v>
      </c>
      <c r="AO11" t="n">
        <v>0.0285361822307414</v>
      </c>
      <c r="AP11" t="n">
        <v>0.0355305250783141</v>
      </c>
      <c r="AQ11" t="n">
        <v>0.0361386675435216</v>
      </c>
      <c r="AR11" t="n">
        <v>0.0300060424104127</v>
      </c>
      <c r="AS11" t="n">
        <v>0.0215418671135251</v>
      </c>
      <c r="AT11" t="n">
        <v>0.0333615859146896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0.0225796135422554</v>
      </c>
      <c r="BQ11" t="n">
        <v>0</v>
      </c>
      <c r="BR11" t="n">
        <v>0.0115627360699938</v>
      </c>
      <c r="BS11" t="n">
        <v>0.0104226423005225</v>
      </c>
      <c r="BT11" t="n">
        <v>0.0131392253094253</v>
      </c>
      <c r="BU11" t="n">
        <v>0.0134941707485848</v>
      </c>
      <c r="BV11" t="n">
        <v>0.0224307025757231</v>
      </c>
      <c r="BW11" t="n">
        <v>0</v>
      </c>
      <c r="BX11" t="n">
        <v>0.011495068404634</v>
      </c>
      <c r="BY11" t="n">
        <v>0</v>
      </c>
      <c r="BZ11" t="n">
        <v>0</v>
      </c>
      <c r="CA11" t="n">
        <v>0.0319860785220169</v>
      </c>
      <c r="CB11" t="n">
        <v>0.0379526977211881</v>
      </c>
      <c r="CC11" t="n">
        <v>0.049429866220395</v>
      </c>
      <c r="CD11" t="n">
        <v>0.0434872955562554</v>
      </c>
      <c r="CE11" t="n">
        <v>0.0813199457984943</v>
      </c>
      <c r="CF11" t="n">
        <v>0.0550132366115389</v>
      </c>
      <c r="CG11" t="n">
        <v>0.0492233108305109</v>
      </c>
      <c r="CH11" t="n">
        <v>0.0404520036489743</v>
      </c>
    </row>
    <row r="12">
      <c r="A12" t="s">
        <v>108</v>
      </c>
      <c r="B12" t="n">
        <v>2180</v>
      </c>
      <c r="C12" t="s">
        <v>115</v>
      </c>
      <c r="D12" t="n">
        <v>22</v>
      </c>
      <c r="E12" t="s">
        <v>99</v>
      </c>
      <c r="F12" t="s">
        <v>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0.0120586779364742</v>
      </c>
      <c r="AM12" t="n">
        <v>0</v>
      </c>
      <c r="AN12" t="n">
        <v>0.0140028666597975</v>
      </c>
      <c r="AO12" t="n">
        <v>0</v>
      </c>
      <c r="AP12" t="n">
        <v>0</v>
      </c>
      <c r="AQ12" t="n">
        <v>0.0229871938965979</v>
      </c>
      <c r="AR12" t="n">
        <v>0.0135771994933713</v>
      </c>
      <c r="AS12" t="n">
        <v>0</v>
      </c>
      <c r="AT12" t="n">
        <v>0.0164726278336482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0.0221635027105156</v>
      </c>
      <c r="CD12" t="n">
        <v>0.0168199794105324</v>
      </c>
      <c r="CE12" t="n">
        <v>0.0504722385864216</v>
      </c>
      <c r="CF12" t="n">
        <v>0.011941548421772</v>
      </c>
      <c r="CG12" t="n">
        <v>0.0194565830074799</v>
      </c>
      <c r="CH12" t="n">
        <v>0.0152526856848586</v>
      </c>
    </row>
    <row r="13">
      <c r="A13" t="s">
        <v>110</v>
      </c>
      <c r="B13" t="n">
        <v>2200</v>
      </c>
      <c r="C13" t="s">
        <v>120</v>
      </c>
      <c r="D13" t="n">
        <v>22</v>
      </c>
      <c r="E13" t="s">
        <v>88</v>
      </c>
      <c r="F13" t="s">
        <v>89</v>
      </c>
      <c r="G13" t="n">
        <v>0.0306195164424216</v>
      </c>
      <c r="H13" t="n">
        <v>0.0329437878190115</v>
      </c>
      <c r="I13" t="n">
        <v>0.0180251012194577</v>
      </c>
      <c r="J13" t="n">
        <v>0.0305571109157059</v>
      </c>
      <c r="K13" t="n">
        <v>0.0130952167744035</v>
      </c>
      <c r="L13" t="n">
        <v>0.0231054784127195</v>
      </c>
      <c r="M13" t="n">
        <v>0.0587408756668584</v>
      </c>
      <c r="N13" t="n">
        <v>0.0610782974891711</v>
      </c>
      <c r="O13" t="n">
        <v>0.113726188183346</v>
      </c>
      <c r="P13" t="n">
        <v>0.0333832570368165</v>
      </c>
      <c r="Q13" t="n">
        <v>0.307555476177303</v>
      </c>
      <c r="R13" t="n">
        <v>0.128700223644403</v>
      </c>
      <c r="S13" t="n">
        <v>0.759781069175948</v>
      </c>
      <c r="T13" t="n">
        <v>0.207243061307418</v>
      </c>
      <c r="U13" t="n">
        <v>0.0979117902616642</v>
      </c>
      <c r="V13" t="n">
        <v>0.219740330048128</v>
      </c>
      <c r="W13" t="n">
        <v>0.172719571154633</v>
      </c>
      <c r="X13" t="n">
        <v>0.113210419393044</v>
      </c>
      <c r="Y13" t="n">
        <v>0.243433299511778</v>
      </c>
      <c r="Z13" t="n">
        <v>0.445682415037736</v>
      </c>
      <c r="AA13" t="n">
        <v>0</v>
      </c>
      <c r="AB13" t="n">
        <v>0.087806922002729</v>
      </c>
      <c r="AC13" t="n">
        <v>0.227562471495343</v>
      </c>
      <c r="AD13" t="n">
        <v>0.167674877599509</v>
      </c>
      <c r="AE13" t="n">
        <v>0.0790364275232075</v>
      </c>
      <c r="AF13" t="n">
        <v>0.0761286889476461</v>
      </c>
      <c r="AG13" t="n">
        <v>0.0641891857336877</v>
      </c>
      <c r="AH13" t="n">
        <v>0.0398004422117837</v>
      </c>
      <c r="AI13" t="n">
        <v>0.0863563809636503</v>
      </c>
      <c r="AJ13" t="n">
        <v>0.133870889631535</v>
      </c>
      <c r="AK13" t="n">
        <v>0.160603621300523</v>
      </c>
      <c r="AL13" t="n">
        <v>0.18160788550799</v>
      </c>
      <c r="AM13" t="n">
        <v>0.24185850120575</v>
      </c>
      <c r="AN13" t="n">
        <v>1.04517009019487</v>
      </c>
      <c r="AO13" t="n">
        <v>0.600400873786134</v>
      </c>
      <c r="AP13" t="n">
        <v>0.267657265101252</v>
      </c>
      <c r="AQ13" t="n">
        <v>0.315318571164312</v>
      </c>
      <c r="AR13" t="n">
        <v>1.12086997530851</v>
      </c>
      <c r="AS13" t="n">
        <v>0.178592412403351</v>
      </c>
      <c r="AT13" t="n">
        <v>0.267762428095429</v>
      </c>
      <c r="AU13" t="n">
        <v>0.024584864687188</v>
      </c>
      <c r="AV13" t="n">
        <v>0.0106969925162909</v>
      </c>
      <c r="AW13" t="n">
        <v>0.0166246293670313</v>
      </c>
      <c r="AX13" t="n">
        <v>0.067153977120229</v>
      </c>
      <c r="AY13" t="n">
        <v>0.024461180184785</v>
      </c>
      <c r="AZ13" t="n">
        <v>0.0810213783258682</v>
      </c>
      <c r="BA13" t="n">
        <v>0</v>
      </c>
      <c r="BB13" t="n">
        <v>0.0497312332835876</v>
      </c>
      <c r="BC13" t="n">
        <v>0.0552690446475068</v>
      </c>
      <c r="BD13" t="n">
        <v>0</v>
      </c>
      <c r="BE13" t="n">
        <v>0</v>
      </c>
      <c r="BF13" t="n">
        <v>0.0431056050844723</v>
      </c>
      <c r="BG13" t="n">
        <v>0.0521741847889917</v>
      </c>
      <c r="BH13" t="n">
        <v>0.0581235926258412</v>
      </c>
      <c r="BI13" t="n">
        <v>0.0447987001033971</v>
      </c>
      <c r="BJ13" t="n">
        <v>0.126815783047327</v>
      </c>
      <c r="BK13" t="n">
        <v>0.0360785833600178</v>
      </c>
      <c r="BL13" t="n">
        <v>0</v>
      </c>
      <c r="BM13" t="n">
        <v>0</v>
      </c>
      <c r="BN13" t="n">
        <v>0.159438341526951</v>
      </c>
      <c r="BO13" t="n">
        <v>0.217922361015191</v>
      </c>
      <c r="BP13" t="n">
        <v>0.158763232035016</v>
      </c>
      <c r="BQ13" t="n">
        <v>0.0800630609084728</v>
      </c>
      <c r="BR13" t="n">
        <v>0.1685723459044</v>
      </c>
      <c r="BS13" t="n">
        <v>0.187643257279016</v>
      </c>
      <c r="BT13" t="n">
        <v>0.245419679495984</v>
      </c>
      <c r="BU13" t="n">
        <v>0.380430683054651</v>
      </c>
      <c r="BV13" t="n">
        <v>0.375530526979048</v>
      </c>
      <c r="BW13" t="n">
        <v>0.325421404234183</v>
      </c>
      <c r="BX13" t="n">
        <v>0.170945536891103</v>
      </c>
      <c r="BY13" t="n">
        <v>0.38403089393375</v>
      </c>
      <c r="BZ13" t="n">
        <v>0.120510542193373</v>
      </c>
      <c r="CA13" t="n">
        <v>0.344152074449481</v>
      </c>
      <c r="CB13" t="n">
        <v>0.258607954316888</v>
      </c>
      <c r="CC13" t="n">
        <v>0.279953731072079</v>
      </c>
      <c r="CD13" t="n">
        <v>0.174408019833451</v>
      </c>
      <c r="CE13" t="n">
        <v>0.35913259069773</v>
      </c>
      <c r="CF13" t="n">
        <v>0.196763557873462</v>
      </c>
      <c r="CG13" t="n">
        <v>0.251406333770544</v>
      </c>
      <c r="CH13" t="n">
        <v>0.356033701517061</v>
      </c>
    </row>
    <row r="14">
      <c r="A14" t="s">
        <v>111</v>
      </c>
      <c r="B14" t="n">
        <v>2267</v>
      </c>
      <c r="C14" t="s">
        <v>122</v>
      </c>
      <c r="D14" t="n">
        <v>23</v>
      </c>
      <c r="E14" t="s">
        <v>92</v>
      </c>
      <c r="F14" t="s">
        <v>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0.0409376070219791</v>
      </c>
      <c r="S14" t="n">
        <v>0</v>
      </c>
      <c r="T14" t="n">
        <v>0.136016708624247</v>
      </c>
      <c r="U14" t="n">
        <v>0.0296740401937255</v>
      </c>
      <c r="V14" t="n">
        <v>0.0926886272008103</v>
      </c>
      <c r="W14" t="n">
        <v>0.0384775359401708</v>
      </c>
      <c r="X14" t="n">
        <v>0</v>
      </c>
      <c r="Y14" t="n">
        <v>0.0378730720149956</v>
      </c>
      <c r="Z14" t="n">
        <v>0.0158514586295905</v>
      </c>
      <c r="AA14" t="n">
        <v>0</v>
      </c>
      <c r="AB14" t="n">
        <v>0.0593671442941047</v>
      </c>
      <c r="AC14" t="n">
        <v>0.111332392038273</v>
      </c>
      <c r="AD14" t="n">
        <v>0</v>
      </c>
      <c r="AE14" t="n">
        <v>0.158469411838219</v>
      </c>
      <c r="AF14" t="n">
        <v>0</v>
      </c>
      <c r="AG14" t="n">
        <v>0.236842395582424</v>
      </c>
      <c r="AH14" t="n">
        <v>0.0487871103084793</v>
      </c>
      <c r="AI14" t="n">
        <v>0</v>
      </c>
      <c r="AJ14" t="n">
        <v>0</v>
      </c>
      <c r="AK14" t="n">
        <v>0.0420744886345666</v>
      </c>
      <c r="AL14" t="n">
        <v>0.190417199436421</v>
      </c>
      <c r="AM14" t="n">
        <v>0.311279331282364</v>
      </c>
      <c r="AN14" t="n">
        <v>0.270064459760698</v>
      </c>
      <c r="AO14" t="n">
        <v>0.285003619444441</v>
      </c>
      <c r="AP14" t="n">
        <v>0.253499982089252</v>
      </c>
      <c r="AQ14" t="n">
        <v>0.306910791619157</v>
      </c>
      <c r="AR14" t="n">
        <v>0.457958809474316</v>
      </c>
      <c r="AS14" t="n">
        <v>0.123424349486222</v>
      </c>
      <c r="AT14" t="n">
        <v>0.237989153511663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0.0387165877659548</v>
      </c>
      <c r="BF14" t="n">
        <v>0.0399973948386566</v>
      </c>
      <c r="BG14" t="n">
        <v>0.040629696553834</v>
      </c>
      <c r="BH14" t="n">
        <v>0</v>
      </c>
      <c r="BI14" t="n">
        <v>0.0222555323060447</v>
      </c>
      <c r="BJ14" t="n">
        <v>0</v>
      </c>
      <c r="BK14" t="n">
        <v>0.089116151342149</v>
      </c>
      <c r="BL14" t="n">
        <v>0</v>
      </c>
      <c r="BM14" t="n">
        <v>0.111324714034813</v>
      </c>
      <c r="BN14" t="n">
        <v>0.137301761705006</v>
      </c>
      <c r="BO14" t="n">
        <v>0</v>
      </c>
      <c r="BP14" t="n">
        <v>0.159588774481866</v>
      </c>
      <c r="BQ14" t="n">
        <v>0</v>
      </c>
      <c r="BR14" t="n">
        <v>0.114094394336436</v>
      </c>
      <c r="BS14" t="n">
        <v>0.0335540696692527</v>
      </c>
      <c r="BT14" t="n">
        <v>0</v>
      </c>
      <c r="BU14" t="n">
        <v>0.110057217138286</v>
      </c>
      <c r="BV14" t="n">
        <v>0.186404598849544</v>
      </c>
      <c r="BW14" t="n">
        <v>0</v>
      </c>
      <c r="BX14" t="n">
        <v>0.1007097623817</v>
      </c>
      <c r="BY14" t="n">
        <v>0.342591319607921</v>
      </c>
      <c r="BZ14" t="n">
        <v>0.296518783896182</v>
      </c>
      <c r="CA14" t="n">
        <v>0.171917013953067</v>
      </c>
      <c r="CB14" t="n">
        <v>0.417749327574905</v>
      </c>
      <c r="CC14" t="n">
        <v>0.319923248131423</v>
      </c>
      <c r="CD14" t="n">
        <v>0.397915646667381</v>
      </c>
      <c r="CE14" t="n">
        <v>0.363020895684955</v>
      </c>
      <c r="CF14" t="n">
        <v>0.542469911366876</v>
      </c>
      <c r="CG14" t="n">
        <v>0.381726436880214</v>
      </c>
      <c r="CH14" t="n">
        <v>0.250534720943049</v>
      </c>
    </row>
    <row r="15">
      <c r="A15" t="s">
        <v>112</v>
      </c>
      <c r="B15" t="n">
        <v>2273</v>
      </c>
      <c r="C15" t="s">
        <v>286</v>
      </c>
      <c r="D15" t="n">
        <v>23</v>
      </c>
      <c r="E15" t="s">
        <v>99</v>
      </c>
      <c r="F15" t="s">
        <v>284</v>
      </c>
      <c r="G15" t="n">
        <v>0.0409521286325612</v>
      </c>
      <c r="H15" t="n">
        <v>0.040659509168499</v>
      </c>
      <c r="I15" t="n">
        <v>0.0305284177823813</v>
      </c>
      <c r="J15" t="n">
        <v>0</v>
      </c>
      <c r="K15" t="n">
        <v>0</v>
      </c>
      <c r="L15" t="n">
        <v>0.127383237138837</v>
      </c>
      <c r="M15" t="n">
        <v>0.039124481634752</v>
      </c>
      <c r="N15" t="n">
        <v>0.0375244494514494</v>
      </c>
      <c r="O15" t="n">
        <v>0.0393176498582861</v>
      </c>
      <c r="P15" t="n">
        <v>0.0192661795479866</v>
      </c>
      <c r="Q15" t="n">
        <v>0.358251380073283</v>
      </c>
      <c r="R15" t="n">
        <v>1.67805802812848</v>
      </c>
      <c r="S15" t="n">
        <v>1.68835887254784</v>
      </c>
      <c r="T15" t="n">
        <v>2.97780567768432</v>
      </c>
      <c r="U15" t="n">
        <v>0.633526682440913</v>
      </c>
      <c r="V15" t="n">
        <v>1.71009168414233</v>
      </c>
      <c r="W15" t="n">
        <v>2.25858837527341</v>
      </c>
      <c r="X15" t="n">
        <v>0.925897947215188</v>
      </c>
      <c r="Y15" t="n">
        <v>2.21054732012433</v>
      </c>
      <c r="Z15" t="n">
        <v>0.946275625044601</v>
      </c>
      <c r="AA15" t="n">
        <v>0.446845653866001</v>
      </c>
      <c r="AB15" t="n">
        <v>0.276253744463523</v>
      </c>
      <c r="AC15" t="n">
        <v>0.36750040612573</v>
      </c>
      <c r="AD15" t="n">
        <v>0.25768971654949</v>
      </c>
      <c r="AE15" t="n">
        <v>0.817347886501501</v>
      </c>
      <c r="AF15" t="n">
        <v>0.441535180141763</v>
      </c>
      <c r="AG15" t="n">
        <v>1.25263587401643</v>
      </c>
      <c r="AH15" t="n">
        <v>0.300527702786702</v>
      </c>
      <c r="AI15" t="n">
        <v>0.517739021595222</v>
      </c>
      <c r="AJ15" t="n">
        <v>0.946831379751211</v>
      </c>
      <c r="AK15" t="n">
        <v>1.88525193502876</v>
      </c>
      <c r="AL15" t="n">
        <v>2.85272653800436</v>
      </c>
      <c r="AM15" t="n">
        <v>3.15190921606574</v>
      </c>
      <c r="AN15" t="n">
        <v>3.25566081863892</v>
      </c>
      <c r="AO15" t="n">
        <v>2.45392161951288</v>
      </c>
      <c r="AP15" t="n">
        <v>2.87595785460483</v>
      </c>
      <c r="AQ15" t="n">
        <v>3.25751685252198</v>
      </c>
      <c r="AR15" t="n">
        <v>2.82180246043589</v>
      </c>
      <c r="AS15" t="n">
        <v>2.06388860379474</v>
      </c>
      <c r="AT15" t="n">
        <v>2.79014535549189</v>
      </c>
      <c r="AU15" t="n">
        <v>0.0700044696339484</v>
      </c>
      <c r="AV15" t="n">
        <v>0.0251927149000716</v>
      </c>
      <c r="AW15" t="n">
        <v>0.0186425243166812</v>
      </c>
      <c r="AX15" t="n">
        <v>0.0290132413416876</v>
      </c>
      <c r="AY15" t="n">
        <v>0.0381919159901736</v>
      </c>
      <c r="AZ15" t="n">
        <v>0.478144792391418</v>
      </c>
      <c r="BA15" t="n">
        <v>0.0185387188075765</v>
      </c>
      <c r="BB15" t="n">
        <v>0.0337301185884233</v>
      </c>
      <c r="BC15" t="n">
        <v>0.738181601880514</v>
      </c>
      <c r="BD15" t="n">
        <v>0</v>
      </c>
      <c r="BE15" t="n">
        <v>0.180979921864165</v>
      </c>
      <c r="BF15" t="n">
        <v>0.232589317517071</v>
      </c>
      <c r="BG15" t="n">
        <v>0.24735200111106</v>
      </c>
      <c r="BH15" t="n">
        <v>0.438956468190186</v>
      </c>
      <c r="BI15" t="n">
        <v>0.271129025782537</v>
      </c>
      <c r="BJ15" t="n">
        <v>1.02119969150631</v>
      </c>
      <c r="BK15" t="n">
        <v>0.336275510934167</v>
      </c>
      <c r="BL15" t="n">
        <v>0.21400786140438</v>
      </c>
      <c r="BM15" t="n">
        <v>0.344664398345896</v>
      </c>
      <c r="BN15" t="n">
        <v>0.462211824349431</v>
      </c>
      <c r="BO15" t="n">
        <v>1.90607904447281</v>
      </c>
      <c r="BP15" t="n">
        <v>3.3587616487146</v>
      </c>
      <c r="BQ15" t="n">
        <v>0.432426463626504</v>
      </c>
      <c r="BR15" t="n">
        <v>2.01781334966731</v>
      </c>
      <c r="BS15" t="n">
        <v>2.03425048068837</v>
      </c>
      <c r="BT15" t="n">
        <v>2.25015255249235</v>
      </c>
      <c r="BU15" t="n">
        <v>1.9379085981619</v>
      </c>
      <c r="BV15" t="n">
        <v>3.40000622247831</v>
      </c>
      <c r="BW15" t="n">
        <v>1.30050253979449</v>
      </c>
      <c r="BX15" t="n">
        <v>1.74720267173508</v>
      </c>
      <c r="BY15" t="n">
        <v>2.95440591187673</v>
      </c>
      <c r="BZ15" t="n">
        <v>2.7826843595022</v>
      </c>
      <c r="CA15" t="n">
        <v>2.47448450448874</v>
      </c>
      <c r="CB15" t="n">
        <v>3.7710330237227</v>
      </c>
      <c r="CC15" t="n">
        <v>3.51713745016708</v>
      </c>
      <c r="CD15" t="n">
        <v>1.81348933930975</v>
      </c>
      <c r="CE15" t="n">
        <v>5.42843154797803</v>
      </c>
      <c r="CF15" t="n">
        <v>3.25847187465451</v>
      </c>
      <c r="CG15" t="n">
        <v>3.58173098188969</v>
      </c>
      <c r="CH15" t="n">
        <v>3.30482686353668</v>
      </c>
    </row>
    <row r="16">
      <c r="A16" t="s">
        <v>114</v>
      </c>
      <c r="B16" t="n">
        <v>2280</v>
      </c>
      <c r="C16" t="s">
        <v>287</v>
      </c>
      <c r="D16" t="n">
        <v>23</v>
      </c>
      <c r="E16" t="s">
        <v>99</v>
      </c>
      <c r="F16" t="s">
        <v>288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0.115679632561204</v>
      </c>
      <c r="R16" t="n">
        <v>0.180666697502737</v>
      </c>
      <c r="S16" t="n">
        <v>0.246963712682393</v>
      </c>
      <c r="T16" t="n">
        <v>0.704556640323081</v>
      </c>
      <c r="U16" t="n">
        <v>0.130129737310024</v>
      </c>
      <c r="V16" t="n">
        <v>0.286185119350791</v>
      </c>
      <c r="W16" t="n">
        <v>0.62940714189879</v>
      </c>
      <c r="X16" t="n">
        <v>0.123840612127709</v>
      </c>
      <c r="Y16" t="n">
        <v>0.269165120790516</v>
      </c>
      <c r="Z16" t="n">
        <v>0.0765570540410722</v>
      </c>
      <c r="AA16" t="n">
        <v>0.0846494604554192</v>
      </c>
      <c r="AB16" t="n">
        <v>0.0676267441122978</v>
      </c>
      <c r="AC16" t="n">
        <v>0.0695702731896327</v>
      </c>
      <c r="AD16" t="n">
        <v>0.03675213520824</v>
      </c>
      <c r="AE16" t="n">
        <v>0.227315902898682</v>
      </c>
      <c r="AF16" t="n">
        <v>0.0386337005511605</v>
      </c>
      <c r="AG16" t="n">
        <v>0.348883421369398</v>
      </c>
      <c r="AH16" t="n">
        <v>0.084531838769265</v>
      </c>
      <c r="AI16" t="n">
        <v>0.0637287145585014</v>
      </c>
      <c r="AJ16" t="n">
        <v>0.0915237984325696</v>
      </c>
      <c r="AK16" t="n">
        <v>1.58031417137021</v>
      </c>
      <c r="AL16" t="n">
        <v>1.35612938422476</v>
      </c>
      <c r="AM16" t="n">
        <v>1.31506902029576</v>
      </c>
      <c r="AN16" t="n">
        <v>2.49121872926811</v>
      </c>
      <c r="AO16" t="n">
        <v>1.48178339126753</v>
      </c>
      <c r="AP16" t="n">
        <v>2.21036969188034</v>
      </c>
      <c r="AQ16" t="n">
        <v>2.67446586377365</v>
      </c>
      <c r="AR16" t="n">
        <v>2.02855808123368</v>
      </c>
      <c r="AS16" t="n">
        <v>1.28786887398123</v>
      </c>
      <c r="AT16" t="n">
        <v>1.83227048117534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0.0440231438174449</v>
      </c>
      <c r="BF16" t="n">
        <v>0.0598636828205171</v>
      </c>
      <c r="BG16" t="n">
        <v>0.0502086290467678</v>
      </c>
      <c r="BH16" t="n">
        <v>0.0620434593188256</v>
      </c>
      <c r="BI16" t="n">
        <v>0.0530208703367692</v>
      </c>
      <c r="BJ16" t="n">
        <v>0.0774149927447523</v>
      </c>
      <c r="BK16" t="n">
        <v>0.091212105245908</v>
      </c>
      <c r="BL16" t="n">
        <v>0.0585595615922792</v>
      </c>
      <c r="BM16" t="n">
        <v>0.0942643501830848</v>
      </c>
      <c r="BN16" t="n">
        <v>0.142278635054394</v>
      </c>
      <c r="BO16" t="n">
        <v>0.294984277975241</v>
      </c>
      <c r="BP16" t="n">
        <v>0.805823692395586</v>
      </c>
      <c r="BQ16" t="n">
        <v>0.106849187333451</v>
      </c>
      <c r="BR16" t="n">
        <v>0.311373139230153</v>
      </c>
      <c r="BS16" t="n">
        <v>0.65257141686898</v>
      </c>
      <c r="BT16" t="n">
        <v>0.580955324151999</v>
      </c>
      <c r="BU16" t="n">
        <v>0.410259241965282</v>
      </c>
      <c r="BV16" t="n">
        <v>0.531632171237406</v>
      </c>
      <c r="BW16" t="n">
        <v>0.195395767500471</v>
      </c>
      <c r="BX16" t="n">
        <v>0.287436160395914</v>
      </c>
      <c r="BY16" t="n">
        <v>1.29697884382072</v>
      </c>
      <c r="BZ16" t="n">
        <v>0.817773918186144</v>
      </c>
      <c r="CA16" t="n">
        <v>0.536915698614271</v>
      </c>
      <c r="CB16" t="n">
        <v>0.893130893422647</v>
      </c>
      <c r="CC16" t="n">
        <v>1.41023110004564</v>
      </c>
      <c r="CD16" t="n">
        <v>0.552127353216826</v>
      </c>
      <c r="CE16" t="n">
        <v>3.47030015356829</v>
      </c>
      <c r="CF16" t="n">
        <v>0.748238894500793</v>
      </c>
      <c r="CG16" t="n">
        <v>0.984208312827682</v>
      </c>
      <c r="CH16" t="n">
        <v>1.37624828432025</v>
      </c>
    </row>
    <row r="17">
      <c r="A17" t="s">
        <v>116</v>
      </c>
      <c r="B17" t="n">
        <v>2300</v>
      </c>
      <c r="C17" t="s">
        <v>135</v>
      </c>
      <c r="D17" t="n">
        <v>23</v>
      </c>
      <c r="E17" t="s">
        <v>88</v>
      </c>
      <c r="F17" t="s">
        <v>89</v>
      </c>
      <c r="G17" t="n">
        <v>0.746109346051281</v>
      </c>
      <c r="H17" t="n">
        <v>0.681923921366254</v>
      </c>
      <c r="I17" t="n">
        <v>0.567858744128081</v>
      </c>
      <c r="J17" t="n">
        <v>0.395718657454651</v>
      </c>
      <c r="K17" t="n">
        <v>0.556261680630705</v>
      </c>
      <c r="L17" t="n">
        <v>1.43132006342566</v>
      </c>
      <c r="M17" t="n">
        <v>0.482271099375084</v>
      </c>
      <c r="N17" t="n">
        <v>0.511750790483514</v>
      </c>
      <c r="O17" t="n">
        <v>0.624356175467181</v>
      </c>
      <c r="P17" t="n">
        <v>0.351083488445062</v>
      </c>
      <c r="Q17" t="n">
        <v>2.28211359816588</v>
      </c>
      <c r="R17" t="n">
        <v>10.0040054518586</v>
      </c>
      <c r="S17" t="n">
        <v>9.56044035325707</v>
      </c>
      <c r="T17" t="n">
        <v>16.0450403409925</v>
      </c>
      <c r="U17" t="n">
        <v>4.27667809646946</v>
      </c>
      <c r="V17" t="n">
        <v>9.32101198770099</v>
      </c>
      <c r="W17" t="n">
        <v>17.2816879299741</v>
      </c>
      <c r="X17" t="n">
        <v>8.32988478115269</v>
      </c>
      <c r="Y17" t="n">
        <v>14.089331865715</v>
      </c>
      <c r="Z17" t="n">
        <v>6.10277627344062</v>
      </c>
      <c r="AA17" t="n">
        <v>2.27044219673395</v>
      </c>
      <c r="AB17" t="n">
        <v>1.47731044330299</v>
      </c>
      <c r="AC17" t="n">
        <v>1.63397295128294</v>
      </c>
      <c r="AD17" t="n">
        <v>1.13059877322411</v>
      </c>
      <c r="AE17" t="n">
        <v>2.49850932350032</v>
      </c>
      <c r="AF17" t="n">
        <v>2.79978473285102</v>
      </c>
      <c r="AG17" t="n">
        <v>4.5466159211629</v>
      </c>
      <c r="AH17" t="n">
        <v>1.69223615423256</v>
      </c>
      <c r="AI17" t="n">
        <v>3.18679467325603</v>
      </c>
      <c r="AJ17" t="n">
        <v>5.11832792768615</v>
      </c>
      <c r="AK17" t="n">
        <v>17.6893554968873</v>
      </c>
      <c r="AL17" t="n">
        <v>16.0584315395032</v>
      </c>
      <c r="AM17" t="n">
        <v>17.2871819000716</v>
      </c>
      <c r="AN17" t="n">
        <v>18.8546026642716</v>
      </c>
      <c r="AO17" t="n">
        <v>16.5455907930261</v>
      </c>
      <c r="AP17" t="n">
        <v>18.5873605567307</v>
      </c>
      <c r="AQ17" t="n">
        <v>24.77258889078</v>
      </c>
      <c r="AR17" t="n">
        <v>21.0416835759709</v>
      </c>
      <c r="AS17" t="n">
        <v>14.6352310203161</v>
      </c>
      <c r="AT17" t="n">
        <v>18.3275904274042</v>
      </c>
      <c r="AU17" t="n">
        <v>0.92818748072452</v>
      </c>
      <c r="AV17" t="n">
        <v>0.804897523767353</v>
      </c>
      <c r="AW17" t="n">
        <v>0.404283150702292</v>
      </c>
      <c r="AX17" t="n">
        <v>0.489293174594365</v>
      </c>
      <c r="AY17" t="n">
        <v>1.38427919164453</v>
      </c>
      <c r="AZ17" t="n">
        <v>4.8793569955174</v>
      </c>
      <c r="BA17" t="n">
        <v>0.347931273255268</v>
      </c>
      <c r="BB17" t="n">
        <v>0.62232717191599</v>
      </c>
      <c r="BC17" t="n">
        <v>5.08103129365073</v>
      </c>
      <c r="BD17" t="n">
        <v>0.32714738305676</v>
      </c>
      <c r="BE17" t="n">
        <v>1.24822524397509</v>
      </c>
      <c r="BF17" t="n">
        <v>1.21842178293467</v>
      </c>
      <c r="BG17" t="n">
        <v>1.22053017037046</v>
      </c>
      <c r="BH17" t="n">
        <v>2.92794858733708</v>
      </c>
      <c r="BI17" t="n">
        <v>1.76995894664603</v>
      </c>
      <c r="BJ17" t="n">
        <v>6.19633218297687</v>
      </c>
      <c r="BK17" t="n">
        <v>1.71499719467285</v>
      </c>
      <c r="BL17" t="n">
        <v>1.10416583413823</v>
      </c>
      <c r="BM17" t="n">
        <v>1.62543095156142</v>
      </c>
      <c r="BN17" t="n">
        <v>1.92275840860152</v>
      </c>
      <c r="BO17" t="n">
        <v>12.4588292338551</v>
      </c>
      <c r="BP17" t="n">
        <v>14.5813831433272</v>
      </c>
      <c r="BQ17" t="n">
        <v>2.49322399887869</v>
      </c>
      <c r="BR17" t="n">
        <v>15.9545730586582</v>
      </c>
      <c r="BS17" t="n">
        <v>17.6580385127105</v>
      </c>
      <c r="BT17" t="n">
        <v>24.2361385890015</v>
      </c>
      <c r="BU17" t="n">
        <v>20.4389474273373</v>
      </c>
      <c r="BV17" t="n">
        <v>21.2444466749374</v>
      </c>
      <c r="BW17" t="n">
        <v>13.5190865851504</v>
      </c>
      <c r="BX17" t="n">
        <v>10.6437355736902</v>
      </c>
      <c r="BY17" t="n">
        <v>21.0838553088093</v>
      </c>
      <c r="BZ17" t="n">
        <v>9.28707779138892</v>
      </c>
      <c r="CA17" t="n">
        <v>16.8133689666708</v>
      </c>
      <c r="CB17" t="n">
        <v>16.7215898017904</v>
      </c>
      <c r="CC17" t="n">
        <v>18.2760993443373</v>
      </c>
      <c r="CD17" t="n">
        <v>5.70137592215991</v>
      </c>
      <c r="CE17" t="n">
        <v>22.2528901616626</v>
      </c>
      <c r="CF17" t="n">
        <v>11.680345954561</v>
      </c>
      <c r="CG17" t="n">
        <v>17.4149845755734</v>
      </c>
      <c r="CH17" t="n">
        <v>20.6021992863797</v>
      </c>
    </row>
    <row r="18">
      <c r="A18" t="s">
        <v>117</v>
      </c>
      <c r="B18" t="n">
        <v>2336</v>
      </c>
      <c r="C18" t="s">
        <v>142</v>
      </c>
      <c r="D18" t="n">
        <v>23</v>
      </c>
      <c r="E18" t="s">
        <v>138</v>
      </c>
      <c r="F18" t="s">
        <v>143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0.0244891179572375</v>
      </c>
      <c r="AB18" t="n">
        <v>0</v>
      </c>
      <c r="AC18" t="n">
        <v>0</v>
      </c>
      <c r="AD18" t="n">
        <v>0</v>
      </c>
      <c r="AE18" t="n">
        <v>0</v>
      </c>
      <c r="AF18" t="n">
        <v>0.0343598590685645</v>
      </c>
      <c r="AG18" t="n">
        <v>0</v>
      </c>
      <c r="AH18" t="n">
        <v>0.0170072908289906</v>
      </c>
      <c r="AI18" t="n">
        <v>0.0580493263783395</v>
      </c>
      <c r="AJ18" t="n">
        <v>0.0997655627683276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0.0147872143508899</v>
      </c>
      <c r="BG18" t="n">
        <v>0.0171451078749609</v>
      </c>
      <c r="BH18" t="n">
        <v>0.0445151739309755</v>
      </c>
      <c r="BI18" t="n">
        <v>0.0129655146147593</v>
      </c>
      <c r="BJ18" t="n">
        <v>0.0994242041325079</v>
      </c>
      <c r="BK18" t="n">
        <v>0.0111056827023414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0.0472074535745339</v>
      </c>
      <c r="CB18" t="n">
        <v>0.0221935183556504</v>
      </c>
      <c r="CC18" t="n">
        <v>0.0140778442241371</v>
      </c>
      <c r="CD18" t="n">
        <v>0.0397379280926101</v>
      </c>
      <c r="CE18" t="n">
        <v>0.0111329440598597</v>
      </c>
      <c r="CF18" t="n">
        <v>0.0240114860991764</v>
      </c>
      <c r="CG18" t="n">
        <v>0.0131761328326897</v>
      </c>
      <c r="CH18" t="n">
        <v>0.0113840617687313</v>
      </c>
    </row>
    <row r="19">
      <c r="A19" t="s">
        <v>118</v>
      </c>
      <c r="B19" t="n">
        <v>2373</v>
      </c>
      <c r="C19" t="s">
        <v>289</v>
      </c>
      <c r="D19" t="n">
        <v>24</v>
      </c>
      <c r="E19" t="s">
        <v>99</v>
      </c>
      <c r="F19" t="s">
        <v>284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0.058076553553589</v>
      </c>
      <c r="S19" t="n">
        <v>0.0586404443154367</v>
      </c>
      <c r="T19" t="n">
        <v>0.17454871974427</v>
      </c>
      <c r="U19" t="n">
        <v>0.0241565359787794</v>
      </c>
      <c r="V19" t="n">
        <v>0.0509902500120307</v>
      </c>
      <c r="W19" t="n">
        <v>0.108190261241926</v>
      </c>
      <c r="X19" t="n">
        <v>0.057818519490204</v>
      </c>
      <c r="Y19" t="n">
        <v>0.114667781122372</v>
      </c>
      <c r="Z19" t="n">
        <v>0.0437078503000483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0.0516117724154815</v>
      </c>
      <c r="AL19" t="n">
        <v>0.0852152673736705</v>
      </c>
      <c r="AM19" t="n">
        <v>0.0754578085744695</v>
      </c>
      <c r="AN19" t="n">
        <v>0.0711451855135487</v>
      </c>
      <c r="AO19" t="n">
        <v>0.0871497513573983</v>
      </c>
      <c r="AP19" t="n">
        <v>0.125216149198862</v>
      </c>
      <c r="AQ19" t="n">
        <v>0.0702586641131418</v>
      </c>
      <c r="AR19" t="n">
        <v>0.0744910600434361</v>
      </c>
      <c r="AS19" t="n">
        <v>0.0488398923693275</v>
      </c>
      <c r="AT19" t="n">
        <v>0.0627929763054418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0.0575429511324663</v>
      </c>
      <c r="BP19" t="n">
        <v>0.104453279453388</v>
      </c>
      <c r="BQ19" t="n">
        <v>0.015264122474313</v>
      </c>
      <c r="BR19" t="n">
        <v>0.0771629878178432</v>
      </c>
      <c r="BS19" t="n">
        <v>0.0756325573097713</v>
      </c>
      <c r="BT19" t="n">
        <v>0.112508826115052</v>
      </c>
      <c r="BU19" t="n">
        <v>0.0504215669452792</v>
      </c>
      <c r="BV19" t="n">
        <v>0.156174716420929</v>
      </c>
      <c r="BW19" t="n">
        <v>0.0734594270759432</v>
      </c>
      <c r="BX19" t="n">
        <v>0.0612740950078846</v>
      </c>
      <c r="BY19" t="n">
        <v>0.0832961341451366</v>
      </c>
      <c r="BZ19" t="n">
        <v>0.0672470913909942</v>
      </c>
      <c r="CA19" t="n">
        <v>0.0852886057288039</v>
      </c>
      <c r="CB19" t="n">
        <v>0.13200109489487</v>
      </c>
      <c r="CC19" t="n">
        <v>0.135105926927322</v>
      </c>
      <c r="CD19" t="n">
        <v>0.0938307966910451</v>
      </c>
      <c r="CE19" t="n">
        <v>0.171415360602234</v>
      </c>
      <c r="CF19" t="n">
        <v>0.129713313469758</v>
      </c>
      <c r="CG19" t="n">
        <v>0.117695973274404</v>
      </c>
      <c r="CH19" t="n">
        <v>0.099730369091695</v>
      </c>
    </row>
    <row r="20">
      <c r="A20" t="s">
        <v>119</v>
      </c>
      <c r="B20" t="n">
        <v>2382</v>
      </c>
      <c r="C20" t="s">
        <v>290</v>
      </c>
      <c r="D20" t="n">
        <v>24</v>
      </c>
      <c r="E20" t="s">
        <v>99</v>
      </c>
      <c r="F20" t="s">
        <v>288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0.0340432753296408</v>
      </c>
      <c r="AL20" t="n">
        <v>0.0237542594772635</v>
      </c>
      <c r="AM20" t="n">
        <v>0.015971208344804</v>
      </c>
      <c r="AN20" t="n">
        <v>0.0454157157643468</v>
      </c>
      <c r="AO20" t="n">
        <v>0.0473715231706969</v>
      </c>
      <c r="AP20" t="n">
        <v>0.0553356335952524</v>
      </c>
      <c r="AQ20" t="n">
        <v>0.0321265580653263</v>
      </c>
      <c r="AR20" t="n">
        <v>0.0276152972502303</v>
      </c>
      <c r="AS20" t="n">
        <v>0.0230460316903158</v>
      </c>
      <c r="AT20" t="n">
        <v>0.028851824048256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0.336766172327995</v>
      </c>
      <c r="BP20" t="n">
        <v>0.0359920754084459</v>
      </c>
      <c r="BQ20" t="n">
        <v>0</v>
      </c>
      <c r="BR20" t="n">
        <v>0.0238975534016116</v>
      </c>
      <c r="BS20" t="n">
        <v>0</v>
      </c>
      <c r="BT20" t="n">
        <v>0.0432961313688087</v>
      </c>
      <c r="BU20" t="n">
        <v>0.0299892106712114</v>
      </c>
      <c r="BV20" t="n">
        <v>0.0297716971466677</v>
      </c>
      <c r="BW20" t="n">
        <v>0.0707273787295299</v>
      </c>
      <c r="BX20" t="n">
        <v>0</v>
      </c>
      <c r="BY20" t="n">
        <v>0</v>
      </c>
      <c r="BZ20" t="n">
        <v>0</v>
      </c>
      <c r="CA20" t="n">
        <v>0</v>
      </c>
      <c r="CB20" t="n">
        <v>0.0166223811035166</v>
      </c>
      <c r="CC20" t="n">
        <v>0.0328835107723305</v>
      </c>
      <c r="CD20" t="n">
        <v>0.0156870120131106</v>
      </c>
      <c r="CE20" t="n">
        <v>0.0686119459005709</v>
      </c>
      <c r="CF20" t="n">
        <v>0.0168080411189652</v>
      </c>
      <c r="CG20" t="n">
        <v>0.0195942920702174</v>
      </c>
      <c r="CH20" t="n">
        <v>0.0309944873121937</v>
      </c>
    </row>
    <row r="21">
      <c r="A21" t="s">
        <v>121</v>
      </c>
      <c r="B21" t="n">
        <v>2400</v>
      </c>
      <c r="C21" t="s">
        <v>149</v>
      </c>
      <c r="D21" t="n">
        <v>24</v>
      </c>
      <c r="E21" t="s">
        <v>88</v>
      </c>
      <c r="F21" t="s">
        <v>89</v>
      </c>
      <c r="G21" t="n">
        <v>0</v>
      </c>
      <c r="H21" t="n">
        <v>0.0114046203942172</v>
      </c>
      <c r="I21" t="n">
        <v>0</v>
      </c>
      <c r="J21" t="n">
        <v>0</v>
      </c>
      <c r="K21" t="n">
        <v>0.0205304456378217</v>
      </c>
      <c r="L21" t="n">
        <v>0.0232891220434547</v>
      </c>
      <c r="M21" t="n">
        <v>0.0114941854194096</v>
      </c>
      <c r="N21" t="n">
        <v>0.0111085665766847</v>
      </c>
      <c r="O21" t="n">
        <v>0.0132989766226199</v>
      </c>
      <c r="P21" t="n">
        <v>0</v>
      </c>
      <c r="Q21" t="n">
        <v>0.0604670789660831</v>
      </c>
      <c r="R21" t="n">
        <v>0.220115206675353</v>
      </c>
      <c r="S21" t="n">
        <v>0.281090233430077</v>
      </c>
      <c r="T21" t="n">
        <v>0.435297517317416</v>
      </c>
      <c r="U21" t="n">
        <v>0.1438795457681</v>
      </c>
      <c r="V21" t="n">
        <v>0.273614928871132</v>
      </c>
      <c r="W21" t="n">
        <v>0.410085505130447</v>
      </c>
      <c r="X21" t="n">
        <v>0.23743488627848</v>
      </c>
      <c r="Y21" t="n">
        <v>0.444695305502424</v>
      </c>
      <c r="Z21" t="n">
        <v>0.215077347624459</v>
      </c>
      <c r="AA21" t="n">
        <v>0.053765937218649</v>
      </c>
      <c r="AB21" t="n">
        <v>0.0307537468446206</v>
      </c>
      <c r="AC21" t="n">
        <v>0.0436723542779222</v>
      </c>
      <c r="AD21" t="n">
        <v>0.0333698700427175</v>
      </c>
      <c r="AE21" t="n">
        <v>0.0642825227497946</v>
      </c>
      <c r="AF21" t="n">
        <v>0.0503388396989661</v>
      </c>
      <c r="AG21" t="n">
        <v>0.133279320173646</v>
      </c>
      <c r="AH21" t="n">
        <v>0.0459069699931602</v>
      </c>
      <c r="AI21" t="n">
        <v>0.0588013182958119</v>
      </c>
      <c r="AJ21" t="n">
        <v>0.0839977629715312</v>
      </c>
      <c r="AK21" t="n">
        <v>0.442677470037802</v>
      </c>
      <c r="AL21" t="n">
        <v>0.384752016430317</v>
      </c>
      <c r="AM21" t="n">
        <v>0.410729892191709</v>
      </c>
      <c r="AN21" t="n">
        <v>0.397894399016327</v>
      </c>
      <c r="AO21" t="n">
        <v>0.464083771887758</v>
      </c>
      <c r="AP21" t="n">
        <v>0.504685443989954</v>
      </c>
      <c r="AQ21" t="n">
        <v>0.557870254049497</v>
      </c>
      <c r="AR21" t="n">
        <v>0.504363037068589</v>
      </c>
      <c r="AS21" t="n">
        <v>0.366825255312557</v>
      </c>
      <c r="AT21" t="n">
        <v>0.414562940899063</v>
      </c>
      <c r="AU21" t="n">
        <v>0.0169930752786766</v>
      </c>
      <c r="AV21" t="n">
        <v>0.0129729775827447</v>
      </c>
      <c r="AW21" t="n">
        <v>0</v>
      </c>
      <c r="AX21" t="n">
        <v>0</v>
      </c>
      <c r="AY21" t="n">
        <v>0.0225112257864297</v>
      </c>
      <c r="AZ21" t="n">
        <v>0.0454111979556922</v>
      </c>
      <c r="BA21" t="n">
        <v>0</v>
      </c>
      <c r="BB21" t="n">
        <v>0.0151802041965386</v>
      </c>
      <c r="BC21" t="n">
        <v>0.0182560723751576</v>
      </c>
      <c r="BD21" t="n">
        <v>0</v>
      </c>
      <c r="BE21" t="n">
        <v>0.0238016991746004</v>
      </c>
      <c r="BF21" t="n">
        <v>0.0322206796829239</v>
      </c>
      <c r="BG21" t="n">
        <v>0.0320608176103465</v>
      </c>
      <c r="BH21" t="n">
        <v>0.0502863373296692</v>
      </c>
      <c r="BI21" t="n">
        <v>0.024826939520402</v>
      </c>
      <c r="BJ21" t="n">
        <v>0.0560315848892914</v>
      </c>
      <c r="BK21" t="n">
        <v>0.0377692248317356</v>
      </c>
      <c r="BL21" t="n">
        <v>0.0241567087966866</v>
      </c>
      <c r="BM21" t="n">
        <v>0.0368610606861788</v>
      </c>
      <c r="BN21" t="n">
        <v>0.0478679798301974</v>
      </c>
      <c r="BO21" t="n">
        <v>0.384230445126514</v>
      </c>
      <c r="BP21" t="n">
        <v>0.265822242504421</v>
      </c>
      <c r="BQ21" t="n">
        <v>0.0768066666095708</v>
      </c>
      <c r="BR21" t="n">
        <v>0.39708949348148</v>
      </c>
      <c r="BS21" t="n">
        <v>0.353451573996309</v>
      </c>
      <c r="BT21" t="n">
        <v>0.673227245445152</v>
      </c>
      <c r="BU21" t="n">
        <v>0.475623109046757</v>
      </c>
      <c r="BV21" t="n">
        <v>0.611877080463727</v>
      </c>
      <c r="BW21" t="n">
        <v>0.46513126444881</v>
      </c>
      <c r="BX21" t="n">
        <v>0.347699858013372</v>
      </c>
      <c r="BY21" t="n">
        <v>0.542471693515972</v>
      </c>
      <c r="BZ21" t="n">
        <v>0.242474526773069</v>
      </c>
      <c r="CA21" t="n">
        <v>0.551158262310695</v>
      </c>
      <c r="CB21" t="n">
        <v>0.555776690397371</v>
      </c>
      <c r="CC21" t="n">
        <v>0.687169500911008</v>
      </c>
      <c r="CD21" t="n">
        <v>0.303618630931892</v>
      </c>
      <c r="CE21" t="n">
        <v>0.684936986947996</v>
      </c>
      <c r="CF21" t="n">
        <v>0.526513707716906</v>
      </c>
      <c r="CG21" t="n">
        <v>0.653889565684872</v>
      </c>
      <c r="CH21" t="n">
        <v>0.762198656151397</v>
      </c>
    </row>
    <row r="22">
      <c r="A22" t="s">
        <v>123</v>
      </c>
      <c r="B22" t="n">
        <v>2452</v>
      </c>
      <c r="C22" t="s">
        <v>151</v>
      </c>
      <c r="D22" t="n">
        <v>25</v>
      </c>
      <c r="E22" t="s">
        <v>92</v>
      </c>
      <c r="F22" t="s">
        <v>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0.0455470139997023</v>
      </c>
      <c r="AB22" t="n">
        <v>0</v>
      </c>
      <c r="AC22" t="n">
        <v>0</v>
      </c>
      <c r="AD22" t="n">
        <v>0</v>
      </c>
      <c r="AE22" t="n">
        <v>0</v>
      </c>
      <c r="AF22" t="n">
        <v>0.0794328087885791</v>
      </c>
      <c r="AG22" t="n">
        <v>0</v>
      </c>
      <c r="AH22" t="n">
        <v>0.0165186606091328</v>
      </c>
      <c r="AI22" t="n">
        <v>0.117986159597663</v>
      </c>
      <c r="AJ22" t="n">
        <v>0.271415472211904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124</v>
      </c>
      <c r="B23" t="n">
        <v>2468</v>
      </c>
      <c r="C23" t="s">
        <v>151</v>
      </c>
      <c r="D23" t="n">
        <v>25</v>
      </c>
      <c r="E23" t="s">
        <v>92</v>
      </c>
      <c r="F23" t="s">
        <v>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0.472483566524418</v>
      </c>
      <c r="BZ23" t="n">
        <v>0</v>
      </c>
      <c r="CA23" t="n">
        <v>0</v>
      </c>
      <c r="CB23" t="n">
        <v>0.605545450760522</v>
      </c>
      <c r="CC23" t="n">
        <v>0.535402673329753</v>
      </c>
      <c r="CD23" t="n">
        <v>0.374116427035826</v>
      </c>
      <c r="CE23" t="n">
        <v>0.600988302178388</v>
      </c>
      <c r="CF23" t="n">
        <v>0.628324689171355</v>
      </c>
      <c r="CG23" t="n">
        <v>0.543146863310798</v>
      </c>
      <c r="CH23" t="n">
        <v>0.375234518447216</v>
      </c>
    </row>
    <row r="24">
      <c r="A24" t="s">
        <v>125</v>
      </c>
      <c r="B24" t="n">
        <v>2473</v>
      </c>
      <c r="C24" t="s">
        <v>291</v>
      </c>
      <c r="D24" t="n">
        <v>25</v>
      </c>
      <c r="E24" t="s">
        <v>99</v>
      </c>
      <c r="F24" t="s">
        <v>284</v>
      </c>
      <c r="G24" t="n">
        <v>0.0965152689413958</v>
      </c>
      <c r="H24" t="n">
        <v>0.0775910495039151</v>
      </c>
      <c r="I24" t="n">
        <v>0.0814820528728782</v>
      </c>
      <c r="J24" t="n">
        <v>0.0363479264196223</v>
      </c>
      <c r="K24" t="n">
        <v>0.0534830473976839</v>
      </c>
      <c r="L24" t="n">
        <v>0.267471149577615</v>
      </c>
      <c r="M24" t="n">
        <v>0.0974830057296712</v>
      </c>
      <c r="N24" t="n">
        <v>0.101202005506819</v>
      </c>
      <c r="O24" t="n">
        <v>0.0869770274738591</v>
      </c>
      <c r="P24" t="n">
        <v>0.0704377729692123</v>
      </c>
      <c r="Q24" t="n">
        <v>0.757629862124049</v>
      </c>
      <c r="R24" t="n">
        <v>2.74870691727316</v>
      </c>
      <c r="S24" t="n">
        <v>2.57855617864397</v>
      </c>
      <c r="T24" t="n">
        <v>4.41120610000968</v>
      </c>
      <c r="U24" t="n">
        <v>1.32318702917498</v>
      </c>
      <c r="V24" t="n">
        <v>3.05059701194088</v>
      </c>
      <c r="W24" t="n">
        <v>2.98355849603803</v>
      </c>
      <c r="X24" t="n">
        <v>2.04610379395163</v>
      </c>
      <c r="Y24" t="n">
        <v>4.179273063299</v>
      </c>
      <c r="Z24" t="n">
        <v>1.99177036581502</v>
      </c>
      <c r="AA24" t="n">
        <v>0.335993504713222</v>
      </c>
      <c r="AB24" t="n">
        <v>0.262579912284303</v>
      </c>
      <c r="AC24" t="n">
        <v>0.370041608465738</v>
      </c>
      <c r="AD24" t="n">
        <v>0.250399222474606</v>
      </c>
      <c r="AE24" t="n">
        <v>0.843835897178791</v>
      </c>
      <c r="AF24" t="n">
        <v>0.311477776283867</v>
      </c>
      <c r="AG24" t="n">
        <v>1.27505944844547</v>
      </c>
      <c r="AH24" t="n">
        <v>0.315486807381213</v>
      </c>
      <c r="AI24" t="n">
        <v>0.353985793416193</v>
      </c>
      <c r="AJ24" t="n">
        <v>0.549340234449998</v>
      </c>
      <c r="AK24" t="n">
        <v>2.13140890290059</v>
      </c>
      <c r="AL24" t="n">
        <v>2.91686780889336</v>
      </c>
      <c r="AM24" t="n">
        <v>2.55343845236248</v>
      </c>
      <c r="AN24" t="n">
        <v>2.75793049459065</v>
      </c>
      <c r="AO24" t="n">
        <v>2.50332251361441</v>
      </c>
      <c r="AP24" t="n">
        <v>2.48829631706448</v>
      </c>
      <c r="AQ24" t="n">
        <v>2.8180824040563</v>
      </c>
      <c r="AR24" t="n">
        <v>2.21067825164325</v>
      </c>
      <c r="AS24" t="n">
        <v>1.91175720813157</v>
      </c>
      <c r="AT24" t="n">
        <v>2.02911458262476</v>
      </c>
      <c r="AU24" t="n">
        <v>0.19146575967889</v>
      </c>
      <c r="AV24" t="n">
        <v>0.0840120787825525</v>
      </c>
      <c r="AW24" t="n">
        <v>0.0488824564636852</v>
      </c>
      <c r="AX24" t="n">
        <v>0.0663143836781056</v>
      </c>
      <c r="AY24" t="n">
        <v>0.121120820709254</v>
      </c>
      <c r="AZ24" t="n">
        <v>0.436085996987338</v>
      </c>
      <c r="BA24" t="n">
        <v>0.0705436367468299</v>
      </c>
      <c r="BB24" t="n">
        <v>0.113759643734404</v>
      </c>
      <c r="BC24" t="n">
        <v>0.466234725785976</v>
      </c>
      <c r="BD24" t="n">
        <v>0.065178574007661</v>
      </c>
      <c r="BE24" t="n">
        <v>0.184200484205081</v>
      </c>
      <c r="BF24" t="n">
        <v>0.241287640420892</v>
      </c>
      <c r="BG24" t="n">
        <v>0.259611402859716</v>
      </c>
      <c r="BH24" t="n">
        <v>0.395542055189263</v>
      </c>
      <c r="BI24" t="n">
        <v>0.24815546583312</v>
      </c>
      <c r="BJ24" t="n">
        <v>0.541743651841727</v>
      </c>
      <c r="BK24" t="n">
        <v>0.321089550003644</v>
      </c>
      <c r="BL24" t="n">
        <v>0.177221514090444</v>
      </c>
      <c r="BM24" t="n">
        <v>0.298650730733542</v>
      </c>
      <c r="BN24" t="n">
        <v>0.431049076902725</v>
      </c>
      <c r="BO24" t="n">
        <v>3.32625834758598</v>
      </c>
      <c r="BP24" t="n">
        <v>3.87349061088115</v>
      </c>
      <c r="BQ24" t="n">
        <v>0.850045911084164</v>
      </c>
      <c r="BR24" t="n">
        <v>3.18869350716197</v>
      </c>
      <c r="BS24" t="n">
        <v>2.38419010259422</v>
      </c>
      <c r="BT24" t="n">
        <v>3.98409669208443</v>
      </c>
      <c r="BU24" t="n">
        <v>2.57490742286363</v>
      </c>
      <c r="BV24" t="n">
        <v>5.08889437424696</v>
      </c>
      <c r="BW24" t="n">
        <v>3.39806623019452</v>
      </c>
      <c r="BX24" t="n">
        <v>3.29936268148499</v>
      </c>
      <c r="BY24" t="n">
        <v>2.54848026013917</v>
      </c>
      <c r="BZ24" t="n">
        <v>3.07730242235905</v>
      </c>
      <c r="CA24" t="n">
        <v>2.67496844713276</v>
      </c>
      <c r="CB24" t="n">
        <v>3.02400098118975</v>
      </c>
      <c r="CC24" t="n">
        <v>2.92956342220961</v>
      </c>
      <c r="CD24" t="n">
        <v>1.99320352729507</v>
      </c>
      <c r="CE24" t="n">
        <v>3.68758477981223</v>
      </c>
      <c r="CF24" t="n">
        <v>2.93839928902376</v>
      </c>
      <c r="CG24" t="n">
        <v>3.04115603583657</v>
      </c>
      <c r="CH24" t="n">
        <v>2.46283201819811</v>
      </c>
    </row>
    <row r="25">
      <c r="A25" t="s">
        <v>127</v>
      </c>
      <c r="B25" t="n">
        <v>2480</v>
      </c>
      <c r="C25" t="s">
        <v>292</v>
      </c>
      <c r="D25" t="n">
        <v>25</v>
      </c>
      <c r="E25" t="s">
        <v>99</v>
      </c>
      <c r="F25" t="s">
        <v>288</v>
      </c>
      <c r="G25" t="n">
        <v>0.0166815551577796</v>
      </c>
      <c r="H25" t="n">
        <v>0.0133408345474084</v>
      </c>
      <c r="I25" t="n">
        <v>0.0173482178381591</v>
      </c>
      <c r="J25" t="n">
        <v>0</v>
      </c>
      <c r="K25" t="n">
        <v>0</v>
      </c>
      <c r="L25" t="n">
        <v>0.0624280121687715</v>
      </c>
      <c r="M25" t="n">
        <v>0.023352706681024</v>
      </c>
      <c r="N25" t="n">
        <v>0.0220220128828212</v>
      </c>
      <c r="O25" t="n">
        <v>0</v>
      </c>
      <c r="P25" t="n">
        <v>0</v>
      </c>
      <c r="Q25" t="n">
        <v>0.12927087329127</v>
      </c>
      <c r="R25" t="n">
        <v>0.327680403759073</v>
      </c>
      <c r="S25" t="n">
        <v>0.382392719089491</v>
      </c>
      <c r="T25" t="n">
        <v>1.18739728687063</v>
      </c>
      <c r="U25" t="n">
        <v>0.151231932269365</v>
      </c>
      <c r="V25" t="n">
        <v>0.808747178085485</v>
      </c>
      <c r="W25" t="n">
        <v>0.951120411412437</v>
      </c>
      <c r="X25" t="n">
        <v>0.473382637999364</v>
      </c>
      <c r="Y25" t="n">
        <v>0.76779357897204</v>
      </c>
      <c r="Z25" t="n">
        <v>0.272082076557567</v>
      </c>
      <c r="AA25" t="n">
        <v>0.0863024574409535</v>
      </c>
      <c r="AB25" t="n">
        <v>0.0577450933056226</v>
      </c>
      <c r="AC25" t="n">
        <v>0.121098596962011</v>
      </c>
      <c r="AD25" t="n">
        <v>0.0877946749551837</v>
      </c>
      <c r="AE25" t="n">
        <v>0.213276653070637</v>
      </c>
      <c r="AF25" t="n">
        <v>0.0450806683810574</v>
      </c>
      <c r="AG25" t="n">
        <v>0.243053962623644</v>
      </c>
      <c r="AH25" t="n">
        <v>0.0990360323666564</v>
      </c>
      <c r="AI25" t="n">
        <v>0.0478328034799231</v>
      </c>
      <c r="AJ25" t="n">
        <v>0.0770952174018186</v>
      </c>
      <c r="AK25" t="n">
        <v>1.66920919364663</v>
      </c>
      <c r="AL25" t="n">
        <v>1.56799264270015</v>
      </c>
      <c r="AM25" t="n">
        <v>1.18818759740721</v>
      </c>
      <c r="AN25" t="n">
        <v>2.27020250505795</v>
      </c>
      <c r="AO25" t="n">
        <v>1.79702840734238</v>
      </c>
      <c r="AP25" t="n">
        <v>2.24127000421874</v>
      </c>
      <c r="AQ25" t="n">
        <v>2.52396667602305</v>
      </c>
      <c r="AR25" t="n">
        <v>1.89211348020533</v>
      </c>
      <c r="AS25" t="n">
        <v>1.0805031566195</v>
      </c>
      <c r="AT25" t="n">
        <v>1.79056525991723</v>
      </c>
      <c r="AU25" t="n">
        <v>0.0322578377382579</v>
      </c>
      <c r="AV25" t="n">
        <v>0</v>
      </c>
      <c r="AW25" t="n">
        <v>0</v>
      </c>
      <c r="AX25" t="n">
        <v>0</v>
      </c>
      <c r="AY25" t="n">
        <v>0.0239974934266389</v>
      </c>
      <c r="AZ25" t="n">
        <v>0</v>
      </c>
      <c r="BA25" t="n">
        <v>0.0114215122933498</v>
      </c>
      <c r="BB25" t="n">
        <v>0.020095747562782</v>
      </c>
      <c r="BC25" t="n">
        <v>0</v>
      </c>
      <c r="BD25" t="n">
        <v>0.0123094928702937</v>
      </c>
      <c r="BE25" t="n">
        <v>0.063764927636942</v>
      </c>
      <c r="BF25" t="n">
        <v>0.0599234992438063</v>
      </c>
      <c r="BG25" t="n">
        <v>0.0722895030784917</v>
      </c>
      <c r="BH25" t="n">
        <v>0.0791580650482666</v>
      </c>
      <c r="BI25" t="n">
        <v>0.0676998194473681</v>
      </c>
      <c r="BJ25" t="n">
        <v>0.0582048468410226</v>
      </c>
      <c r="BK25" t="n">
        <v>0.100655797196699</v>
      </c>
      <c r="BL25" t="n">
        <v>0.050593448146234</v>
      </c>
      <c r="BM25" t="n">
        <v>0.0914375091761008</v>
      </c>
      <c r="BN25" t="n">
        <v>0.142696286296202</v>
      </c>
      <c r="BO25" t="n">
        <v>0.483087783751418</v>
      </c>
      <c r="BP25" t="n">
        <v>0.919189045853174</v>
      </c>
      <c r="BQ25" t="n">
        <v>0.130111321464299</v>
      </c>
      <c r="BR25" t="n">
        <v>0.479955327543613</v>
      </c>
      <c r="BS25" t="n">
        <v>0.719341377929123</v>
      </c>
      <c r="BT25" t="n">
        <v>1.11150399794485</v>
      </c>
      <c r="BU25" t="n">
        <v>0.683986357003335</v>
      </c>
      <c r="BV25" t="n">
        <v>0.874268213326572</v>
      </c>
      <c r="BW25" t="n">
        <v>0.575139467893998</v>
      </c>
      <c r="BX25" t="n">
        <v>1.0460228853415</v>
      </c>
      <c r="BY25" t="n">
        <v>1.48401472838751</v>
      </c>
      <c r="BZ25" t="n">
        <v>0.836342881490006</v>
      </c>
      <c r="CA25" t="n">
        <v>0.595695750803158</v>
      </c>
      <c r="CB25" t="n">
        <v>0.826632205519446</v>
      </c>
      <c r="CC25" t="n">
        <v>1.48834922389355</v>
      </c>
      <c r="CD25" t="n">
        <v>0.544431903320079</v>
      </c>
      <c r="CE25" t="n">
        <v>2.69220418689293</v>
      </c>
      <c r="CF25" t="n">
        <v>0.74788514274395</v>
      </c>
      <c r="CG25" t="n">
        <v>1.10418886245148</v>
      </c>
      <c r="CH25" t="n">
        <v>1.47379555070308</v>
      </c>
    </row>
    <row r="26">
      <c r="A26" t="s">
        <v>128</v>
      </c>
      <c r="B26" t="n">
        <v>2500</v>
      </c>
      <c r="C26" t="s">
        <v>163</v>
      </c>
      <c r="D26" t="n">
        <v>25</v>
      </c>
      <c r="E26" t="s">
        <v>88</v>
      </c>
      <c r="F26" t="s">
        <v>89</v>
      </c>
      <c r="G26" t="n">
        <v>0.818945470147926</v>
      </c>
      <c r="H26" t="n">
        <v>0.926066967641562</v>
      </c>
      <c r="I26" t="n">
        <v>0.724846749698837</v>
      </c>
      <c r="J26" t="n">
        <v>0.574117642833341</v>
      </c>
      <c r="K26" t="n">
        <v>1.11301762638256</v>
      </c>
      <c r="L26" t="n">
        <v>1.3966550024391</v>
      </c>
      <c r="M26" t="n">
        <v>0.712594283573224</v>
      </c>
      <c r="N26" t="n">
        <v>0.686368649333738</v>
      </c>
      <c r="O26" t="n">
        <v>0.759701088405667</v>
      </c>
      <c r="P26" t="n">
        <v>0.683379485073991</v>
      </c>
      <c r="Q26" t="n">
        <v>2.73069404899527</v>
      </c>
      <c r="R26" t="n">
        <v>9.14550682180672</v>
      </c>
      <c r="S26" t="n">
        <v>8.8349781331572</v>
      </c>
      <c r="T26" t="n">
        <v>11.9403398330746</v>
      </c>
      <c r="U26" t="n">
        <v>6.82123803785162</v>
      </c>
      <c r="V26" t="n">
        <v>9.24065245347094</v>
      </c>
      <c r="W26" t="n">
        <v>13.1563095517296</v>
      </c>
      <c r="X26" t="n">
        <v>10.3467259059416</v>
      </c>
      <c r="Y26" t="n">
        <v>14.3541884639491</v>
      </c>
      <c r="Z26" t="n">
        <v>8.42796691670622</v>
      </c>
      <c r="AA26" t="n">
        <v>2.31263636993823</v>
      </c>
      <c r="AB26" t="n">
        <v>1.78324418789044</v>
      </c>
      <c r="AC26" t="n">
        <v>1.96326304020431</v>
      </c>
      <c r="AD26" t="n">
        <v>1.51250517111522</v>
      </c>
      <c r="AE26" t="n">
        <v>2.78518106921333</v>
      </c>
      <c r="AF26" t="n">
        <v>2.81784376861992</v>
      </c>
      <c r="AG26" t="n">
        <v>6.26849010690306</v>
      </c>
      <c r="AH26" t="n">
        <v>1.88843532009599</v>
      </c>
      <c r="AI26" t="n">
        <v>2.45398268665222</v>
      </c>
      <c r="AJ26" t="n">
        <v>3.202368559752</v>
      </c>
      <c r="AK26" t="n">
        <v>13.7675827263247</v>
      </c>
      <c r="AL26" t="n">
        <v>12.0742228732152</v>
      </c>
      <c r="AM26" t="n">
        <v>14.3531139185771</v>
      </c>
      <c r="AN26" t="n">
        <v>14.2212796880681</v>
      </c>
      <c r="AO26" t="n">
        <v>13.1634299622984</v>
      </c>
      <c r="AP26" t="n">
        <v>16.7389476440819</v>
      </c>
      <c r="AQ26" t="n">
        <v>15.8928059504391</v>
      </c>
      <c r="AR26" t="n">
        <v>16.6825708386451</v>
      </c>
      <c r="AS26" t="n">
        <v>11.1732775460549</v>
      </c>
      <c r="AT26" t="n">
        <v>14.4750146981306</v>
      </c>
      <c r="AU26" t="n">
        <v>1.07558573429775</v>
      </c>
      <c r="AV26" t="n">
        <v>1.21701257546396</v>
      </c>
      <c r="AW26" t="n">
        <v>0.734008401724138</v>
      </c>
      <c r="AX26" t="n">
        <v>0.924199572284386</v>
      </c>
      <c r="AY26" t="n">
        <v>1.33688924927591</v>
      </c>
      <c r="AZ26" t="n">
        <v>2.39544883797908</v>
      </c>
      <c r="BA26" t="n">
        <v>0.625882321999275</v>
      </c>
      <c r="BB26" t="n">
        <v>0.989986078710274</v>
      </c>
      <c r="BC26" t="n">
        <v>1.74980832349402</v>
      </c>
      <c r="BD26" t="n">
        <v>0.762882547429169</v>
      </c>
      <c r="BE26" t="n">
        <v>1.88374433142504</v>
      </c>
      <c r="BF26" t="n">
        <v>1.49019998795909</v>
      </c>
      <c r="BG26" t="n">
        <v>1.4201665934844</v>
      </c>
      <c r="BH26" t="n">
        <v>2.49349457125182</v>
      </c>
      <c r="BI26" t="n">
        <v>1.93258652232035</v>
      </c>
      <c r="BJ26" t="n">
        <v>3.34152028342394</v>
      </c>
      <c r="BK26" t="n">
        <v>1.92173871519382</v>
      </c>
      <c r="BL26" t="n">
        <v>1.58098039170768</v>
      </c>
      <c r="BM26" t="n">
        <v>2.07926625754862</v>
      </c>
      <c r="BN26" t="n">
        <v>2.37097542041478</v>
      </c>
      <c r="BO26" t="n">
        <v>13.6684056908954</v>
      </c>
      <c r="BP26" t="n">
        <v>10.4685292226211</v>
      </c>
      <c r="BQ26" t="n">
        <v>3.08593173684391</v>
      </c>
      <c r="BR26" t="n">
        <v>13.8467774128736</v>
      </c>
      <c r="BS26" t="n">
        <v>12.3810454099741</v>
      </c>
      <c r="BT26" t="n">
        <v>18.3020954280366</v>
      </c>
      <c r="BU26" t="n">
        <v>16.4370425907607</v>
      </c>
      <c r="BV26" t="n">
        <v>14.3780707198023</v>
      </c>
      <c r="BW26" t="n">
        <v>18.832175206856</v>
      </c>
      <c r="BX26" t="n">
        <v>14.7475126815989</v>
      </c>
      <c r="BY26" t="n">
        <v>18.3639585543099</v>
      </c>
      <c r="BZ26" t="n">
        <v>12.3804661260822</v>
      </c>
      <c r="CA26" t="n">
        <v>15.7981191963588</v>
      </c>
      <c r="CB26" t="n">
        <v>14.6891102835621</v>
      </c>
      <c r="CC26" t="n">
        <v>17.0503727278764</v>
      </c>
      <c r="CD26" t="n">
        <v>7.49030231413244</v>
      </c>
      <c r="CE26" t="n">
        <v>16.4423881068668</v>
      </c>
      <c r="CF26" t="n">
        <v>14.5226099165613</v>
      </c>
      <c r="CG26" t="n">
        <v>18.1533931861503</v>
      </c>
      <c r="CH26" t="n">
        <v>19.4870759537179</v>
      </c>
    </row>
    <row r="27">
      <c r="A27" t="s">
        <v>129</v>
      </c>
      <c r="B27" t="n">
        <v>2534</v>
      </c>
      <c r="C27" t="s">
        <v>165</v>
      </c>
      <c r="D27" t="n">
        <v>25</v>
      </c>
      <c r="E27" t="s">
        <v>138</v>
      </c>
      <c r="F27" t="s">
        <v>166</v>
      </c>
      <c r="G27" t="n">
        <v>0.03944483570293</v>
      </c>
      <c r="H27" t="n">
        <v>0.0501264519913598</v>
      </c>
      <c r="I27" t="n">
        <v>0.0502397374152035</v>
      </c>
      <c r="J27" t="n">
        <v>0.032424167991648</v>
      </c>
      <c r="K27" t="n">
        <v>0.017640014019778</v>
      </c>
      <c r="L27" t="n">
        <v>0.0644863950941628</v>
      </c>
      <c r="M27" t="n">
        <v>0.0363503249231237</v>
      </c>
      <c r="N27" t="n">
        <v>0.03862684193243</v>
      </c>
      <c r="O27" t="n">
        <v>0.035334461161711</v>
      </c>
      <c r="P27" t="n">
        <v>0.0473903735681932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0.122996011079529</v>
      </c>
      <c r="AB27" t="n">
        <v>0.0725461043252733</v>
      </c>
      <c r="AC27" t="n">
        <v>0.0621642148439808</v>
      </c>
      <c r="AD27" t="n">
        <v>0.0350138874845498</v>
      </c>
      <c r="AE27" t="n">
        <v>0.0221253551587566</v>
      </c>
      <c r="AF27" t="n">
        <v>0.220503347544527</v>
      </c>
      <c r="AG27" t="n">
        <v>0.0408522321729471</v>
      </c>
      <c r="AH27" t="n">
        <v>0.0980542326410664</v>
      </c>
      <c r="AI27" t="n">
        <v>0.271687698907775</v>
      </c>
      <c r="AJ27" t="n">
        <v>0.505800311051941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0.0377382463889217</v>
      </c>
      <c r="AV27" t="n">
        <v>0.0686756840607672</v>
      </c>
      <c r="AW27" t="n">
        <v>0.0504022628028795</v>
      </c>
      <c r="AX27" t="n">
        <v>0.0499165589660479</v>
      </c>
      <c r="AY27" t="n">
        <v>0.0660698073593879</v>
      </c>
      <c r="AZ27" t="n">
        <v>0.990132283000992</v>
      </c>
      <c r="BA27" t="n">
        <v>0.0290639485991658</v>
      </c>
      <c r="BB27" t="n">
        <v>0.0608921956651553</v>
      </c>
      <c r="BC27" t="n">
        <v>0.811111923293678</v>
      </c>
      <c r="BD27" t="n">
        <v>0.0240975121870847</v>
      </c>
      <c r="BE27" t="n">
        <v>0.0441150464940533</v>
      </c>
      <c r="BF27" t="n">
        <v>0.101756073764127</v>
      </c>
      <c r="BG27" t="n">
        <v>0.0984959579381135</v>
      </c>
      <c r="BH27" t="n">
        <v>0.258247072847322</v>
      </c>
      <c r="BI27" t="n">
        <v>0.0951314101103143</v>
      </c>
      <c r="BJ27" t="n">
        <v>0.488775842325213</v>
      </c>
      <c r="BK27" t="n">
        <v>0.077456496434292</v>
      </c>
      <c r="BL27" t="n">
        <v>0.0456346402101966</v>
      </c>
      <c r="BM27" t="n">
        <v>0.0565974807957847</v>
      </c>
      <c r="BN27" t="n">
        <v>0.0704836905722782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0.02696223850195</v>
      </c>
      <c r="BZ27" t="n">
        <v>0.0677837886056432</v>
      </c>
      <c r="CA27" t="n">
        <v>0.279736094128071</v>
      </c>
      <c r="CB27" t="n">
        <v>0.0914355514833961</v>
      </c>
      <c r="CC27" t="n">
        <v>0.074143307652167</v>
      </c>
      <c r="CD27" t="n">
        <v>0.146304914335814</v>
      </c>
      <c r="CE27" t="n">
        <v>0.0601134272143863</v>
      </c>
      <c r="CF27" t="n">
        <v>0.0989101519988185</v>
      </c>
      <c r="CG27" t="n">
        <v>0.0616276993490906</v>
      </c>
      <c r="CH27" t="n">
        <v>0.0915029745912983</v>
      </c>
    </row>
    <row r="28">
      <c r="A28" t="s">
        <v>130</v>
      </c>
      <c r="B28" t="n">
        <v>2574</v>
      </c>
      <c r="C28" t="s">
        <v>170</v>
      </c>
      <c r="D28" t="n">
        <v>26</v>
      </c>
      <c r="E28" t="s">
        <v>99</v>
      </c>
      <c r="F28" t="s">
        <v>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0.0142582645081107</v>
      </c>
      <c r="CB28" t="n">
        <v>0.0890482649628196</v>
      </c>
      <c r="CC28" t="n">
        <v>0.0710728321835502</v>
      </c>
      <c r="CD28" t="n">
        <v>0.0535185244649337</v>
      </c>
      <c r="CE28" t="n">
        <v>0.0569735257668007</v>
      </c>
      <c r="CF28" t="n">
        <v>0.101141397414151</v>
      </c>
      <c r="CG28" t="n">
        <v>0.0840316991620439</v>
      </c>
      <c r="CH28" t="n">
        <v>0.0654984408022783</v>
      </c>
    </row>
    <row r="29">
      <c r="A29" t="s">
        <v>131</v>
      </c>
      <c r="B29" t="n">
        <v>2600</v>
      </c>
      <c r="C29" t="s">
        <v>172</v>
      </c>
      <c r="D29" t="n">
        <v>26</v>
      </c>
      <c r="E29" t="s">
        <v>88</v>
      </c>
      <c r="F29" t="s">
        <v>89</v>
      </c>
      <c r="G29" t="n">
        <v>0.0406004423955456</v>
      </c>
      <c r="H29" t="n">
        <v>0.0464809809223663</v>
      </c>
      <c r="I29" t="n">
        <v>0.0398517364064644</v>
      </c>
      <c r="J29" t="n">
        <v>0.0355071507967227</v>
      </c>
      <c r="K29" t="n">
        <v>0.0678950609638626</v>
      </c>
      <c r="L29" t="n">
        <v>0.0584392310750622</v>
      </c>
      <c r="M29" t="n">
        <v>0.0420174904640822</v>
      </c>
      <c r="N29" t="n">
        <v>0.0332741564029565</v>
      </c>
      <c r="O29" t="n">
        <v>0.0372000078928614</v>
      </c>
      <c r="P29" t="n">
        <v>0.0398768381935451</v>
      </c>
      <c r="Q29" t="n">
        <v>0.16375968801989</v>
      </c>
      <c r="R29" t="n">
        <v>0.259552587713394</v>
      </c>
      <c r="S29" t="n">
        <v>0.249122030185293</v>
      </c>
      <c r="T29" t="n">
        <v>0.168537035421248</v>
      </c>
      <c r="U29" t="n">
        <v>0.31352990803732</v>
      </c>
      <c r="V29" t="n">
        <v>0.288864222556146</v>
      </c>
      <c r="W29" t="n">
        <v>0.287004969880208</v>
      </c>
      <c r="X29" t="n">
        <v>0.273318362479179</v>
      </c>
      <c r="Y29" t="n">
        <v>0.377477399360991</v>
      </c>
      <c r="Z29" t="n">
        <v>0.261152059802376</v>
      </c>
      <c r="AA29" t="n">
        <v>0.165315718255515</v>
      </c>
      <c r="AB29" t="n">
        <v>0.121838634565358</v>
      </c>
      <c r="AC29" t="n">
        <v>0.164344725757715</v>
      </c>
      <c r="AD29" t="n">
        <v>0.133612885892805</v>
      </c>
      <c r="AE29" t="n">
        <v>0.22076806313659</v>
      </c>
      <c r="AF29" t="n">
        <v>0.247825978997881</v>
      </c>
      <c r="AG29" t="n">
        <v>0.387814916228853</v>
      </c>
      <c r="AH29" t="n">
        <v>0.153269488610725</v>
      </c>
      <c r="AI29" t="n">
        <v>0.219197937071716</v>
      </c>
      <c r="AJ29" t="n">
        <v>0.30541034412781</v>
      </c>
      <c r="AK29" t="n">
        <v>0.395604284464138</v>
      </c>
      <c r="AL29" t="n">
        <v>0.439869496122275</v>
      </c>
      <c r="AM29" t="n">
        <v>0.569872556715751</v>
      </c>
      <c r="AN29" t="n">
        <v>0.381156408380589</v>
      </c>
      <c r="AO29" t="n">
        <v>0.409360876651974</v>
      </c>
      <c r="AP29" t="n">
        <v>0.57984768308576</v>
      </c>
      <c r="AQ29" t="n">
        <v>0.356399210917034</v>
      </c>
      <c r="AR29" t="n">
        <v>0.410781981357533</v>
      </c>
      <c r="AS29" t="n">
        <v>0.330087071750616</v>
      </c>
      <c r="AT29" t="n">
        <v>0.414280472592419</v>
      </c>
      <c r="AU29" t="n">
        <v>0.0532261589013875</v>
      </c>
      <c r="AV29" t="n">
        <v>0.0795064083001113</v>
      </c>
      <c r="AW29" t="n">
        <v>0.0528849461530656</v>
      </c>
      <c r="AX29" t="n">
        <v>0.0524864915776669</v>
      </c>
      <c r="AY29" t="n">
        <v>0.049937410216058</v>
      </c>
      <c r="AZ29" t="n">
        <v>0.204284413387651</v>
      </c>
      <c r="BA29" t="n">
        <v>0.0381672622290334</v>
      </c>
      <c r="BB29" t="n">
        <v>0.0435227498422015</v>
      </c>
      <c r="BC29" t="n">
        <v>0.0854201799521769</v>
      </c>
      <c r="BD29" t="n">
        <v>0.0227442221310375</v>
      </c>
      <c r="BE29" t="n">
        <v>0.0815140055292376</v>
      </c>
      <c r="BF29" t="n">
        <v>0.127355078806999</v>
      </c>
      <c r="BG29" t="n">
        <v>0.120220884652445</v>
      </c>
      <c r="BH29" t="n">
        <v>0.189882616365412</v>
      </c>
      <c r="BI29" t="n">
        <v>0.0820080176449432</v>
      </c>
      <c r="BJ29" t="n">
        <v>0.244409652756335</v>
      </c>
      <c r="BK29" t="n">
        <v>0.0998582752301576</v>
      </c>
      <c r="BL29" t="n">
        <v>0.096197858307708</v>
      </c>
      <c r="BM29" t="n">
        <v>0.13846731097645</v>
      </c>
      <c r="BN29" t="n">
        <v>0.139142993627721</v>
      </c>
      <c r="BO29" t="n">
        <v>0.275094756140674</v>
      </c>
      <c r="BP29" t="n">
        <v>0.17909472397568</v>
      </c>
      <c r="BQ29" t="n">
        <v>0.165783619875372</v>
      </c>
      <c r="BR29" t="n">
        <v>0.196217242766899</v>
      </c>
      <c r="BS29" t="n">
        <v>0.307196709335525</v>
      </c>
      <c r="BT29" t="n">
        <v>0.177995095349085</v>
      </c>
      <c r="BU29" t="n">
        <v>0.363317504965879</v>
      </c>
      <c r="BV29" t="n">
        <v>0.194820404442407</v>
      </c>
      <c r="BW29" t="n">
        <v>0.32946764578903</v>
      </c>
      <c r="BX29" t="n">
        <v>0.259939150278838</v>
      </c>
      <c r="BY29" t="n">
        <v>0.337855517884205</v>
      </c>
      <c r="BZ29" t="n">
        <v>0.397250368827911</v>
      </c>
      <c r="CA29" t="n">
        <v>0.646477923796841</v>
      </c>
      <c r="CB29" t="n">
        <v>0.677694078956143</v>
      </c>
      <c r="CC29" t="n">
        <v>0.830339134244795</v>
      </c>
      <c r="CD29" t="n">
        <v>0.668911073945747</v>
      </c>
      <c r="CE29" t="n">
        <v>0.67334527870313</v>
      </c>
      <c r="CF29" t="n">
        <v>0.700826641893709</v>
      </c>
      <c r="CG29" t="n">
        <v>0.779065290130817</v>
      </c>
      <c r="CH29" t="n">
        <v>0.880565980811722</v>
      </c>
    </row>
    <row r="30">
      <c r="A30" t="s">
        <v>132</v>
      </c>
      <c r="B30" t="n">
        <v>2647</v>
      </c>
      <c r="C30" t="s">
        <v>176</v>
      </c>
      <c r="D30" t="n">
        <v>27</v>
      </c>
      <c r="E30" t="s">
        <v>92</v>
      </c>
      <c r="F30" t="s">
        <v>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0.0296625145782065</v>
      </c>
      <c r="AB30" t="n">
        <v>0</v>
      </c>
      <c r="AC30" t="n">
        <v>0</v>
      </c>
      <c r="AD30" t="n">
        <v>0</v>
      </c>
      <c r="AE30" t="n">
        <v>0</v>
      </c>
      <c r="AF30" t="n">
        <v>0.0636545612102838</v>
      </c>
      <c r="AG30" t="n">
        <v>0</v>
      </c>
      <c r="AH30" t="n">
        <v>0.0154454176587047</v>
      </c>
      <c r="AI30" t="n">
        <v>0.111165901382551</v>
      </c>
      <c r="AJ30" t="n">
        <v>0.196550975330213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133</v>
      </c>
      <c r="B31" t="n">
        <v>2674</v>
      </c>
      <c r="C31" t="s">
        <v>293</v>
      </c>
      <c r="D31" t="n">
        <v>27</v>
      </c>
      <c r="E31" t="s">
        <v>99</v>
      </c>
      <c r="F31" t="s">
        <v>284</v>
      </c>
      <c r="G31" t="n">
        <v>0.0657159616977733</v>
      </c>
      <c r="H31" t="n">
        <v>0.0378002082068616</v>
      </c>
      <c r="I31" t="n">
        <v>0.0272861503609473</v>
      </c>
      <c r="J31" t="n">
        <v>0.0296204852084137</v>
      </c>
      <c r="K31" t="n">
        <v>0.0455629037355341</v>
      </c>
      <c r="L31" t="n">
        <v>0.114061203335764</v>
      </c>
      <c r="M31" t="n">
        <v>0.0566527134868488</v>
      </c>
      <c r="N31" t="n">
        <v>0.0503864340895684</v>
      </c>
      <c r="O31" t="n">
        <v>0.0563828696372003</v>
      </c>
      <c r="P31" t="n">
        <v>0.0528397029097979</v>
      </c>
      <c r="Q31" t="n">
        <v>1.20650853811435</v>
      </c>
      <c r="R31" t="n">
        <v>1.85831398550875</v>
      </c>
      <c r="S31" t="n">
        <v>1.44881139805753</v>
      </c>
      <c r="T31" t="n">
        <v>1.5303529489682</v>
      </c>
      <c r="U31" t="n">
        <v>1.29189592059113</v>
      </c>
      <c r="V31" t="n">
        <v>2.30830057648418</v>
      </c>
      <c r="W31" t="n">
        <v>1.71606510371647</v>
      </c>
      <c r="X31" t="n">
        <v>1.63793573368396</v>
      </c>
      <c r="Y31" t="n">
        <v>1.61097586156803</v>
      </c>
      <c r="Z31" t="n">
        <v>1.12359259424785</v>
      </c>
      <c r="AA31" t="n">
        <v>0.199357575995704</v>
      </c>
      <c r="AB31" t="n">
        <v>0.130237249470722</v>
      </c>
      <c r="AC31" t="n">
        <v>0.281049813981933</v>
      </c>
      <c r="AD31" t="n">
        <v>0.200143437958057</v>
      </c>
      <c r="AE31" t="n">
        <v>0.732315509076109</v>
      </c>
      <c r="AF31" t="n">
        <v>0.11818955902621</v>
      </c>
      <c r="AG31" t="n">
        <v>1.38558428932291</v>
      </c>
      <c r="AH31" t="n">
        <v>0.197907660969901</v>
      </c>
      <c r="AI31" t="n">
        <v>0.195876930241022</v>
      </c>
      <c r="AJ31" t="n">
        <v>0.213162214195701</v>
      </c>
      <c r="AK31" t="n">
        <v>1.42336229714101</v>
      </c>
      <c r="AL31" t="n">
        <v>1.98039803622045</v>
      </c>
      <c r="AM31" t="n">
        <v>1.82595208107241</v>
      </c>
      <c r="AN31" t="n">
        <v>1.65791767010023</v>
      </c>
      <c r="AO31" t="n">
        <v>1.74538062747413</v>
      </c>
      <c r="AP31" t="n">
        <v>2.17812373284046</v>
      </c>
      <c r="AQ31" t="n">
        <v>1.63654279997264</v>
      </c>
      <c r="AR31" t="n">
        <v>1.43808547917053</v>
      </c>
      <c r="AS31" t="n">
        <v>1.3093563287912</v>
      </c>
      <c r="AT31" t="n">
        <v>1.47248659333575</v>
      </c>
      <c r="AU31" t="n">
        <v>0.0728479323153235</v>
      </c>
      <c r="AV31" t="n">
        <v>0.0498563324849347</v>
      </c>
      <c r="AW31" t="n">
        <v>0.0373432666534561</v>
      </c>
      <c r="AX31" t="n">
        <v>0.0574270326601937</v>
      </c>
      <c r="AY31" t="n">
        <v>0.0724526748797714</v>
      </c>
      <c r="AZ31" t="n">
        <v>0.137841329565455</v>
      </c>
      <c r="BA31" t="n">
        <v>0.0417787717029245</v>
      </c>
      <c r="BB31" t="n">
        <v>0.0798556765076209</v>
      </c>
      <c r="BC31" t="n">
        <v>0.0524620427968404</v>
      </c>
      <c r="BD31" t="n">
        <v>0.0570079757409711</v>
      </c>
      <c r="BE31" t="n">
        <v>0.0785270802615096</v>
      </c>
      <c r="BF31" t="n">
        <v>0.152459287790987</v>
      </c>
      <c r="BG31" t="n">
        <v>0.198600301602124</v>
      </c>
      <c r="BH31" t="n">
        <v>0.246188015408154</v>
      </c>
      <c r="BI31" t="n">
        <v>0.105152864031019</v>
      </c>
      <c r="BJ31" t="n">
        <v>0.310184284140387</v>
      </c>
      <c r="BK31" t="n">
        <v>0.182882345033816</v>
      </c>
      <c r="BL31" t="n">
        <v>0.0978443965255053</v>
      </c>
      <c r="BM31" t="n">
        <v>0.170672650922556</v>
      </c>
      <c r="BN31" t="n">
        <v>0.216727498273245</v>
      </c>
      <c r="BO31" t="n">
        <v>2.34106239278239</v>
      </c>
      <c r="BP31" t="n">
        <v>1.68130980549137</v>
      </c>
      <c r="BQ31" t="n">
        <v>0.497186272200451</v>
      </c>
      <c r="BR31" t="n">
        <v>0.738951746046428</v>
      </c>
      <c r="BS31" t="n">
        <v>1.11097468258189</v>
      </c>
      <c r="BT31" t="n">
        <v>0.986539291771859</v>
      </c>
      <c r="BU31" t="n">
        <v>1.61316820326376</v>
      </c>
      <c r="BV31" t="n">
        <v>0.98752727385261</v>
      </c>
      <c r="BW31" t="n">
        <v>1.71936005904915</v>
      </c>
      <c r="BX31" t="n">
        <v>0.91179544673343</v>
      </c>
      <c r="BY31" t="n">
        <v>0.989533552369186</v>
      </c>
      <c r="BZ31" t="n">
        <v>2.29644766269309</v>
      </c>
      <c r="CA31" t="n">
        <v>1.4784306537713</v>
      </c>
      <c r="CB31" t="n">
        <v>1.697982624066</v>
      </c>
      <c r="CC31" t="n">
        <v>1.68958289352326</v>
      </c>
      <c r="CD31" t="n">
        <v>1.8487059876628</v>
      </c>
      <c r="CE31" t="n">
        <v>1.87751862834748</v>
      </c>
      <c r="CF31" t="n">
        <v>1.7457127493339</v>
      </c>
      <c r="CG31" t="n">
        <v>1.57556968914029</v>
      </c>
      <c r="CH31" t="n">
        <v>1.48393229953565</v>
      </c>
    </row>
    <row r="32">
      <c r="A32" t="s">
        <v>134</v>
      </c>
      <c r="B32" t="n">
        <v>2682</v>
      </c>
      <c r="C32" t="s">
        <v>294</v>
      </c>
      <c r="D32" t="n">
        <v>27</v>
      </c>
      <c r="E32" t="s">
        <v>99</v>
      </c>
      <c r="F32" t="s">
        <v>288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0.335010365162888</v>
      </c>
      <c r="S32" t="n">
        <v>0.213816854923251</v>
      </c>
      <c r="T32" t="n">
        <v>0.430525511239496</v>
      </c>
      <c r="U32" t="n">
        <v>0.194949751095551</v>
      </c>
      <c r="V32" t="n">
        <v>0.665035875547899</v>
      </c>
      <c r="W32" t="n">
        <v>0.558046947516936</v>
      </c>
      <c r="X32" t="n">
        <v>0.386933340255996</v>
      </c>
      <c r="Y32" t="n">
        <v>0.362108336404664</v>
      </c>
      <c r="Z32" t="n">
        <v>0.296383955621656</v>
      </c>
      <c r="AA32" t="n">
        <v>0.148768108057422</v>
      </c>
      <c r="AB32" t="n">
        <v>0.0923341716229501</v>
      </c>
      <c r="AC32" t="n">
        <v>0.215308587874536</v>
      </c>
      <c r="AD32" t="n">
        <v>0.152151269687415</v>
      </c>
      <c r="AE32" t="n">
        <v>0.358759492884542</v>
      </c>
      <c r="AF32" t="n">
        <v>0</v>
      </c>
      <c r="AG32" t="n">
        <v>0</v>
      </c>
      <c r="AH32" t="n">
        <v>0.144586488918971</v>
      </c>
      <c r="AI32" t="n">
        <v>0.122662083218278</v>
      </c>
      <c r="AJ32" t="n">
        <v>0.125238579746241</v>
      </c>
      <c r="AK32" t="n">
        <v>0.952471381544676</v>
      </c>
      <c r="AL32" t="n">
        <v>1.08556069294851</v>
      </c>
      <c r="AM32" t="n">
        <v>1.02855969964961</v>
      </c>
      <c r="AN32" t="n">
        <v>1.66070580489716</v>
      </c>
      <c r="AO32" t="n">
        <v>1.34029340835586</v>
      </c>
      <c r="AP32" t="n">
        <v>2.81756379154617</v>
      </c>
      <c r="AQ32" t="n">
        <v>1.194880844784</v>
      </c>
      <c r="AR32" t="n">
        <v>1.35831075853343</v>
      </c>
      <c r="AS32" t="n">
        <v>0.662481431098732</v>
      </c>
      <c r="AT32" t="n">
        <v>1.54120518645017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0.0830142322341345</v>
      </c>
      <c r="BF32" t="n">
        <v>0.11786934868435</v>
      </c>
      <c r="BG32" t="n">
        <v>0.160722802075973</v>
      </c>
      <c r="BH32" t="n">
        <v>0.135581306918866</v>
      </c>
      <c r="BI32" t="n">
        <v>0.085406259613633</v>
      </c>
      <c r="BJ32" t="n">
        <v>0</v>
      </c>
      <c r="BK32" t="n">
        <v>0.196447639535168</v>
      </c>
      <c r="BL32" t="n">
        <v>0.0832912250824926</v>
      </c>
      <c r="BM32" t="n">
        <v>0.243343387098928</v>
      </c>
      <c r="BN32" t="n">
        <v>0.189653446978124</v>
      </c>
      <c r="BO32" t="n">
        <v>6.4721579433771</v>
      </c>
      <c r="BP32" t="n">
        <v>0.403722649605129</v>
      </c>
      <c r="BQ32" t="n">
        <v>0.0889252258770063</v>
      </c>
      <c r="BR32" t="n">
        <v>0.148326786159642</v>
      </c>
      <c r="BS32" t="n">
        <v>0.374958855338641</v>
      </c>
      <c r="BT32" t="n">
        <v>0.276345025982006</v>
      </c>
      <c r="BU32" t="n">
        <v>0.56448651614416</v>
      </c>
      <c r="BV32" t="n">
        <v>0.176689634340454</v>
      </c>
      <c r="BW32" t="n">
        <v>0.46743326243321</v>
      </c>
      <c r="BX32" t="n">
        <v>0.492393620160039</v>
      </c>
      <c r="BY32" t="n">
        <v>0.447592939364724</v>
      </c>
      <c r="BZ32" t="n">
        <v>0</v>
      </c>
      <c r="CA32" t="n">
        <v>0.355512982050834</v>
      </c>
      <c r="CB32" t="n">
        <v>0.421335225856083</v>
      </c>
      <c r="CC32" t="n">
        <v>0.951434636182229</v>
      </c>
      <c r="CD32" t="n">
        <v>0.774435532347701</v>
      </c>
      <c r="CE32" t="n">
        <v>1.27213397706508</v>
      </c>
      <c r="CF32" t="n">
        <v>0.77191250267842</v>
      </c>
      <c r="CG32" t="n">
        <v>0.523322329584356</v>
      </c>
      <c r="CH32" t="n">
        <v>0.972062393634354</v>
      </c>
    </row>
    <row r="33">
      <c r="A33" t="s">
        <v>136</v>
      </c>
      <c r="B33" t="n">
        <v>2700</v>
      </c>
      <c r="C33" t="s">
        <v>184</v>
      </c>
      <c r="D33" t="n">
        <v>27</v>
      </c>
      <c r="E33" t="s">
        <v>88</v>
      </c>
      <c r="F33" t="s">
        <v>89</v>
      </c>
      <c r="G33" t="n">
        <v>3.04220608145892</v>
      </c>
      <c r="H33" t="n">
        <v>3.16696943803507</v>
      </c>
      <c r="I33" t="n">
        <v>2.70957662454873</v>
      </c>
      <c r="J33" t="n">
        <v>2.72463229661842</v>
      </c>
      <c r="K33" t="n">
        <v>2.70126516190576</v>
      </c>
      <c r="L33" t="n">
        <v>3.0760684741821</v>
      </c>
      <c r="M33" t="n">
        <v>2.11024235131358</v>
      </c>
      <c r="N33" t="n">
        <v>1.83572586191772</v>
      </c>
      <c r="O33" t="n">
        <v>2.10833561962731</v>
      </c>
      <c r="P33" t="n">
        <v>2.47074576875107</v>
      </c>
      <c r="Q33" t="n">
        <v>5.71537514991405</v>
      </c>
      <c r="R33" t="n">
        <v>7.25848213523873</v>
      </c>
      <c r="S33" t="n">
        <v>5.5601623799071</v>
      </c>
      <c r="T33" t="n">
        <v>4.04961304092477</v>
      </c>
      <c r="U33" t="n">
        <v>8.97276890410071</v>
      </c>
      <c r="V33" t="n">
        <v>6.69517703031882</v>
      </c>
      <c r="W33" t="n">
        <v>6.71153230862634</v>
      </c>
      <c r="X33" t="n">
        <v>7.15361174467307</v>
      </c>
      <c r="Y33" t="n">
        <v>8.53132909632612</v>
      </c>
      <c r="Z33" t="n">
        <v>6.69127802836242</v>
      </c>
      <c r="AA33" t="n">
        <v>7.83267767113512</v>
      </c>
      <c r="AB33" t="n">
        <v>6.66887495195571</v>
      </c>
      <c r="AC33" t="n">
        <v>7.71380344782146</v>
      </c>
      <c r="AD33" t="n">
        <v>6.19208179867442</v>
      </c>
      <c r="AE33" t="n">
        <v>10.3152303869763</v>
      </c>
      <c r="AF33" t="n">
        <v>13.9509057090312</v>
      </c>
      <c r="AG33" t="n">
        <v>16.2250290007967</v>
      </c>
      <c r="AH33" t="n">
        <v>6.80405543635469</v>
      </c>
      <c r="AI33" t="n">
        <v>10.848162118209</v>
      </c>
      <c r="AJ33" t="n">
        <v>14.8852942347522</v>
      </c>
      <c r="AK33" t="n">
        <v>10.624044582969</v>
      </c>
      <c r="AL33" t="n">
        <v>10.705295478193</v>
      </c>
      <c r="AM33" t="n">
        <v>15.481925540312</v>
      </c>
      <c r="AN33" t="n">
        <v>11.7803725330441</v>
      </c>
      <c r="AO33" t="n">
        <v>9.45811871894159</v>
      </c>
      <c r="AP33" t="n">
        <v>16.3017926483574</v>
      </c>
      <c r="AQ33" t="n">
        <v>9.0694764456791</v>
      </c>
      <c r="AR33" t="n">
        <v>12.7255414287444</v>
      </c>
      <c r="AS33" t="n">
        <v>7.70443809687321</v>
      </c>
      <c r="AT33" t="n">
        <v>11.2879123630982</v>
      </c>
      <c r="AU33" t="n">
        <v>3.56977998088307</v>
      </c>
      <c r="AV33" t="n">
        <v>5.56165979912132</v>
      </c>
      <c r="AW33" t="n">
        <v>4.01551666032243</v>
      </c>
      <c r="AX33" t="n">
        <v>3.4696910215743</v>
      </c>
      <c r="AY33" t="n">
        <v>3.24915477754898</v>
      </c>
      <c r="AZ33" t="n">
        <v>10.3937269973337</v>
      </c>
      <c r="BA33" t="n">
        <v>2.88116214884312</v>
      </c>
      <c r="BB33" t="n">
        <v>2.82372450644448</v>
      </c>
      <c r="BC33" t="n">
        <v>9.44139624298385</v>
      </c>
      <c r="BD33" t="n">
        <v>2.02982599579644</v>
      </c>
      <c r="BE33" t="n">
        <v>6.27948958269606</v>
      </c>
      <c r="BF33" t="n">
        <v>5.93163805083087</v>
      </c>
      <c r="BG33" t="n">
        <v>4.84886542062213</v>
      </c>
      <c r="BH33" t="n">
        <v>9.11555522425316</v>
      </c>
      <c r="BI33" t="n">
        <v>6.65495869199749</v>
      </c>
      <c r="BJ33" t="n">
        <v>12.4459068965837</v>
      </c>
      <c r="BK33" t="n">
        <v>5.10476084021964</v>
      </c>
      <c r="BL33" t="n">
        <v>6.3221081742972</v>
      </c>
      <c r="BM33" t="n">
        <v>6.82672102466456</v>
      </c>
      <c r="BN33" t="n">
        <v>7.16709956526201</v>
      </c>
      <c r="BO33" t="n">
        <v>12.4392183850823</v>
      </c>
      <c r="BP33" t="n">
        <v>6.81948732531119</v>
      </c>
      <c r="BQ33" t="n">
        <v>7.13500321885066</v>
      </c>
      <c r="BR33" t="n">
        <v>6.04055705069533</v>
      </c>
      <c r="BS33" t="n">
        <v>9.85560401966695</v>
      </c>
      <c r="BT33" t="n">
        <v>4.63156202970409</v>
      </c>
      <c r="BU33" t="n">
        <v>10.5320288244632</v>
      </c>
      <c r="BV33" t="n">
        <v>5.28597963711102</v>
      </c>
      <c r="BW33" t="n">
        <v>10.3406862856312</v>
      </c>
      <c r="BX33" t="n">
        <v>7.86294784717513</v>
      </c>
      <c r="BY33" t="n">
        <v>8.3025372483945</v>
      </c>
      <c r="BZ33" t="n">
        <v>16.2206277579419</v>
      </c>
      <c r="CA33" t="n">
        <v>14.3811192089955</v>
      </c>
      <c r="CB33" t="n">
        <v>13.831023925168</v>
      </c>
      <c r="CC33" t="n">
        <v>15.0311642075489</v>
      </c>
      <c r="CD33" t="n">
        <v>13.1839377896881</v>
      </c>
      <c r="CE33" t="n">
        <v>13.3117294440815</v>
      </c>
      <c r="CF33" t="n">
        <v>13.3819666400231</v>
      </c>
      <c r="CG33" t="n">
        <v>14.3757584281046</v>
      </c>
      <c r="CH33" t="n">
        <v>16.7407922141609</v>
      </c>
    </row>
    <row r="34">
      <c r="A34" t="s">
        <v>140</v>
      </c>
      <c r="B34" t="n">
        <v>2732</v>
      </c>
      <c r="C34" t="s">
        <v>186</v>
      </c>
      <c r="D34" t="n">
        <v>27</v>
      </c>
      <c r="E34" t="s">
        <v>138</v>
      </c>
      <c r="F34" t="s">
        <v>210</v>
      </c>
      <c r="G34" t="n">
        <v>0.605713810194036</v>
      </c>
      <c r="H34" t="n">
        <v>0.629038298877062</v>
      </c>
      <c r="I34" t="n">
        <v>0.629519877487345</v>
      </c>
      <c r="J34" t="n">
        <v>0.379057610324155</v>
      </c>
      <c r="K34" t="n">
        <v>0.179057317435377</v>
      </c>
      <c r="L34" t="n">
        <v>0.612165970910654</v>
      </c>
      <c r="M34" t="n">
        <v>0.297097731511047</v>
      </c>
      <c r="N34" t="n">
        <v>0.331556525536356</v>
      </c>
      <c r="O34" t="n">
        <v>0.275625120237462</v>
      </c>
      <c r="P34" t="n">
        <v>0.309136245227363</v>
      </c>
      <c r="Q34" t="n">
        <v>0.202060681153658</v>
      </c>
      <c r="R34" t="n">
        <v>0.270822906993995</v>
      </c>
      <c r="S34" t="n">
        <v>0.425015782355748</v>
      </c>
      <c r="T34" t="n">
        <v>0.229849856254725</v>
      </c>
      <c r="U34" t="n">
        <v>0.189718709843416</v>
      </c>
      <c r="V34" t="n">
        <v>0.205918735530241</v>
      </c>
      <c r="W34" t="n">
        <v>0.125823491161108</v>
      </c>
      <c r="X34" t="n">
        <v>0.206494494642144</v>
      </c>
      <c r="Y34" t="n">
        <v>0.200469528406631</v>
      </c>
      <c r="Z34" t="n">
        <v>0.299217784757042</v>
      </c>
      <c r="AA34" t="n">
        <v>1.83453445556453</v>
      </c>
      <c r="AB34" t="n">
        <v>1.03089386391606</v>
      </c>
      <c r="AC34" t="n">
        <v>0.389437242447086</v>
      </c>
      <c r="AD34" t="n">
        <v>0.449736662131048</v>
      </c>
      <c r="AE34" t="n">
        <v>0.202412984036847</v>
      </c>
      <c r="AF34" t="n">
        <v>3.31681253581769</v>
      </c>
      <c r="AG34" t="n">
        <v>0.374431293999683</v>
      </c>
      <c r="AH34" t="n">
        <v>1.3471274519811</v>
      </c>
      <c r="AI34" t="n">
        <v>2.89024867708192</v>
      </c>
      <c r="AJ34" t="n">
        <v>5.91011197733629</v>
      </c>
      <c r="AK34" t="n">
        <v>0.0978677855019958</v>
      </c>
      <c r="AL34" t="n">
        <v>0.140400418126412</v>
      </c>
      <c r="AM34" t="n">
        <v>0.208392723722536</v>
      </c>
      <c r="AN34" t="n">
        <v>0.132404338255844</v>
      </c>
      <c r="AO34" t="n">
        <v>0.176910866854306</v>
      </c>
      <c r="AP34" t="n">
        <v>0.280226501919397</v>
      </c>
      <c r="AQ34" t="n">
        <v>0.11877378530446</v>
      </c>
      <c r="AR34" t="n">
        <v>0.190784335878275</v>
      </c>
      <c r="AS34" t="n">
        <v>0.0644774130409725</v>
      </c>
      <c r="AT34" t="n">
        <v>0.149981935119043</v>
      </c>
      <c r="AU34" t="n">
        <v>0.24327355882696</v>
      </c>
      <c r="AV34" t="n">
        <v>0.963399054687483</v>
      </c>
      <c r="AW34" t="n">
        <v>0.462945886050641</v>
      </c>
      <c r="AX34" t="n">
        <v>0.535814353007156</v>
      </c>
      <c r="AY34" t="n">
        <v>0.532341900903242</v>
      </c>
      <c r="AZ34" t="n">
        <v>8.57437268836238</v>
      </c>
      <c r="BA34" t="n">
        <v>0.251326936316584</v>
      </c>
      <c r="BB34" t="n">
        <v>0.300967089694759</v>
      </c>
      <c r="BC34" t="n">
        <v>10.7836941688335</v>
      </c>
      <c r="BD34" t="n">
        <v>0.262183406309275</v>
      </c>
      <c r="BE34" t="n">
        <v>0.855213787079886</v>
      </c>
      <c r="BF34" t="n">
        <v>1.72469308479887</v>
      </c>
      <c r="BG34" t="n">
        <v>1.56729044518704</v>
      </c>
      <c r="BH34" t="n">
        <v>3.50019490550919</v>
      </c>
      <c r="BI34" t="n">
        <v>1.86943074721353</v>
      </c>
      <c r="BJ34" t="n">
        <v>6.45062761962355</v>
      </c>
      <c r="BK34" t="n">
        <v>0.821305425936692</v>
      </c>
      <c r="BL34" t="n">
        <v>0.72979689028474</v>
      </c>
      <c r="BM34" t="n">
        <v>0.636215169601</v>
      </c>
      <c r="BN34" t="n">
        <v>0.607103267419775</v>
      </c>
      <c r="BO34" t="n">
        <v>0.210043481193303</v>
      </c>
      <c r="BP34" t="n">
        <v>0.167372509405734</v>
      </c>
      <c r="BQ34" t="n">
        <v>0.338476465026435</v>
      </c>
      <c r="BR34" t="n">
        <v>0.194270949923053</v>
      </c>
      <c r="BS34" t="n">
        <v>0.147972310071917</v>
      </c>
      <c r="BT34" t="n">
        <v>0.194463870593044</v>
      </c>
      <c r="BU34" t="n">
        <v>0.168673850559098</v>
      </c>
      <c r="BV34" t="n">
        <v>0.189375309339982</v>
      </c>
      <c r="BW34" t="n">
        <v>0.195769819945295</v>
      </c>
      <c r="BX34" t="n">
        <v>0.175807935437155</v>
      </c>
      <c r="BY34" t="n">
        <v>0.21338613147404</v>
      </c>
      <c r="BZ34" t="n">
        <v>0.48449129959715</v>
      </c>
      <c r="CA34" t="n">
        <v>1.85260024194291</v>
      </c>
      <c r="CB34" t="n">
        <v>0.470507987657652</v>
      </c>
      <c r="CC34" t="n">
        <v>0.46549811170889</v>
      </c>
      <c r="CD34" t="n">
        <v>0.890118767931821</v>
      </c>
      <c r="CE34" t="n">
        <v>0.283959809926188</v>
      </c>
      <c r="CF34" t="n">
        <v>0.573170738812205</v>
      </c>
      <c r="CG34" t="n">
        <v>0.354977377962957</v>
      </c>
      <c r="CH34" t="n">
        <v>0.374481811705407</v>
      </c>
    </row>
    <row r="35">
      <c r="A35" t="s">
        <v>141</v>
      </c>
      <c r="B35" t="n">
        <v>2760</v>
      </c>
      <c r="C35" t="s">
        <v>190</v>
      </c>
      <c r="D35" t="n">
        <v>27</v>
      </c>
      <c r="E35" t="s">
        <v>191</v>
      </c>
      <c r="F35" t="s">
        <v>192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0.0307438329538722</v>
      </c>
      <c r="AW35" t="n">
        <v>0.0314672387954616</v>
      </c>
      <c r="AX35" t="n">
        <v>0.0257861079792032</v>
      </c>
      <c r="AY35" t="n">
        <v>0.0166322038052508</v>
      </c>
      <c r="AZ35" t="n">
        <v>0.835037251528013</v>
      </c>
      <c r="BA35" t="n">
        <v>0</v>
      </c>
      <c r="BB35" t="n">
        <v>0.0124535675047009</v>
      </c>
      <c r="BC35" t="n">
        <v>1.06532270195407</v>
      </c>
      <c r="BD35" t="n">
        <v>0</v>
      </c>
      <c r="BE35" t="n">
        <v>0.0159189373620299</v>
      </c>
      <c r="BF35" t="n">
        <v>0.110121425801497</v>
      </c>
      <c r="BG35" t="n">
        <v>0.0894467219421099</v>
      </c>
      <c r="BH35" t="n">
        <v>0.25019448815436</v>
      </c>
      <c r="BI35" t="n">
        <v>0.0977477458869948</v>
      </c>
      <c r="BJ35" t="n">
        <v>0.44174119742316</v>
      </c>
      <c r="BK35" t="n">
        <v>0.0145509021248568</v>
      </c>
      <c r="BL35" t="n">
        <v>0</v>
      </c>
      <c r="BM35" t="n">
        <v>0</v>
      </c>
      <c r="BN35" t="n">
        <v>0.0243795646379918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144</v>
      </c>
      <c r="B36" t="n">
        <v>2800</v>
      </c>
      <c r="C36" t="s">
        <v>195</v>
      </c>
      <c r="D36" t="n">
        <v>28</v>
      </c>
      <c r="E36" t="s">
        <v>88</v>
      </c>
      <c r="F36" t="s">
        <v>89</v>
      </c>
      <c r="G36" t="n">
        <v>0.0848027428772095</v>
      </c>
      <c r="H36" t="n">
        <v>0.0790042361030447</v>
      </c>
      <c r="I36" t="n">
        <v>0.0857456744847189</v>
      </c>
      <c r="J36" t="n">
        <v>0.0959700214482387</v>
      </c>
      <c r="K36" t="n">
        <v>0.151720949128211</v>
      </c>
      <c r="L36" t="n">
        <v>0.0805150494417071</v>
      </c>
      <c r="M36" t="n">
        <v>0.0813604414711415</v>
      </c>
      <c r="N36" t="n">
        <v>0.0725842757456551</v>
      </c>
      <c r="O36" t="n">
        <v>0.083550477365437</v>
      </c>
      <c r="P36" t="n">
        <v>0.106280415850222</v>
      </c>
      <c r="Q36" t="n">
        <v>0.215312469025234</v>
      </c>
      <c r="R36" t="n">
        <v>0.172081698096091</v>
      </c>
      <c r="S36" t="n">
        <v>0.148129036217265</v>
      </c>
      <c r="T36" t="n">
        <v>0.121389382639988</v>
      </c>
      <c r="U36" t="n">
        <v>0.34009902989788</v>
      </c>
      <c r="V36" t="n">
        <v>0.300740965906306</v>
      </c>
      <c r="W36" t="n">
        <v>0.219566786146977</v>
      </c>
      <c r="X36" t="n">
        <v>0.244812704084692</v>
      </c>
      <c r="Y36" t="n">
        <v>0.261220057798705</v>
      </c>
      <c r="Z36" t="n">
        <v>0.159647960094354</v>
      </c>
      <c r="AA36" t="n">
        <v>0.427706687399012</v>
      </c>
      <c r="AB36" t="n">
        <v>0.398199328334877</v>
      </c>
      <c r="AC36" t="n">
        <v>0.462436481875183</v>
      </c>
      <c r="AD36" t="n">
        <v>0.303727406493367</v>
      </c>
      <c r="AE36" t="n">
        <v>0.42336215779499</v>
      </c>
      <c r="AF36" t="n">
        <v>0.579312783944353</v>
      </c>
      <c r="AG36" t="n">
        <v>0.489182079921533</v>
      </c>
      <c r="AH36" t="n">
        <v>0.349917673399723</v>
      </c>
      <c r="AI36" t="n">
        <v>0.582962665436335</v>
      </c>
      <c r="AJ36" t="n">
        <v>0.840514452717822</v>
      </c>
      <c r="AK36" t="n">
        <v>0.278282677107627</v>
      </c>
      <c r="AL36" t="n">
        <v>0.299021756138432</v>
      </c>
      <c r="AM36" t="n">
        <v>0.31439569491864</v>
      </c>
      <c r="AN36" t="n">
        <v>0.2336748040627</v>
      </c>
      <c r="AO36" t="n">
        <v>0.426148072432201</v>
      </c>
      <c r="AP36" t="n">
        <v>0</v>
      </c>
      <c r="AQ36" t="n">
        <v>0.192142918816362</v>
      </c>
      <c r="AR36" t="n">
        <v>0.164236136025565</v>
      </c>
      <c r="AS36" t="n">
        <v>0.285138349693189</v>
      </c>
      <c r="AT36" t="n">
        <v>0.162442170805547</v>
      </c>
      <c r="AU36" t="n">
        <v>0.136705196618054</v>
      </c>
      <c r="AV36" t="n">
        <v>0.163991344770274</v>
      </c>
      <c r="AW36" t="n">
        <v>0.0860955535959207</v>
      </c>
      <c r="AX36" t="n">
        <v>0.0781762033185382</v>
      </c>
      <c r="AY36" t="n">
        <v>0.116886396028945</v>
      </c>
      <c r="AZ36" t="n">
        <v>0.513744063033954</v>
      </c>
      <c r="BA36" t="n">
        <v>0.0941575661422496</v>
      </c>
      <c r="BB36" t="n">
        <v>0.0778020121823208</v>
      </c>
      <c r="BC36" t="n">
        <v>0.444919676733365</v>
      </c>
      <c r="BD36" t="n">
        <v>0.047761794261441</v>
      </c>
      <c r="BE36" t="n">
        <v>0.290959160815359</v>
      </c>
      <c r="BF36" t="n">
        <v>0.350989410196325</v>
      </c>
      <c r="BG36" t="n">
        <v>0.248923148806423</v>
      </c>
      <c r="BH36" t="n">
        <v>0.388799516798096</v>
      </c>
      <c r="BI36" t="n">
        <v>0.243352304160444</v>
      </c>
      <c r="BJ36" t="n">
        <v>0.423854378632297</v>
      </c>
      <c r="BK36" t="n">
        <v>0.281849262346887</v>
      </c>
      <c r="BL36" t="n">
        <v>0.32416176655873</v>
      </c>
      <c r="BM36" t="n">
        <v>0.367309554931913</v>
      </c>
      <c r="BN36" t="n">
        <v>0.369134547139417</v>
      </c>
      <c r="BO36" t="n">
        <v>0.0827747180424411</v>
      </c>
      <c r="BP36" t="n">
        <v>0.109528546371952</v>
      </c>
      <c r="BQ36" t="n">
        <v>0.279503857325678</v>
      </c>
      <c r="BR36" t="n">
        <v>0.130626447728811</v>
      </c>
      <c r="BS36" t="n">
        <v>0.189387776149174</v>
      </c>
      <c r="BT36" t="n">
        <v>0.082417929390805</v>
      </c>
      <c r="BU36" t="n">
        <v>0.160684850604694</v>
      </c>
      <c r="BV36" t="n">
        <v>0.0936083347761665</v>
      </c>
      <c r="BW36" t="n">
        <v>0.0640056996295104</v>
      </c>
      <c r="BX36" t="n">
        <v>0.172330295968847</v>
      </c>
      <c r="BY36" t="n">
        <v>0.219155069801136</v>
      </c>
      <c r="BZ36" t="n">
        <v>0.274001271948818</v>
      </c>
      <c r="CA36" t="n">
        <v>0.464754687365162</v>
      </c>
      <c r="CB36" t="n">
        <v>0.604776174105673</v>
      </c>
      <c r="CC36" t="n">
        <v>0.467415528499754</v>
      </c>
      <c r="CD36" t="n">
        <v>0.805520339220373</v>
      </c>
      <c r="CE36" t="n">
        <v>0.357947892283655</v>
      </c>
      <c r="CF36" t="n">
        <v>0.419115574626019</v>
      </c>
      <c r="CG36" t="n">
        <v>0.441695817063789</v>
      </c>
      <c r="CH36" t="n">
        <v>0.429923007742688</v>
      </c>
    </row>
    <row r="37">
      <c r="A37" t="s">
        <v>146</v>
      </c>
      <c r="B37" t="n">
        <v>2832</v>
      </c>
      <c r="C37" t="s">
        <v>197</v>
      </c>
      <c r="D37" t="n">
        <v>28</v>
      </c>
      <c r="E37" t="s">
        <v>138</v>
      </c>
      <c r="F37" t="s">
        <v>198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0.0413023953510488</v>
      </c>
      <c r="AW37" t="n">
        <v>0.0161305718036254</v>
      </c>
      <c r="AX37" t="n">
        <v>0.0229750211303062</v>
      </c>
      <c r="AY37" t="n">
        <v>0.0214624920274482</v>
      </c>
      <c r="AZ37" t="n">
        <v>0.902759334874705</v>
      </c>
      <c r="BA37" t="n">
        <v>0.0126968445510568</v>
      </c>
      <c r="BB37" t="n">
        <v>0.0127066631614084</v>
      </c>
      <c r="BC37" t="n">
        <v>1.18835841914583</v>
      </c>
      <c r="BD37" t="n">
        <v>0</v>
      </c>
      <c r="BE37" t="n">
        <v>0.0358663859892571</v>
      </c>
      <c r="BF37" t="n">
        <v>0.161576437503946</v>
      </c>
      <c r="BG37" t="n">
        <v>0.128756463123931</v>
      </c>
      <c r="BH37" t="n">
        <v>0.337958332277907</v>
      </c>
      <c r="BI37" t="n">
        <v>0.098912800079748</v>
      </c>
      <c r="BJ37" t="n">
        <v>0.643706114920577</v>
      </c>
      <c r="BK37" t="n">
        <v>0.0591999155054414</v>
      </c>
      <c r="BL37" t="n">
        <v>0.0357611827758321</v>
      </c>
      <c r="BM37" t="n">
        <v>0.0354299601242039</v>
      </c>
      <c r="BN37" t="n">
        <v>0.0328264428588522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147</v>
      </c>
      <c r="B38" t="n">
        <v>2879</v>
      </c>
      <c r="C38" t="s">
        <v>295</v>
      </c>
      <c r="D38" t="n">
        <v>29</v>
      </c>
      <c r="E38" t="s">
        <v>99</v>
      </c>
      <c r="F38" t="s">
        <v>284</v>
      </c>
      <c r="G38" t="n">
        <v>0.274380130528401</v>
      </c>
      <c r="H38" t="n">
        <v>0.25064927134146</v>
      </c>
      <c r="I38" t="n">
        <v>0.322146495012601</v>
      </c>
      <c r="J38" t="n">
        <v>0.190446810465012</v>
      </c>
      <c r="K38" t="n">
        <v>0.427033203016928</v>
      </c>
      <c r="L38" t="n">
        <v>0.406223868621252</v>
      </c>
      <c r="M38" t="n">
        <v>0.366057041375882</v>
      </c>
      <c r="N38" t="n">
        <v>0.324454947987082</v>
      </c>
      <c r="O38" t="n">
        <v>0.284556046273374</v>
      </c>
      <c r="P38" t="n">
        <v>0.26963470965035</v>
      </c>
      <c r="Q38" t="n">
        <v>4.08551094113933</v>
      </c>
      <c r="R38" t="n">
        <v>2.55829003869103</v>
      </c>
      <c r="S38" t="n">
        <v>1.90218113438879</v>
      </c>
      <c r="T38" t="n">
        <v>1.17932082702567</v>
      </c>
      <c r="U38" t="n">
        <v>3.29014814897045</v>
      </c>
      <c r="V38" t="n">
        <v>4.14559210910109</v>
      </c>
      <c r="W38" t="n">
        <v>2.11857206823866</v>
      </c>
      <c r="X38" t="n">
        <v>3.50723921940303</v>
      </c>
      <c r="Y38" t="n">
        <v>1.39636768252397</v>
      </c>
      <c r="Z38" t="n">
        <v>1.80053302950084</v>
      </c>
      <c r="AA38" t="n">
        <v>2.44917724954179</v>
      </c>
      <c r="AB38" t="n">
        <v>2.5675976443507</v>
      </c>
      <c r="AC38" t="n">
        <v>4.84666146039411</v>
      </c>
      <c r="AD38" t="n">
        <v>4.03894793256705</v>
      </c>
      <c r="AE38" t="n">
        <v>4.56196491241968</v>
      </c>
      <c r="AF38" t="n">
        <v>2.57109898825905</v>
      </c>
      <c r="AG38" t="n">
        <v>4.1071393762508</v>
      </c>
      <c r="AH38" t="n">
        <v>2.46277154946832</v>
      </c>
      <c r="AI38" t="n">
        <v>1.66939083449685</v>
      </c>
      <c r="AJ38" t="n">
        <v>1.37206276431501</v>
      </c>
      <c r="AK38" t="n">
        <v>3.2688079239421</v>
      </c>
      <c r="AL38" t="n">
        <v>3.45163450052081</v>
      </c>
      <c r="AM38" t="n">
        <v>3.08703410998369</v>
      </c>
      <c r="AN38" t="n">
        <v>2.87774414949037</v>
      </c>
      <c r="AO38" t="n">
        <v>4.25563590101354</v>
      </c>
      <c r="AP38" t="n">
        <v>3.29991537703823</v>
      </c>
      <c r="AQ38" t="n">
        <v>2.4967860043359</v>
      </c>
      <c r="AR38" t="n">
        <v>2.16796648154557</v>
      </c>
      <c r="AS38" t="n">
        <v>3.70714938581662</v>
      </c>
      <c r="AT38" t="n">
        <v>2.47396502135857</v>
      </c>
      <c r="AU38" t="n">
        <v>0.741218798259046</v>
      </c>
      <c r="AV38" t="n">
        <v>0.439315593689052</v>
      </c>
      <c r="AW38" t="n">
        <v>0.42209518322602</v>
      </c>
      <c r="AX38" t="n">
        <v>0.381283186638032</v>
      </c>
      <c r="AY38" t="n">
        <v>0.396441681104232</v>
      </c>
      <c r="AZ38" t="n">
        <v>0.43399315980013</v>
      </c>
      <c r="BA38" t="n">
        <v>0.441963220104561</v>
      </c>
      <c r="BB38" t="n">
        <v>0.506704099163763</v>
      </c>
      <c r="BC38" t="n">
        <v>0.244588019072207</v>
      </c>
      <c r="BD38" t="n">
        <v>0.31780668654088</v>
      </c>
      <c r="BE38" t="n">
        <v>3.5133174915389</v>
      </c>
      <c r="BF38" t="n">
        <v>2.58386626455797</v>
      </c>
      <c r="BG38" t="n">
        <v>2.72923309568156</v>
      </c>
      <c r="BH38" t="n">
        <v>2.26631626662733</v>
      </c>
      <c r="BI38" t="n">
        <v>2.39417431834311</v>
      </c>
      <c r="BJ38" t="n">
        <v>1.68248511725799</v>
      </c>
      <c r="BK38" t="n">
        <v>4.30896241843691</v>
      </c>
      <c r="BL38" t="n">
        <v>2.86343991420412</v>
      </c>
      <c r="BM38" t="n">
        <v>3.77375345250495</v>
      </c>
      <c r="BN38" t="n">
        <v>4.64714482469138</v>
      </c>
      <c r="BO38" t="n">
        <v>4.21937213835981</v>
      </c>
      <c r="BP38" t="n">
        <v>1.37090083183388</v>
      </c>
      <c r="BQ38" t="n">
        <v>1.82682419585176</v>
      </c>
      <c r="BR38" t="n">
        <v>1.02071236424993</v>
      </c>
      <c r="BS38" t="n">
        <v>1.42220096023419</v>
      </c>
      <c r="BT38" t="n">
        <v>0.855523176360951</v>
      </c>
      <c r="BU38" t="n">
        <v>1.44766754045727</v>
      </c>
      <c r="BV38" t="n">
        <v>0.944857466508778</v>
      </c>
      <c r="BW38" t="n">
        <v>1.18632599877793</v>
      </c>
      <c r="BX38" t="n">
        <v>0.714513954600703</v>
      </c>
      <c r="BY38" t="n">
        <v>2.64441938016396</v>
      </c>
      <c r="BZ38" t="n">
        <v>4.09695801979771</v>
      </c>
      <c r="CA38" t="n">
        <v>2.92974477546431</v>
      </c>
      <c r="CB38" t="n">
        <v>2.85846650722664</v>
      </c>
      <c r="CC38" t="n">
        <v>2.62857904086467</v>
      </c>
      <c r="CD38" t="n">
        <v>2.6236962534569</v>
      </c>
      <c r="CE38" t="n">
        <v>2.91379388484152</v>
      </c>
      <c r="CF38" t="n">
        <v>1.84797488549948</v>
      </c>
      <c r="CG38" t="n">
        <v>2.79381028543876</v>
      </c>
      <c r="CH38" t="n">
        <v>2.33333702542724</v>
      </c>
    </row>
    <row r="39">
      <c r="A39" t="s">
        <v>148</v>
      </c>
      <c r="B39" t="n">
        <v>2900</v>
      </c>
      <c r="C39" t="s">
        <v>207</v>
      </c>
      <c r="D39" t="n">
        <v>29</v>
      </c>
      <c r="E39" t="s">
        <v>88</v>
      </c>
      <c r="F39" t="s">
        <v>89</v>
      </c>
      <c r="G39" t="n">
        <v>4.32465136865488</v>
      </c>
      <c r="H39" t="n">
        <v>3.58052095466907</v>
      </c>
      <c r="I39" t="n">
        <v>4.25260089448394</v>
      </c>
      <c r="J39" t="n">
        <v>4.00304309379278</v>
      </c>
      <c r="K39" t="n">
        <v>5.87773561934859</v>
      </c>
      <c r="L39" t="n">
        <v>4.35867477351634</v>
      </c>
      <c r="M39" t="n">
        <v>3.91818782426883</v>
      </c>
      <c r="N39" t="n">
        <v>4.15415650355004</v>
      </c>
      <c r="O39" t="n">
        <v>3.56040154570961</v>
      </c>
      <c r="P39" t="n">
        <v>4.21831429629853</v>
      </c>
      <c r="Q39" t="n">
        <v>4.4917647505118</v>
      </c>
      <c r="R39" t="n">
        <v>3.95674637213444</v>
      </c>
      <c r="S39" t="n">
        <v>4.03401609062695</v>
      </c>
      <c r="T39" t="n">
        <v>3.18097365208578</v>
      </c>
      <c r="U39" t="n">
        <v>6.62392408700831</v>
      </c>
      <c r="V39" t="n">
        <v>5.21055962161367</v>
      </c>
      <c r="W39" t="n">
        <v>4.13129444248383</v>
      </c>
      <c r="X39" t="n">
        <v>5.22703962478881</v>
      </c>
      <c r="Y39" t="n">
        <v>6.84690267729166</v>
      </c>
      <c r="Z39" t="n">
        <v>4.63445410706776</v>
      </c>
      <c r="AA39" t="n">
        <v>12.8467124636564</v>
      </c>
      <c r="AB39" t="n">
        <v>14.4722885806212</v>
      </c>
      <c r="AC39" t="n">
        <v>20.2978473131918</v>
      </c>
      <c r="AD39" t="n">
        <v>11.4890280549516</v>
      </c>
      <c r="AE39" t="n">
        <v>17.3059934875192</v>
      </c>
      <c r="AF39" t="n">
        <v>17.2462187145164</v>
      </c>
      <c r="AG39" t="n">
        <v>18.2718520223138</v>
      </c>
      <c r="AH39" t="n">
        <v>11.7624336970056</v>
      </c>
      <c r="AI39" t="n">
        <v>14.711408739786</v>
      </c>
      <c r="AJ39" t="n">
        <v>12.9388339595374</v>
      </c>
      <c r="AK39" t="n">
        <v>4.63112646281729</v>
      </c>
      <c r="AL39" t="n">
        <v>4.50883567218248</v>
      </c>
      <c r="AM39" t="n">
        <v>5.85666568246845</v>
      </c>
      <c r="AN39" t="n">
        <v>4.17120516352025</v>
      </c>
      <c r="AO39" t="n">
        <v>4.00387872631208</v>
      </c>
      <c r="AP39" t="n">
        <v>3.79036100906599</v>
      </c>
      <c r="AQ39" t="n">
        <v>4.82162763264517</v>
      </c>
      <c r="AR39" t="n">
        <v>4.26825269246227</v>
      </c>
      <c r="AS39" t="n">
        <v>4.10243206335289</v>
      </c>
      <c r="AT39" t="n">
        <v>3.80360290846128</v>
      </c>
      <c r="AU39" t="n">
        <v>7.78734070732866</v>
      </c>
      <c r="AV39" t="n">
        <v>6.66975096129844</v>
      </c>
      <c r="AW39" t="n">
        <v>6.00306382518959</v>
      </c>
      <c r="AX39" t="n">
        <v>5.03991932927172</v>
      </c>
      <c r="AY39" t="n">
        <v>6.75864450391366</v>
      </c>
      <c r="AZ39" t="n">
        <v>5.45730215403805</v>
      </c>
      <c r="BA39" t="n">
        <v>5.97351551099073</v>
      </c>
      <c r="BB39" t="n">
        <v>4.80215052165031</v>
      </c>
      <c r="BC39" t="n">
        <v>5.77286246010651</v>
      </c>
      <c r="BD39" t="n">
        <v>3.74011952198757</v>
      </c>
      <c r="BE39" t="n">
        <v>15.6110115730779</v>
      </c>
      <c r="BF39" t="n">
        <v>10.625485154733</v>
      </c>
      <c r="BG39" t="n">
        <v>7.50045654804058</v>
      </c>
      <c r="BH39" t="n">
        <v>10.3565423634426</v>
      </c>
      <c r="BI39" t="n">
        <v>9.80697825782584</v>
      </c>
      <c r="BJ39" t="n">
        <v>9.62787790701741</v>
      </c>
      <c r="BK39" t="n">
        <v>11.6282792260283</v>
      </c>
      <c r="BL39" t="n">
        <v>15.7286987733623</v>
      </c>
      <c r="BM39" t="n">
        <v>14.0274849143121</v>
      </c>
      <c r="BN39" t="n">
        <v>16.3842639441155</v>
      </c>
      <c r="BO39" t="n">
        <v>3.31397934700616</v>
      </c>
      <c r="BP39" t="n">
        <v>3.94911798232086</v>
      </c>
      <c r="BQ39" t="n">
        <v>10.4885436334266</v>
      </c>
      <c r="BR39" t="n">
        <v>4.49025564303203</v>
      </c>
      <c r="BS39" t="n">
        <v>5.30834026275726</v>
      </c>
      <c r="BT39" t="n">
        <v>3.05392142288739</v>
      </c>
      <c r="BU39" t="n">
        <v>4.82238817231931</v>
      </c>
      <c r="BV39" t="n">
        <v>3.64811284325276</v>
      </c>
      <c r="BW39" t="n">
        <v>4.07481579560279</v>
      </c>
      <c r="BX39" t="n">
        <v>6.88043315994579</v>
      </c>
      <c r="BY39" t="n">
        <v>4.90741641657229</v>
      </c>
      <c r="BZ39" t="n">
        <v>14.8716416152807</v>
      </c>
      <c r="CA39" t="n">
        <v>7.96669985055316</v>
      </c>
      <c r="CB39" t="n">
        <v>11.3011962634615</v>
      </c>
      <c r="CC39" t="n">
        <v>6.84795788781022</v>
      </c>
      <c r="CD39" t="n">
        <v>12.9823648815829</v>
      </c>
      <c r="CE39" t="n">
        <v>4.39288946945849</v>
      </c>
      <c r="CF39" t="n">
        <v>7.65397037909507</v>
      </c>
      <c r="CG39" t="n">
        <v>7.27038765562704</v>
      </c>
      <c r="CH39" t="n">
        <v>6.09947479438915</v>
      </c>
    </row>
    <row r="40">
      <c r="A40" t="s">
        <v>150</v>
      </c>
      <c r="B40" t="n">
        <v>2931</v>
      </c>
      <c r="C40" t="s">
        <v>209</v>
      </c>
      <c r="D40" t="n">
        <v>29</v>
      </c>
      <c r="E40" t="s">
        <v>138</v>
      </c>
      <c r="F40" t="s">
        <v>210</v>
      </c>
      <c r="G40" t="n">
        <v>0.693721298730468</v>
      </c>
      <c r="H40" t="n">
        <v>0.684981863791478</v>
      </c>
      <c r="I40" t="n">
        <v>0.72283831934214</v>
      </c>
      <c r="J40" t="n">
        <v>0.560766612561366</v>
      </c>
      <c r="K40" t="n">
        <v>0.150829348744457</v>
      </c>
      <c r="L40" t="n">
        <v>0.617936171705493</v>
      </c>
      <c r="M40" t="n">
        <v>0.221457033585312</v>
      </c>
      <c r="N40" t="n">
        <v>0.407587332785892</v>
      </c>
      <c r="O40" t="n">
        <v>0.252002360929082</v>
      </c>
      <c r="P40" t="n">
        <v>0.258172262694401</v>
      </c>
      <c r="Q40" t="n">
        <v>0.105799857553254</v>
      </c>
      <c r="R40" t="n">
        <v>0.189907053898071</v>
      </c>
      <c r="S40" t="n">
        <v>0.249848258806671</v>
      </c>
      <c r="T40" t="n">
        <v>0.130196591332183</v>
      </c>
      <c r="U40" t="n">
        <v>0.118878666830738</v>
      </c>
      <c r="V40" t="n">
        <v>0.0992181120225206</v>
      </c>
      <c r="W40" t="n">
        <v>0.0776696364433258</v>
      </c>
      <c r="X40" t="n">
        <v>0.153475422363118</v>
      </c>
      <c r="Y40" t="n">
        <v>0.107686888942542</v>
      </c>
      <c r="Z40" t="n">
        <v>0.243445078635132</v>
      </c>
      <c r="AA40" t="n">
        <v>3.47676291799485</v>
      </c>
      <c r="AB40" t="n">
        <v>1.10387979308532</v>
      </c>
      <c r="AC40" t="n">
        <v>0.439931741432117</v>
      </c>
      <c r="AD40" t="n">
        <v>0.514275977169667</v>
      </c>
      <c r="AE40" t="n">
        <v>0.1682475278505</v>
      </c>
      <c r="AF40" t="n">
        <v>5.95970608778105</v>
      </c>
      <c r="AG40" t="n">
        <v>0.373731684790684</v>
      </c>
      <c r="AH40" t="n">
        <v>2.27823775640374</v>
      </c>
      <c r="AI40" t="n">
        <v>5.14210777668232</v>
      </c>
      <c r="AJ40" t="n">
        <v>9.22487642572862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0.144955781563604</v>
      </c>
      <c r="AV40" t="n">
        <v>0.994627183660484</v>
      </c>
      <c r="AW40" t="n">
        <v>0.308779448526554</v>
      </c>
      <c r="AX40" t="n">
        <v>0.447873931253845</v>
      </c>
      <c r="AY40" t="n">
        <v>0.394139704238656</v>
      </c>
      <c r="AZ40" t="n">
        <v>12.07262547903</v>
      </c>
      <c r="BA40" t="n">
        <v>0.205752595862531</v>
      </c>
      <c r="BB40" t="n">
        <v>0.215479423194569</v>
      </c>
      <c r="BC40" t="n">
        <v>17.9691651605427</v>
      </c>
      <c r="BD40" t="n">
        <v>0.232483784496389</v>
      </c>
      <c r="BE40" t="n">
        <v>0.772486701147651</v>
      </c>
      <c r="BF40" t="n">
        <v>2.75296465733215</v>
      </c>
      <c r="BG40" t="n">
        <v>1.68169516449107</v>
      </c>
      <c r="BH40" t="n">
        <v>6.0623780478029</v>
      </c>
      <c r="BI40" t="n">
        <v>2.30375041202651</v>
      </c>
      <c r="BJ40" t="n">
        <v>9.92878376720818</v>
      </c>
      <c r="BK40" t="n">
        <v>0.914141761985261</v>
      </c>
      <c r="BL40" t="n">
        <v>0.945506749744353</v>
      </c>
      <c r="BM40" t="n">
        <v>0.781987829356583</v>
      </c>
      <c r="BN40" t="n">
        <v>0.537606351700728</v>
      </c>
      <c r="BO40" t="n">
        <v>0.145943440800178</v>
      </c>
      <c r="BP40" t="n">
        <v>0.132664280607979</v>
      </c>
      <c r="BQ40" t="n">
        <v>0.321461028570653</v>
      </c>
      <c r="BR40" t="n">
        <v>0.120279412084728</v>
      </c>
      <c r="BS40" t="n">
        <v>0.0810585917794897</v>
      </c>
      <c r="BT40" t="n">
        <v>0.133909738139075</v>
      </c>
      <c r="BU40" t="n">
        <v>0.109476428283296</v>
      </c>
      <c r="BV40" t="n">
        <v>0.149778308153344</v>
      </c>
      <c r="BW40" t="n">
        <v>0.479353735575209</v>
      </c>
      <c r="BX40" t="n">
        <v>0.1295834560417</v>
      </c>
      <c r="BY40" t="n">
        <v>0.190294565135808</v>
      </c>
      <c r="BZ40" t="n">
        <v>0.583872778993168</v>
      </c>
      <c r="CA40" t="n">
        <v>1.67117569113689</v>
      </c>
      <c r="CB40" t="n">
        <v>0.432419300700404</v>
      </c>
      <c r="CC40" t="n">
        <v>0.417825997397742</v>
      </c>
      <c r="CD40" t="n">
        <v>0.783467663953824</v>
      </c>
      <c r="CE40" t="n">
        <v>0.246290458037291</v>
      </c>
      <c r="CF40" t="n">
        <v>0.557371522657327</v>
      </c>
      <c r="CG40" t="n">
        <v>0.355126874332679</v>
      </c>
      <c r="CH40" t="n">
        <v>0.307545754952957</v>
      </c>
    </row>
    <row r="41">
      <c r="A41" t="s">
        <v>152</v>
      </c>
      <c r="B41" t="n">
        <v>2960</v>
      </c>
      <c r="C41" t="s">
        <v>216</v>
      </c>
      <c r="D41" t="n">
        <v>29</v>
      </c>
      <c r="E41" t="s">
        <v>191</v>
      </c>
      <c r="F41" t="s">
        <v>217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0.359182404790086</v>
      </c>
      <c r="AB41" t="n">
        <v>0.134554181113186</v>
      </c>
      <c r="AC41" t="n">
        <v>0.0530750972246457</v>
      </c>
      <c r="AD41" t="n">
        <v>0.0320566412846307</v>
      </c>
      <c r="AE41" t="n">
        <v>0.0175701923581147</v>
      </c>
      <c r="AF41" t="n">
        <v>0.376952461061307</v>
      </c>
      <c r="AG41" t="n">
        <v>0.0205716570137145</v>
      </c>
      <c r="AH41" t="n">
        <v>0.413237005879566</v>
      </c>
      <c r="AI41" t="n">
        <v>0.922977616718608</v>
      </c>
      <c r="AJ41" t="n">
        <v>1.43349249192661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0.0414335361841429</v>
      </c>
      <c r="AW41" t="n">
        <v>0.0162937925022884</v>
      </c>
      <c r="AX41" t="n">
        <v>0.0262034228103157</v>
      </c>
      <c r="AY41" t="n">
        <v>0.0228005383843228</v>
      </c>
      <c r="AZ41" t="n">
        <v>2.57310663760523</v>
      </c>
      <c r="BA41" t="n">
        <v>0</v>
      </c>
      <c r="BB41" t="n">
        <v>0.0129975623843818</v>
      </c>
      <c r="BC41" t="n">
        <v>3.74498685081167</v>
      </c>
      <c r="BD41" t="n">
        <v>0</v>
      </c>
      <c r="BE41" t="n">
        <v>0.083924334777364</v>
      </c>
      <c r="BF41" t="n">
        <v>0.3326160595562</v>
      </c>
      <c r="BG41" t="n">
        <v>0.174082659068814</v>
      </c>
      <c r="BH41" t="n">
        <v>0.991901616997533</v>
      </c>
      <c r="BI41" t="n">
        <v>0.151180417064307</v>
      </c>
      <c r="BJ41" t="n">
        <v>1.17446238244447</v>
      </c>
      <c r="BK41" t="n">
        <v>0.0789392286118854</v>
      </c>
      <c r="BL41" t="n">
        <v>0.0426591354406134</v>
      </c>
      <c r="BM41" t="n">
        <v>0.0449715041266936</v>
      </c>
      <c r="BN41" t="n">
        <v>0.0685920147206205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153</v>
      </c>
      <c r="B42" t="n">
        <v>2982</v>
      </c>
      <c r="C42" t="s">
        <v>296</v>
      </c>
      <c r="D42" t="n">
        <v>30</v>
      </c>
      <c r="E42" t="s">
        <v>99</v>
      </c>
      <c r="F42" t="s">
        <v>284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0.188774084286236</v>
      </c>
      <c r="AB42" t="n">
        <v>0.198433461557796</v>
      </c>
      <c r="AC42" t="n">
        <v>0.200664847750308</v>
      </c>
      <c r="AD42" t="n">
        <v>0.328936492832457</v>
      </c>
      <c r="AE42" t="n">
        <v>0.138335218674046</v>
      </c>
      <c r="AF42" t="n">
        <v>0.105762186197141</v>
      </c>
      <c r="AG42" t="n">
        <v>0.0979341654015155</v>
      </c>
      <c r="AH42" t="n">
        <v>0.430079694763534</v>
      </c>
      <c r="AI42" t="n">
        <v>0.403712397209668</v>
      </c>
      <c r="AJ42" t="n">
        <v>0.34481446036159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154</v>
      </c>
      <c r="B43" t="n">
        <v>3000</v>
      </c>
      <c r="C43" t="s">
        <v>225</v>
      </c>
      <c r="D43" t="n">
        <v>30</v>
      </c>
      <c r="E43" t="s">
        <v>88</v>
      </c>
      <c r="F43" t="s">
        <v>89</v>
      </c>
      <c r="G43" t="n">
        <v>0.0685798446163717</v>
      </c>
      <c r="H43" t="n">
        <v>0.0648169151589821</v>
      </c>
      <c r="I43" t="n">
        <v>0.0669676441544349</v>
      </c>
      <c r="J43" t="n">
        <v>0.184888426784019</v>
      </c>
      <c r="K43" t="n">
        <v>0.291565766865289</v>
      </c>
      <c r="L43" t="n">
        <v>0.0819162756491834</v>
      </c>
      <c r="M43" t="n">
        <v>0.0723319578190744</v>
      </c>
      <c r="N43" t="n">
        <v>0.110185810902125</v>
      </c>
      <c r="O43" t="n">
        <v>0.100152021258142</v>
      </c>
      <c r="P43" t="n">
        <v>0.194479296964495</v>
      </c>
      <c r="Q43" t="n">
        <v>0.132941121132146</v>
      </c>
      <c r="R43" t="n">
        <v>0.113292997561955</v>
      </c>
      <c r="S43" t="n">
        <v>0.155902291204797</v>
      </c>
      <c r="T43" t="n">
        <v>0.116473840728389</v>
      </c>
      <c r="U43" t="n">
        <v>0.173927289679493</v>
      </c>
      <c r="V43" t="n">
        <v>0.156137169153675</v>
      </c>
      <c r="W43" t="n">
        <v>0.154133483066823</v>
      </c>
      <c r="X43" t="n">
        <v>0.153347596053762</v>
      </c>
      <c r="Y43" t="n">
        <v>0.14787166984872</v>
      </c>
      <c r="Z43" t="n">
        <v>0.138056849844997</v>
      </c>
      <c r="AA43" t="n">
        <v>0.303087348325963</v>
      </c>
      <c r="AB43" t="n">
        <v>0.308718758367655</v>
      </c>
      <c r="AC43" t="n">
        <v>0.284155442874727</v>
      </c>
      <c r="AD43" t="n">
        <v>0.339162465041823</v>
      </c>
      <c r="AE43" t="n">
        <v>0.330486014302042</v>
      </c>
      <c r="AF43" t="n">
        <v>0.127481009748134</v>
      </c>
      <c r="AG43" t="n">
        <v>0.201020254119473</v>
      </c>
      <c r="AH43" t="n">
        <v>0.503159897846866</v>
      </c>
      <c r="AI43" t="n">
        <v>0.682193336388083</v>
      </c>
      <c r="AJ43" t="n">
        <v>0.500715848417995</v>
      </c>
      <c r="AK43" t="n">
        <v>0.129539011749861</v>
      </c>
      <c r="AL43" t="n">
        <v>0.175798940043391</v>
      </c>
      <c r="AM43" t="n">
        <v>0.138265445894648</v>
      </c>
      <c r="AN43" t="n">
        <v>0.0985956145356328</v>
      </c>
      <c r="AO43" t="n">
        <v>0.482667351198288</v>
      </c>
      <c r="AP43" t="n">
        <v>1.69394769474823</v>
      </c>
      <c r="AQ43" t="n">
        <v>0.109678702106251</v>
      </c>
      <c r="AR43" t="n">
        <v>0.729064551298631</v>
      </c>
      <c r="AS43" t="n">
        <v>0.417607849523267</v>
      </c>
      <c r="AT43" t="n">
        <v>0.161932242899917</v>
      </c>
      <c r="AU43" t="n">
        <v>0.0869576361343939</v>
      </c>
      <c r="AV43" t="n">
        <v>0.0702426935831566</v>
      </c>
      <c r="AW43" t="n">
        <v>0.09664086902935</v>
      </c>
      <c r="AX43" t="n">
        <v>0.0762824131117863</v>
      </c>
      <c r="AY43" t="n">
        <v>0.114424138618807</v>
      </c>
      <c r="AZ43" t="n">
        <v>0.292111716396432</v>
      </c>
      <c r="BA43" t="n">
        <v>0.130173953307047</v>
      </c>
      <c r="BB43" t="n">
        <v>0.0765769595955749</v>
      </c>
      <c r="BC43" t="n">
        <v>0.233828110898614</v>
      </c>
      <c r="BD43" t="n">
        <v>0.0906179693006457</v>
      </c>
      <c r="BE43" t="n">
        <v>0.176404303131323</v>
      </c>
      <c r="BF43" t="n">
        <v>0.308592244152188</v>
      </c>
      <c r="BG43" t="n">
        <v>4.26092819460174</v>
      </c>
      <c r="BH43" t="n">
        <v>0.617488800050595</v>
      </c>
      <c r="BI43" t="n">
        <v>2.3602563269382</v>
      </c>
      <c r="BJ43" t="n">
        <v>0.356898298106278</v>
      </c>
      <c r="BK43" t="n">
        <v>0.481735768306838</v>
      </c>
      <c r="BL43" t="n">
        <v>0.228071807946065</v>
      </c>
      <c r="BM43" t="n">
        <v>0.359816461360216</v>
      </c>
      <c r="BN43" t="n">
        <v>0.232649856603735</v>
      </c>
      <c r="BO43" t="n">
        <v>0.0369780548821525</v>
      </c>
      <c r="BP43" t="n">
        <v>0.0523217133567975</v>
      </c>
      <c r="BQ43" t="n">
        <v>0.209630126643312</v>
      </c>
      <c r="BR43" t="n">
        <v>0.0900895297528107</v>
      </c>
      <c r="BS43" t="n">
        <v>0.102113684149127</v>
      </c>
      <c r="BT43" t="n">
        <v>0.0535604295759394</v>
      </c>
      <c r="BU43" t="n">
        <v>0.0757247933314196</v>
      </c>
      <c r="BV43" t="n">
        <v>0.0558214954684636</v>
      </c>
      <c r="BW43" t="n">
        <v>0</v>
      </c>
      <c r="BX43" t="n">
        <v>0.144139422376471</v>
      </c>
      <c r="BY43" t="n">
        <v>0.0783912248644749</v>
      </c>
      <c r="BZ43" t="n">
        <v>0.137968038340655</v>
      </c>
      <c r="CA43" t="n">
        <v>0.352999398575669</v>
      </c>
      <c r="CB43" t="n">
        <v>0.310042035218543</v>
      </c>
      <c r="CC43" t="n">
        <v>0.238987271189869</v>
      </c>
      <c r="CD43" t="n">
        <v>0.673855536445536</v>
      </c>
      <c r="CE43" t="n">
        <v>0.149775326119324</v>
      </c>
      <c r="CF43" t="n">
        <v>0.296523706724305</v>
      </c>
      <c r="CG43" t="n">
        <v>0.220127525030859</v>
      </c>
      <c r="CH43" t="n">
        <v>0.177463720286501</v>
      </c>
    </row>
    <row r="44">
      <c r="A44" t="s">
        <v>155</v>
      </c>
      <c r="B44" t="n">
        <v>3061</v>
      </c>
      <c r="C44" t="s">
        <v>227</v>
      </c>
      <c r="D44" t="n">
        <v>31</v>
      </c>
      <c r="E44" t="s">
        <v>92</v>
      </c>
      <c r="F44" t="s">
        <v>89</v>
      </c>
      <c r="G44" t="n">
        <v>0.17921649388657</v>
      </c>
      <c r="H44" t="n">
        <v>0.220600923027586</v>
      </c>
      <c r="I44" t="n">
        <v>0.285492749765705</v>
      </c>
      <c r="J44" t="n">
        <v>0.239980780630301</v>
      </c>
      <c r="K44" t="n">
        <v>0.270556049417036</v>
      </c>
      <c r="L44" t="n">
        <v>0.302000914684134</v>
      </c>
      <c r="M44" t="n">
        <v>0.276267167610947</v>
      </c>
      <c r="N44" t="n">
        <v>0.190223357761408</v>
      </c>
      <c r="O44" t="n">
        <v>0.293696547598315</v>
      </c>
      <c r="P44" t="n">
        <v>0.181315138195626</v>
      </c>
      <c r="Q44" t="n">
        <v>0.622303792319028</v>
      </c>
      <c r="R44" t="n">
        <v>0.203904999431156</v>
      </c>
      <c r="S44" t="n">
        <v>0.130668532393575</v>
      </c>
      <c r="T44" t="n">
        <v>0.0549750277909133</v>
      </c>
      <c r="U44" t="n">
        <v>0.0847460908642748</v>
      </c>
      <c r="V44" t="n">
        <v>0.351194780217153</v>
      </c>
      <c r="W44" t="n">
        <v>0.130886818937721</v>
      </c>
      <c r="X44" t="n">
        <v>0</v>
      </c>
      <c r="Y44" t="n">
        <v>0.161068394340535</v>
      </c>
      <c r="Z44" t="n">
        <v>0.170640972371241</v>
      </c>
      <c r="AA44" t="n">
        <v>1.81896078603686</v>
      </c>
      <c r="AB44" t="n">
        <v>1.98823274479508</v>
      </c>
      <c r="AC44" t="n">
        <v>2.32585447025903</v>
      </c>
      <c r="AD44" t="n">
        <v>2.18128872758883</v>
      </c>
      <c r="AE44" t="n">
        <v>2.10204382958465</v>
      </c>
      <c r="AF44" t="n">
        <v>0.605517010017732</v>
      </c>
      <c r="AG44" t="n">
        <v>1.01127325552443</v>
      </c>
      <c r="AH44" t="n">
        <v>1.76355648805867</v>
      </c>
      <c r="AI44" t="n">
        <v>0.897745927093207</v>
      </c>
      <c r="AJ44" t="n">
        <v>0.680351975291862</v>
      </c>
      <c r="AK44" t="n">
        <v>0</v>
      </c>
      <c r="AL44" t="n">
        <v>0</v>
      </c>
      <c r="AM44" t="n">
        <v>0.270328200444813</v>
      </c>
      <c r="AN44" t="n">
        <v>0</v>
      </c>
      <c r="AO44" t="n">
        <v>0.220771270496526</v>
      </c>
      <c r="AP44" t="n">
        <v>0.281333025064796</v>
      </c>
      <c r="AQ44" t="n">
        <v>0.0885433980230674</v>
      </c>
      <c r="AR44" t="n">
        <v>0.0680487220533347</v>
      </c>
      <c r="AS44" t="n">
        <v>0</v>
      </c>
      <c r="AT44" t="n">
        <v>0</v>
      </c>
      <c r="AU44" t="n">
        <v>0.538090402439519</v>
      </c>
      <c r="AV44" t="n">
        <v>0.0900620181317521</v>
      </c>
      <c r="AW44" t="n">
        <v>0.361519194992232</v>
      </c>
      <c r="AX44" t="n">
        <v>0.325929606954326</v>
      </c>
      <c r="AY44" t="n">
        <v>0.13948541055803</v>
      </c>
      <c r="AZ44" t="n">
        <v>0.119936878596006</v>
      </c>
      <c r="BA44" t="n">
        <v>0.50048770304017</v>
      </c>
      <c r="BB44" t="n">
        <v>0.29763920399183</v>
      </c>
      <c r="BC44" t="n">
        <v>0.065269268351145</v>
      </c>
      <c r="BD44" t="n">
        <v>0.324984738984172</v>
      </c>
      <c r="BE44" t="n">
        <v>3.06424628072356</v>
      </c>
      <c r="BF44" t="n">
        <v>2.61133425789615</v>
      </c>
      <c r="BG44" t="n">
        <v>2.00079129236915</v>
      </c>
      <c r="BH44" t="n">
        <v>1.1104020938846</v>
      </c>
      <c r="BI44" t="n">
        <v>1.96610853007333</v>
      </c>
      <c r="BJ44" t="n">
        <v>0.530055882095124</v>
      </c>
      <c r="BK44" t="n">
        <v>3.62277392709237</v>
      </c>
      <c r="BL44" t="n">
        <v>2.19920180243619</v>
      </c>
      <c r="BM44" t="n">
        <v>1.91413846480251</v>
      </c>
      <c r="BN44" t="n">
        <v>3.80550211155539</v>
      </c>
      <c r="BO44" t="n">
        <v>0.0808622040325174</v>
      </c>
      <c r="BP44" t="n">
        <v>0.324845096491624</v>
      </c>
      <c r="BQ44" t="n">
        <v>0.967785405269857</v>
      </c>
      <c r="BR44" t="n">
        <v>0.200241696672261</v>
      </c>
      <c r="BS44" t="n">
        <v>0.101245999652197</v>
      </c>
      <c r="BT44" t="n">
        <v>0.0630644733281439</v>
      </c>
      <c r="BU44" t="n">
        <v>0.0681914826411699</v>
      </c>
      <c r="BV44" t="n">
        <v>0.0519214205640965</v>
      </c>
      <c r="BW44" t="n">
        <v>0.0989587437527274</v>
      </c>
      <c r="BX44" t="n">
        <v>0.0651987749256492</v>
      </c>
      <c r="BY44" t="n">
        <v>0.143697056585101</v>
      </c>
      <c r="BZ44" t="n">
        <v>0.495121103155048</v>
      </c>
      <c r="CA44" t="n">
        <v>0.752722830154695</v>
      </c>
      <c r="CB44" t="n">
        <v>0.51028317241631</v>
      </c>
      <c r="CC44" t="n">
        <v>0.619332265469267</v>
      </c>
      <c r="CD44" t="n">
        <v>1.96487004471306</v>
      </c>
      <c r="CE44" t="n">
        <v>0.268713926623415</v>
      </c>
      <c r="CF44" t="n">
        <v>0.940867144368019</v>
      </c>
      <c r="CG44" t="n">
        <v>0.516602651652521</v>
      </c>
      <c r="CH44" t="n">
        <v>0.328883673431272</v>
      </c>
    </row>
    <row r="45">
      <c r="A45" t="s">
        <v>157</v>
      </c>
      <c r="B45" t="n">
        <v>3069</v>
      </c>
      <c r="C45" t="s">
        <v>227</v>
      </c>
      <c r="D45" t="n">
        <v>31</v>
      </c>
      <c r="E45" t="s">
        <v>92</v>
      </c>
      <c r="F45" t="s">
        <v>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1.89289941763857</v>
      </c>
      <c r="BF45" t="n">
        <v>1.72593884619658</v>
      </c>
      <c r="BG45" t="n">
        <v>1.64585351791904</v>
      </c>
      <c r="BH45" t="n">
        <v>0.734873331787771</v>
      </c>
      <c r="BI45" t="n">
        <v>1.28443915588425</v>
      </c>
      <c r="BJ45" t="n">
        <v>0</v>
      </c>
      <c r="BK45" t="n">
        <v>2.96454076130481</v>
      </c>
      <c r="BL45" t="n">
        <v>1.59706219609495</v>
      </c>
      <c r="BM45" t="n">
        <v>1.42279146763829</v>
      </c>
      <c r="BN45" t="n">
        <v>1.79910475973945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158</v>
      </c>
      <c r="B46" t="n">
        <v>3078</v>
      </c>
      <c r="C46" t="s">
        <v>297</v>
      </c>
      <c r="D46" t="n">
        <v>31</v>
      </c>
      <c r="E46" t="s">
        <v>99</v>
      </c>
      <c r="F46" t="s">
        <v>298</v>
      </c>
      <c r="G46" t="n">
        <v>6.36955000629279</v>
      </c>
      <c r="H46" t="n">
        <v>5.4871950902764</v>
      </c>
      <c r="I46" t="n">
        <v>6.10637200761972</v>
      </c>
      <c r="J46" t="n">
        <v>4.74573876576865</v>
      </c>
      <c r="K46" t="n">
        <v>4.50618048389684</v>
      </c>
      <c r="L46" t="n">
        <v>6.35935796254534</v>
      </c>
      <c r="M46" t="n">
        <v>6.41317010634944</v>
      </c>
      <c r="N46" t="n">
        <v>7.58758063004595</v>
      </c>
      <c r="O46" t="n">
        <v>4.76528249733201</v>
      </c>
      <c r="P46" t="n">
        <v>4.522989684644</v>
      </c>
      <c r="Q46" t="n">
        <v>29.6256679829885</v>
      </c>
      <c r="R46" t="n">
        <v>16.3711556399893</v>
      </c>
      <c r="S46" t="n">
        <v>16.9271608545784</v>
      </c>
      <c r="T46" t="n">
        <v>12.6437669769408</v>
      </c>
      <c r="U46" t="n">
        <v>22.1098819517089</v>
      </c>
      <c r="V46" t="n">
        <v>22.6336596748729</v>
      </c>
      <c r="W46" t="n">
        <v>15.4520536730911</v>
      </c>
      <c r="X46" t="n">
        <v>23.0527622963187</v>
      </c>
      <c r="Y46" t="n">
        <v>11.8767576435234</v>
      </c>
      <c r="Z46" t="n">
        <v>16.0927402551777</v>
      </c>
      <c r="AA46" t="n">
        <v>6.52084685999202</v>
      </c>
      <c r="AB46" t="n">
        <v>5.35548568891889</v>
      </c>
      <c r="AC46" t="n">
        <v>6.45425455491783</v>
      </c>
      <c r="AD46" t="n">
        <v>9.05443498481835</v>
      </c>
      <c r="AE46" t="n">
        <v>5.5365590837723</v>
      </c>
      <c r="AF46" t="n">
        <v>5.23704824164107</v>
      </c>
      <c r="AG46" t="n">
        <v>4.24101975097682</v>
      </c>
      <c r="AH46" t="n">
        <v>5.94250529956563</v>
      </c>
      <c r="AI46" t="n">
        <v>4.48609579421342</v>
      </c>
      <c r="AJ46" t="n">
        <v>3.34967367662901</v>
      </c>
      <c r="AK46" t="n">
        <v>19.4662421806737</v>
      </c>
      <c r="AL46" t="n">
        <v>16.9914392888619</v>
      </c>
      <c r="AM46" t="n">
        <v>13.1055894887165</v>
      </c>
      <c r="AN46" t="n">
        <v>15.1437333326027</v>
      </c>
      <c r="AO46" t="n">
        <v>20.1118719510449</v>
      </c>
      <c r="AP46" t="n">
        <v>1.50617235402841</v>
      </c>
      <c r="AQ46" t="n">
        <v>11.3978722154715</v>
      </c>
      <c r="AR46" t="n">
        <v>9.15021231038823</v>
      </c>
      <c r="AS46" t="n">
        <v>23.044874023617</v>
      </c>
      <c r="AT46" t="n">
        <v>14.3011492589206</v>
      </c>
      <c r="AU46" t="n">
        <v>7.83284895707828</v>
      </c>
      <c r="AV46" t="n">
        <v>8.15571049646947</v>
      </c>
      <c r="AW46" t="n">
        <v>8.02718612395439</v>
      </c>
      <c r="AX46" t="n">
        <v>7.62556902372899</v>
      </c>
      <c r="AY46" t="n">
        <v>8.33671863598457</v>
      </c>
      <c r="AZ46" t="n">
        <v>2.37577183454947</v>
      </c>
      <c r="BA46" t="n">
        <v>7.65664265699797</v>
      </c>
      <c r="BB46" t="n">
        <v>8.18716718680131</v>
      </c>
      <c r="BC46" t="n">
        <v>1.28314866309706</v>
      </c>
      <c r="BD46" t="n">
        <v>7.25545089147829</v>
      </c>
      <c r="BE46" t="n">
        <v>7.06237879722896</v>
      </c>
      <c r="BF46" t="n">
        <v>5.72823368996045</v>
      </c>
      <c r="BG46" t="n">
        <v>5.24665793648135</v>
      </c>
      <c r="BH46" t="n">
        <v>4.96317001720173</v>
      </c>
      <c r="BI46" t="n">
        <v>5.43234039130759</v>
      </c>
      <c r="BJ46" t="n">
        <v>3.36361781370875</v>
      </c>
      <c r="BK46" t="n">
        <v>8.11763102862098</v>
      </c>
      <c r="BL46" t="n">
        <v>5.95407550567263</v>
      </c>
      <c r="BM46" t="n">
        <v>5.13269183392845</v>
      </c>
      <c r="BN46" t="n">
        <v>7.50670335644784</v>
      </c>
      <c r="BO46" t="n">
        <v>4.25110931565663</v>
      </c>
      <c r="BP46" t="n">
        <v>7.27486288541241</v>
      </c>
      <c r="BQ46" t="n">
        <v>11.8027590030032</v>
      </c>
      <c r="BR46" t="n">
        <v>13.8658023569595</v>
      </c>
      <c r="BS46" t="n">
        <v>12.1985248610159</v>
      </c>
      <c r="BT46" t="n">
        <v>4.72654724266053</v>
      </c>
      <c r="BU46" t="n">
        <v>4.02145023861169</v>
      </c>
      <c r="BV46" t="n">
        <v>10.1619182580968</v>
      </c>
      <c r="BW46" t="n">
        <v>3.41515920956353</v>
      </c>
      <c r="BX46" t="n">
        <v>5.77793213287684</v>
      </c>
      <c r="BY46" t="n">
        <v>12.3366918601073</v>
      </c>
      <c r="BZ46" t="n">
        <v>3.93422115284528</v>
      </c>
      <c r="CA46" t="n">
        <v>5.60158465518076</v>
      </c>
      <c r="CB46" t="n">
        <v>5.8392036165023</v>
      </c>
      <c r="CC46" t="n">
        <v>4.49431036298429</v>
      </c>
      <c r="CD46" t="n">
        <v>6.93021832571633</v>
      </c>
      <c r="CE46" t="n">
        <v>9.32466293297503</v>
      </c>
      <c r="CF46" t="n">
        <v>6.14154281215656</v>
      </c>
      <c r="CG46" t="n">
        <v>9.49288620793527</v>
      </c>
      <c r="CH46" t="n">
        <v>8.17617212859417</v>
      </c>
    </row>
    <row r="47">
      <c r="A47" t="s">
        <v>159</v>
      </c>
      <c r="B47" t="n">
        <v>3082</v>
      </c>
      <c r="C47" t="s">
        <v>299</v>
      </c>
      <c r="D47" t="n">
        <v>31</v>
      </c>
      <c r="E47" t="s">
        <v>99</v>
      </c>
      <c r="F47" t="s">
        <v>284</v>
      </c>
      <c r="G47" t="n">
        <v>8.0074327621992</v>
      </c>
      <c r="H47" t="n">
        <v>7.09696869758731</v>
      </c>
      <c r="I47" t="n">
        <v>7.95188151592278</v>
      </c>
      <c r="J47" t="n">
        <v>6.64543744075069</v>
      </c>
      <c r="K47" t="n">
        <v>8.03775477640036</v>
      </c>
      <c r="L47" t="n">
        <v>8.25585885362462</v>
      </c>
      <c r="M47" t="n">
        <v>6.26604047759109</v>
      </c>
      <c r="N47" t="n">
        <v>9.00378456208299</v>
      </c>
      <c r="O47" t="n">
        <v>7.06320058914758</v>
      </c>
      <c r="P47" t="n">
        <v>6.49708153859644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10.7161892695914</v>
      </c>
      <c r="AB47" t="n">
        <v>11.4538914345035</v>
      </c>
      <c r="AC47" t="n">
        <v>10.676752842248</v>
      </c>
      <c r="AD47" t="n">
        <v>14.4213088587382</v>
      </c>
      <c r="AE47" t="n">
        <v>8.99365330431817</v>
      </c>
      <c r="AF47" t="n">
        <v>9.22618571642534</v>
      </c>
      <c r="AG47" t="n">
        <v>8.24783721823825</v>
      </c>
      <c r="AH47" t="n">
        <v>9.96327795446427</v>
      </c>
      <c r="AI47" t="n">
        <v>6.69407285178685</v>
      </c>
      <c r="AJ47" t="n">
        <v>4.92752200676214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8.26716291491673</v>
      </c>
      <c r="AV47" t="n">
        <v>9.60361046637281</v>
      </c>
      <c r="AW47" t="n">
        <v>8.38209375253278</v>
      </c>
      <c r="AX47" t="n">
        <v>8.69447262868306</v>
      </c>
      <c r="AY47" t="n">
        <v>10.1518116919329</v>
      </c>
      <c r="AZ47" t="n">
        <v>2.65297434417482</v>
      </c>
      <c r="BA47" t="n">
        <v>8.71067735871714</v>
      </c>
      <c r="BB47" t="n">
        <v>9.6335375428209</v>
      </c>
      <c r="BC47" t="n">
        <v>1.60068657022496</v>
      </c>
      <c r="BD47" t="n">
        <v>9.27982551399832</v>
      </c>
      <c r="BE47" t="n">
        <v>12.5455107087375</v>
      </c>
      <c r="BF47" t="n">
        <v>10.1599846950549</v>
      </c>
      <c r="BG47" t="n">
        <v>8.90205405344099</v>
      </c>
      <c r="BH47" t="n">
        <v>8.43294566496523</v>
      </c>
      <c r="BI47" t="n">
        <v>10.2978179683305</v>
      </c>
      <c r="BJ47" t="n">
        <v>6.01277575513525</v>
      </c>
      <c r="BK47" t="n">
        <v>11.515111560667</v>
      </c>
      <c r="BL47" t="n">
        <v>10.6536700832994</v>
      </c>
      <c r="BM47" t="n">
        <v>12.3639356535725</v>
      </c>
      <c r="BN47" t="n">
        <v>11.2476703290006</v>
      </c>
      <c r="BO47" t="n">
        <v>4.12254766888948</v>
      </c>
      <c r="BP47" t="n">
        <v>5.84632365973852</v>
      </c>
      <c r="BQ47" t="n">
        <v>6.33431486322788</v>
      </c>
      <c r="BR47" t="n">
        <v>0</v>
      </c>
      <c r="BS47" t="n">
        <v>0</v>
      </c>
      <c r="BT47" t="n">
        <v>4.0225014994861</v>
      </c>
      <c r="BU47" t="n">
        <v>3.01530134899535</v>
      </c>
      <c r="BV47" t="n">
        <v>0</v>
      </c>
      <c r="BW47" t="n">
        <v>3.86075748966449</v>
      </c>
      <c r="BX47" t="n">
        <v>0</v>
      </c>
      <c r="BY47" t="n">
        <v>0</v>
      </c>
      <c r="BZ47" t="n">
        <v>8.21671306910829</v>
      </c>
      <c r="CA47" t="n">
        <v>4.50125585471017</v>
      </c>
      <c r="CB47" t="n">
        <v>3.00647037566105</v>
      </c>
      <c r="CC47" t="n">
        <v>3.84457379371852</v>
      </c>
      <c r="CD47" t="n">
        <v>6.04150732809239</v>
      </c>
      <c r="CE47" t="n">
        <v>0</v>
      </c>
      <c r="CF47" t="n">
        <v>6.20674562808623</v>
      </c>
      <c r="CG47" t="n">
        <v>0</v>
      </c>
      <c r="CH47" t="n">
        <v>0</v>
      </c>
    </row>
    <row r="48">
      <c r="A48" t="s">
        <v>160</v>
      </c>
      <c r="B48" t="n">
        <v>3100</v>
      </c>
      <c r="C48" t="s">
        <v>239</v>
      </c>
      <c r="D48" t="n">
        <v>31</v>
      </c>
      <c r="E48" t="s">
        <v>88</v>
      </c>
      <c r="F48" t="s">
        <v>89</v>
      </c>
      <c r="G48" t="n">
        <v>8.67748450968492</v>
      </c>
      <c r="H48" t="n">
        <v>6.41221264812249</v>
      </c>
      <c r="I48" t="n">
        <v>8.34001029099096</v>
      </c>
      <c r="J48" t="n">
        <v>9.56421932793699</v>
      </c>
      <c r="K48" t="n">
        <v>15.7252362586721</v>
      </c>
      <c r="L48" t="n">
        <v>8.21670856885023</v>
      </c>
      <c r="M48" t="n">
        <v>6.02595817105392</v>
      </c>
      <c r="N48" t="n">
        <v>8.7595767535851</v>
      </c>
      <c r="O48" t="n">
        <v>9.84835925145738</v>
      </c>
      <c r="P48" t="n">
        <v>10.7201291056726</v>
      </c>
      <c r="Q48" t="n">
        <v>3.83712664777727</v>
      </c>
      <c r="R48" t="n">
        <v>3.7062416261163</v>
      </c>
      <c r="S48" t="n">
        <v>4.35050897781823</v>
      </c>
      <c r="T48" t="n">
        <v>3.0105751597731</v>
      </c>
      <c r="U48" t="n">
        <v>4.27678604393588</v>
      </c>
      <c r="V48" t="n">
        <v>3.26230937228808</v>
      </c>
      <c r="W48" t="n">
        <v>3.38956723778924</v>
      </c>
      <c r="X48" t="n">
        <v>3.63720377435001</v>
      </c>
      <c r="Y48" t="n">
        <v>4.86696727651657</v>
      </c>
      <c r="Z48" t="n">
        <v>5.09709638477523</v>
      </c>
      <c r="AA48" t="n">
        <v>13.447168731677</v>
      </c>
      <c r="AB48" t="n">
        <v>21.0524570235057</v>
      </c>
      <c r="AC48" t="n">
        <v>19.9669755243272</v>
      </c>
      <c r="AD48" t="n">
        <v>12.8563411206253</v>
      </c>
      <c r="AE48" t="n">
        <v>20.9498215915643</v>
      </c>
      <c r="AF48" t="n">
        <v>11.1666100744415</v>
      </c>
      <c r="AG48" t="n">
        <v>13.3088773359213</v>
      </c>
      <c r="AH48" t="n">
        <v>16.6257206339218</v>
      </c>
      <c r="AI48" t="n">
        <v>15.1332062351588</v>
      </c>
      <c r="AJ48" t="n">
        <v>7.94166097146208</v>
      </c>
      <c r="AK48" t="n">
        <v>3.46503855833482</v>
      </c>
      <c r="AL48" t="n">
        <v>2.80977801830248</v>
      </c>
      <c r="AM48" t="n">
        <v>3.0334230351945</v>
      </c>
      <c r="AN48" t="n">
        <v>2.70056188354355</v>
      </c>
      <c r="AO48" t="n">
        <v>3.41974485873194</v>
      </c>
      <c r="AP48" t="n">
        <v>6.6140989488192</v>
      </c>
      <c r="AQ48" t="n">
        <v>2.93522044020542</v>
      </c>
      <c r="AR48" t="n">
        <v>3.21852854630404</v>
      </c>
      <c r="AS48" t="n">
        <v>2.58205435088528</v>
      </c>
      <c r="AT48" t="n">
        <v>3.60644974789974</v>
      </c>
      <c r="AU48" t="n">
        <v>8.09224889097736</v>
      </c>
      <c r="AV48" t="n">
        <v>9.19290495226996</v>
      </c>
      <c r="AW48" t="n">
        <v>9.01915800315381</v>
      </c>
      <c r="AX48" t="n">
        <v>8.62405018346948</v>
      </c>
      <c r="AY48" t="n">
        <v>10.5792010064857</v>
      </c>
      <c r="AZ48" t="n">
        <v>3.05072942893392</v>
      </c>
      <c r="BA48" t="n">
        <v>11.7315028860441</v>
      </c>
      <c r="BB48" t="n">
        <v>9.32668823053618</v>
      </c>
      <c r="BC48" t="n">
        <v>2.04435991594656</v>
      </c>
      <c r="BD48" t="n">
        <v>9.3296271587666</v>
      </c>
      <c r="BE48" t="n">
        <v>15.5268207168061</v>
      </c>
      <c r="BF48" t="n">
        <v>14.2124761633782</v>
      </c>
      <c r="BG48" t="n">
        <v>10.1706367605214</v>
      </c>
      <c r="BH48" t="n">
        <v>10.3478473530176</v>
      </c>
      <c r="BI48" t="n">
        <v>12.2827079832248</v>
      </c>
      <c r="BJ48" t="n">
        <v>7.41968811605811</v>
      </c>
      <c r="BK48" t="n">
        <v>11.8514381164168</v>
      </c>
      <c r="BL48" t="n">
        <v>19.5567114638144</v>
      </c>
      <c r="BM48" t="n">
        <v>20.978538783075</v>
      </c>
      <c r="BN48" t="n">
        <v>15.2063766446501</v>
      </c>
      <c r="BO48" t="n">
        <v>2.81103802590814</v>
      </c>
      <c r="BP48" t="n">
        <v>3.81566095537879</v>
      </c>
      <c r="BQ48" t="n">
        <v>9.84270564164643</v>
      </c>
      <c r="BR48" t="n">
        <v>6.41611339783156</v>
      </c>
      <c r="BS48" t="n">
        <v>5.26820957283112</v>
      </c>
      <c r="BT48" t="n">
        <v>3.6614256270543</v>
      </c>
      <c r="BU48" t="n">
        <v>3.51978916487393</v>
      </c>
      <c r="BV48" t="n">
        <v>4.7242507312775</v>
      </c>
      <c r="BW48" t="n">
        <v>4.36088042340996</v>
      </c>
      <c r="BX48" t="n">
        <v>9.97621402204802</v>
      </c>
      <c r="BY48" t="n">
        <v>3.85439824053325</v>
      </c>
      <c r="BZ48" t="n">
        <v>8.16313030475877</v>
      </c>
      <c r="CA48" t="n">
        <v>5.50216113079064</v>
      </c>
      <c r="CB48" t="n">
        <v>5.68815114492649</v>
      </c>
      <c r="CC48" t="n">
        <v>4.3111679768559</v>
      </c>
      <c r="CD48" t="n">
        <v>11.263119387214</v>
      </c>
      <c r="CE48" t="n">
        <v>2.05215233349428</v>
      </c>
      <c r="CF48" t="n">
        <v>6.07744707854261</v>
      </c>
      <c r="CG48" t="n">
        <v>4.08403778127492</v>
      </c>
      <c r="CH48" t="n">
        <v>3.50377930777385</v>
      </c>
    </row>
    <row r="49">
      <c r="A49" t="s">
        <v>161</v>
      </c>
      <c r="B49" t="n">
        <v>3130</v>
      </c>
      <c r="C49" t="s">
        <v>241</v>
      </c>
      <c r="D49" t="n">
        <v>31</v>
      </c>
      <c r="E49" t="s">
        <v>138</v>
      </c>
      <c r="F49" t="s">
        <v>213</v>
      </c>
      <c r="G49" t="n">
        <v>0.969579059828099</v>
      </c>
      <c r="H49" t="n">
        <v>0.53642622975561</v>
      </c>
      <c r="I49" t="n">
        <v>0.650324193470958</v>
      </c>
      <c r="J49" t="n">
        <v>0.318050554008572</v>
      </c>
      <c r="K49" t="n">
        <v>0.304441819491697</v>
      </c>
      <c r="L49" t="n">
        <v>0.318407587920007</v>
      </c>
      <c r="M49" t="n">
        <v>0.123275487504927</v>
      </c>
      <c r="N49" t="n">
        <v>0.218436188762039</v>
      </c>
      <c r="O49" t="n">
        <v>0.278103526172588</v>
      </c>
      <c r="P49" t="n">
        <v>0.358839171345954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2.75159612099667</v>
      </c>
      <c r="AB49" t="n">
        <v>0.527319963114087</v>
      </c>
      <c r="AC49" t="n">
        <v>0.181786035290322</v>
      </c>
      <c r="AD49" t="n">
        <v>0.5934480445773</v>
      </c>
      <c r="AE49" t="n">
        <v>0.232632439937042</v>
      </c>
      <c r="AF49" t="n">
        <v>4.45549459474175</v>
      </c>
      <c r="AG49" t="n">
        <v>0.196773053332452</v>
      </c>
      <c r="AH49" t="n">
        <v>1.4347762183835</v>
      </c>
      <c r="AI49" t="n">
        <v>3.53162442146517</v>
      </c>
      <c r="AJ49" t="n">
        <v>6.71146569311873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0.134403012439148</v>
      </c>
      <c r="AV49" t="n">
        <v>0.767515211515759</v>
      </c>
      <c r="AW49" t="n">
        <v>0.160928959461233</v>
      </c>
      <c r="AX49" t="n">
        <v>0.353837384800355</v>
      </c>
      <c r="AY49" t="n">
        <v>0.125105518120222</v>
      </c>
      <c r="AZ49" t="n">
        <v>11.2853284901403</v>
      </c>
      <c r="BA49" t="n">
        <v>0.281014119953337</v>
      </c>
      <c r="BB49" t="n">
        <v>0.509708773426947</v>
      </c>
      <c r="BC49" t="n">
        <v>15.1018127387491</v>
      </c>
      <c r="BD49" t="n">
        <v>0.21159245517255</v>
      </c>
      <c r="BE49" t="n">
        <v>0.452415124109839</v>
      </c>
      <c r="BF49" t="n">
        <v>2.44349237785415</v>
      </c>
      <c r="BG49" t="n">
        <v>6.95832433112224</v>
      </c>
      <c r="BH49" t="n">
        <v>4.99749312082757</v>
      </c>
      <c r="BI49" t="n">
        <v>4.19815790659241</v>
      </c>
      <c r="BJ49" t="n">
        <v>7.66971753706341</v>
      </c>
      <c r="BK49" t="n">
        <v>0.96862939691549</v>
      </c>
      <c r="BL49" t="n">
        <v>0.492499174763649</v>
      </c>
      <c r="BM49" t="n">
        <v>0.67330253156767</v>
      </c>
      <c r="BN49" t="n">
        <v>0.340480354317271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0.723367041065221</v>
      </c>
      <c r="CB49" t="n">
        <v>0.166844827065409</v>
      </c>
      <c r="CC49" t="n">
        <v>0.165897352397471</v>
      </c>
      <c r="CD49" t="n">
        <v>0.372951141636414</v>
      </c>
      <c r="CE49" t="n">
        <v>0.0932266112789118</v>
      </c>
      <c r="CF49" t="n">
        <v>0.222982770802878</v>
      </c>
      <c r="CG49" t="n">
        <v>0.108624008308104</v>
      </c>
      <c r="CH49" t="n">
        <v>0.114704919328571</v>
      </c>
    </row>
    <row r="50">
      <c r="A50" t="s">
        <v>162</v>
      </c>
      <c r="B50" t="n">
        <v>3157</v>
      </c>
      <c r="C50" t="s">
        <v>245</v>
      </c>
      <c r="D50" t="n">
        <v>31</v>
      </c>
      <c r="E50" t="s">
        <v>191</v>
      </c>
      <c r="F50" t="s">
        <v>246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0.0751541442192146</v>
      </c>
      <c r="AV50" t="n">
        <v>0.110662655840496</v>
      </c>
      <c r="AW50" t="n">
        <v>0.0887781148422775</v>
      </c>
      <c r="AX50" t="n">
        <v>0.0590898219441714</v>
      </c>
      <c r="AY50" t="n">
        <v>0.0539262203040689</v>
      </c>
      <c r="AZ50" t="n">
        <v>2.8501865811133</v>
      </c>
      <c r="BA50" t="n">
        <v>0.0947927611283094</v>
      </c>
      <c r="BB50" t="n">
        <v>0.241411576107147</v>
      </c>
      <c r="BC50" t="n">
        <v>3.85482033923323</v>
      </c>
      <c r="BD50" t="n">
        <v>0.0629005650966643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164</v>
      </c>
      <c r="B51" t="n">
        <v>3178</v>
      </c>
      <c r="C51" t="s">
        <v>300</v>
      </c>
      <c r="D51" t="n">
        <v>32</v>
      </c>
      <c r="E51" t="s">
        <v>99</v>
      </c>
      <c r="F51" t="s">
        <v>301</v>
      </c>
      <c r="G51" t="n">
        <v>0.68544006910133</v>
      </c>
      <c r="H51" t="n">
        <v>0.496360689514261</v>
      </c>
      <c r="I51" t="n">
        <v>0.495964456407877</v>
      </c>
      <c r="J51" t="n">
        <v>0.533100901353241</v>
      </c>
      <c r="K51" t="n">
        <v>0.624096697463948</v>
      </c>
      <c r="L51" t="n">
        <v>0.54843782547916</v>
      </c>
      <c r="M51" t="n">
        <v>0.479849242807316</v>
      </c>
      <c r="N51" t="n">
        <v>0.781279077746803</v>
      </c>
      <c r="O51" t="n">
        <v>0.562807465663483</v>
      </c>
      <c r="P51" t="n">
        <v>0.709384063792622</v>
      </c>
      <c r="Q51" t="n">
        <v>0.559256426057714</v>
      </c>
      <c r="R51" t="n">
        <v>0.426959666362012</v>
      </c>
      <c r="S51" t="n">
        <v>0.33001691611772</v>
      </c>
      <c r="T51" t="n">
        <v>0.415450744508246</v>
      </c>
      <c r="U51" t="n">
        <v>0.354231528390316</v>
      </c>
      <c r="V51" t="n">
        <v>0.264982803251234</v>
      </c>
      <c r="W51" t="n">
        <v>0.256614981841816</v>
      </c>
      <c r="X51" t="n">
        <v>0.229499861238037</v>
      </c>
      <c r="Y51" t="n">
        <v>0.205732112937194</v>
      </c>
      <c r="Z51" t="n">
        <v>0.348787137825893</v>
      </c>
      <c r="AA51" t="n">
        <v>0.298717973506755</v>
      </c>
      <c r="AB51" t="n">
        <v>0.216462608410949</v>
      </c>
      <c r="AC51" t="n">
        <v>0.17111697123953</v>
      </c>
      <c r="AD51" t="n">
        <v>0.368224253348566</v>
      </c>
      <c r="AE51" t="n">
        <v>0.25069559278737</v>
      </c>
      <c r="AF51" t="n">
        <v>0.338828384474563</v>
      </c>
      <c r="AG51" t="n">
        <v>0.203702844424761</v>
      </c>
      <c r="AH51" t="n">
        <v>0.710056056488258</v>
      </c>
      <c r="AI51" t="n">
        <v>0.413850709414526</v>
      </c>
      <c r="AJ51" t="n">
        <v>0.690476267775752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0.21781983018675</v>
      </c>
      <c r="BF51" t="n">
        <v>0.873817595288293</v>
      </c>
      <c r="BG51" t="n">
        <v>0.280392675858254</v>
      </c>
      <c r="BH51" t="n">
        <v>1.60576687336827</v>
      </c>
      <c r="BI51" t="n">
        <v>0.280647028093088</v>
      </c>
      <c r="BJ51" t="n">
        <v>0.542606235710817</v>
      </c>
      <c r="BK51" t="n">
        <v>0.219866715846169</v>
      </c>
      <c r="BL51" t="n">
        <v>0.204039254049857</v>
      </c>
      <c r="BM51" t="n">
        <v>0.402766973667576</v>
      </c>
      <c r="BN51" t="n">
        <v>0.173921278748918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167</v>
      </c>
      <c r="B52" t="n">
        <v>3200</v>
      </c>
      <c r="C52" t="s">
        <v>251</v>
      </c>
      <c r="D52" t="n">
        <v>32</v>
      </c>
      <c r="E52" t="s">
        <v>88</v>
      </c>
      <c r="F52" t="s">
        <v>89</v>
      </c>
      <c r="G52" t="n">
        <v>0.0477756188190198</v>
      </c>
      <c r="H52" t="n">
        <v>0</v>
      </c>
      <c r="I52" t="n">
        <v>0.0230475804799493</v>
      </c>
      <c r="J52" t="n">
        <v>0.0880865327049229</v>
      </c>
      <c r="K52" t="n">
        <v>0.122122514308194</v>
      </c>
      <c r="L52" t="n">
        <v>0.0228187519715183</v>
      </c>
      <c r="M52" t="n">
        <v>0.0581773458363234</v>
      </c>
      <c r="N52" t="n">
        <v>0.0525833605469456</v>
      </c>
      <c r="O52" t="n">
        <v>0.0830149758563413</v>
      </c>
      <c r="P52" t="n">
        <v>0.113093420425482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168</v>
      </c>
      <c r="B53" t="n">
        <v>3256</v>
      </c>
      <c r="C53" t="s">
        <v>253</v>
      </c>
      <c r="D53" t="n">
        <v>33</v>
      </c>
      <c r="E53" t="s">
        <v>92</v>
      </c>
      <c r="F53" t="s">
        <v>89</v>
      </c>
      <c r="G53" t="n">
        <v>5.83383734275856</v>
      </c>
      <c r="H53" t="n">
        <v>5.59903024230539</v>
      </c>
      <c r="I53" t="n">
        <v>5.46913218263946</v>
      </c>
      <c r="J53" t="n">
        <v>6.03790034208437</v>
      </c>
      <c r="K53" t="n">
        <v>5.2997627691633</v>
      </c>
      <c r="L53" t="n">
        <v>5.13213094111827</v>
      </c>
      <c r="M53" t="n">
        <v>5.64024323045088</v>
      </c>
      <c r="N53" t="n">
        <v>6.12090751411662</v>
      </c>
      <c r="O53" t="n">
        <v>5.80281529623752</v>
      </c>
      <c r="P53" t="n">
        <v>7.15457373331182</v>
      </c>
      <c r="Q53" t="n">
        <v>1.73474592419055</v>
      </c>
      <c r="R53" t="n">
        <v>1.90781812627097</v>
      </c>
      <c r="S53" t="n">
        <v>2.57572171418694</v>
      </c>
      <c r="T53" t="n">
        <v>1.79269027816721</v>
      </c>
      <c r="U53" t="n">
        <v>1.42159317481083</v>
      </c>
      <c r="V53" t="n">
        <v>1.62904527897055</v>
      </c>
      <c r="W53" t="n">
        <v>1.68957012236365</v>
      </c>
      <c r="X53" t="n">
        <v>1.36865009262884</v>
      </c>
      <c r="Y53" t="n">
        <v>1.07634159076815</v>
      </c>
      <c r="Z53" t="n">
        <v>2.57081027032138</v>
      </c>
      <c r="AA53" t="n">
        <v>4.0176299786735</v>
      </c>
      <c r="AB53" t="n">
        <v>3.31864722115994</v>
      </c>
      <c r="AC53" t="n">
        <v>2.69746760703524</v>
      </c>
      <c r="AD53" t="n">
        <v>4.00963650442972</v>
      </c>
      <c r="AE53" t="n">
        <v>2.45709859811756</v>
      </c>
      <c r="AF53" t="n">
        <v>2.21003246562922</v>
      </c>
      <c r="AG53" t="n">
        <v>1.00578597473849</v>
      </c>
      <c r="AH53" t="n">
        <v>4.43618191912905</v>
      </c>
      <c r="AI53" t="n">
        <v>2.45952772752995</v>
      </c>
      <c r="AJ53" t="n">
        <v>1.31298109600503</v>
      </c>
      <c r="AK53" t="n">
        <v>0.292160430328884</v>
      </c>
      <c r="AL53" t="n">
        <v>0.956578578775242</v>
      </c>
      <c r="AM53" t="n">
        <v>0.247315737759022</v>
      </c>
      <c r="AN53" t="n">
        <v>0.173173664089302</v>
      </c>
      <c r="AO53" t="n">
        <v>0.449574699075022</v>
      </c>
      <c r="AP53" t="n">
        <v>0.820965567841304</v>
      </c>
      <c r="AQ53" t="n">
        <v>0.52236767305813</v>
      </c>
      <c r="AR53" t="n">
        <v>1.07717298760449</v>
      </c>
      <c r="AS53" t="n">
        <v>0.247912544285663</v>
      </c>
      <c r="AT53" t="n">
        <v>1.48085406048564</v>
      </c>
      <c r="AU53" t="n">
        <v>7.26389510837987</v>
      </c>
      <c r="AV53" t="n">
        <v>4.18350993863676</v>
      </c>
      <c r="AW53" t="n">
        <v>5.41605209422858</v>
      </c>
      <c r="AX53" t="n">
        <v>5.73681268371505</v>
      </c>
      <c r="AY53" t="n">
        <v>4.8965234391578</v>
      </c>
      <c r="AZ53" t="n">
        <v>2.37095843119077</v>
      </c>
      <c r="BA53" t="n">
        <v>7.56324915877107</v>
      </c>
      <c r="BB53" t="n">
        <v>5.91827382440132</v>
      </c>
      <c r="BC53" t="n">
        <v>0.364530909813699</v>
      </c>
      <c r="BD53" t="n">
        <v>6.36549313798502</v>
      </c>
      <c r="BE53" t="n">
        <v>3.8152504271558</v>
      </c>
      <c r="BF53" t="n">
        <v>6.01102732517825</v>
      </c>
      <c r="BG53" t="n">
        <v>4.77223228619013</v>
      </c>
      <c r="BH53" t="n">
        <v>3.05410496186065</v>
      </c>
      <c r="BI53" t="n">
        <v>5.02573306903645</v>
      </c>
      <c r="BJ53" t="n">
        <v>1.26042681865096</v>
      </c>
      <c r="BK53" t="n">
        <v>5.20677937816575</v>
      </c>
      <c r="BL53" t="n">
        <v>3.84497986659799</v>
      </c>
      <c r="BM53" t="n">
        <v>2.85052401225813</v>
      </c>
      <c r="BN53" t="n">
        <v>3.48488977591887</v>
      </c>
      <c r="BO53" t="n">
        <v>1.35052176019395</v>
      </c>
      <c r="BP53" t="n">
        <v>3.82821304348813</v>
      </c>
      <c r="BQ53" t="n">
        <v>5.1053623190002</v>
      </c>
      <c r="BR53" t="n">
        <v>1.24219448142512</v>
      </c>
      <c r="BS53" t="n">
        <v>1.12415758741934</v>
      </c>
      <c r="BT53" t="n">
        <v>1.60402308587589</v>
      </c>
      <c r="BU53" t="n">
        <v>1.40482072006283</v>
      </c>
      <c r="BV53" t="n">
        <v>1.61325760858003</v>
      </c>
      <c r="BW53" t="n">
        <v>2.04813834630466</v>
      </c>
      <c r="BX53" t="n">
        <v>1.79035635086031</v>
      </c>
      <c r="BY53" t="n">
        <v>0.866490851885456</v>
      </c>
      <c r="BZ53" t="n">
        <v>0.524016514681593</v>
      </c>
      <c r="CA53" t="n">
        <v>1.06557648842933</v>
      </c>
      <c r="CB53" t="n">
        <v>0.599051948451907</v>
      </c>
      <c r="CC53" t="n">
        <v>0.730581003916851</v>
      </c>
      <c r="CD53" t="n">
        <v>2.10115083944027</v>
      </c>
      <c r="CE53" t="n">
        <v>0.214686039374075</v>
      </c>
      <c r="CF53" t="n">
        <v>1.229140187675</v>
      </c>
      <c r="CG53" t="n">
        <v>0.579455794777008</v>
      </c>
      <c r="CH53" t="n">
        <v>0.286756811839097</v>
      </c>
    </row>
    <row r="54">
      <c r="A54" t="s">
        <v>169</v>
      </c>
      <c r="B54" t="n">
        <v>3266</v>
      </c>
      <c r="C54" t="s">
        <v>253</v>
      </c>
      <c r="D54" t="n">
        <v>33</v>
      </c>
      <c r="E54" t="s">
        <v>92</v>
      </c>
      <c r="F54" t="s">
        <v>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1.38540941370473</v>
      </c>
      <c r="AB54" t="n">
        <v>1.38994215492118</v>
      </c>
      <c r="AC54" t="n">
        <v>0</v>
      </c>
      <c r="AD54" t="n">
        <v>1.71280998225253</v>
      </c>
      <c r="AE54" t="n">
        <v>0.654839248784439</v>
      </c>
      <c r="AF54" t="n">
        <v>0</v>
      </c>
      <c r="AG54" t="n">
        <v>0</v>
      </c>
      <c r="AH54" t="n">
        <v>2.01787553709199</v>
      </c>
      <c r="AI54" t="n">
        <v>1.08098366778766</v>
      </c>
      <c r="AJ54" t="n">
        <v>0.605363783394903</v>
      </c>
      <c r="AK54" t="n">
        <v>0</v>
      </c>
      <c r="AL54" t="n">
        <v>2.11564248825711</v>
      </c>
      <c r="AM54" t="n">
        <v>0</v>
      </c>
      <c r="AN54" t="n">
        <v>0</v>
      </c>
      <c r="AO54" t="n">
        <v>0.74326774175062</v>
      </c>
      <c r="AP54" t="n">
        <v>1.39469817091621</v>
      </c>
      <c r="AQ54" t="n">
        <v>0</v>
      </c>
      <c r="AR54" t="n">
        <v>1.99293675308477</v>
      </c>
      <c r="AS54" t="n">
        <v>2.38296325620667</v>
      </c>
      <c r="AT54" t="n">
        <v>1.21764388000907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1.83048075863387</v>
      </c>
      <c r="BF54" t="n">
        <v>2.84504127788368</v>
      </c>
      <c r="BG54" t="n">
        <v>8.72403814938904</v>
      </c>
      <c r="BH54" t="n">
        <v>1.61107635263507</v>
      </c>
      <c r="BI54" t="n">
        <v>6.12176557341326</v>
      </c>
      <c r="BJ54" t="n">
        <v>0.791387254164769</v>
      </c>
      <c r="BK54" t="n">
        <v>3.05229713998639</v>
      </c>
      <c r="BL54" t="n">
        <v>2.277541036348</v>
      </c>
      <c r="BM54" t="n">
        <v>1.45979283982976</v>
      </c>
      <c r="BN54" t="n">
        <v>1.3613309255765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171</v>
      </c>
      <c r="B55" t="n">
        <v>3278</v>
      </c>
      <c r="C55" t="s">
        <v>302</v>
      </c>
      <c r="D55" t="n">
        <v>33</v>
      </c>
      <c r="E55" t="s">
        <v>99</v>
      </c>
      <c r="F55" t="s">
        <v>303</v>
      </c>
      <c r="G55" t="n">
        <v>50.2952290661523</v>
      </c>
      <c r="H55" t="n">
        <v>53.0725390901755</v>
      </c>
      <c r="I55" t="n">
        <v>48.1931528997852</v>
      </c>
      <c r="J55" t="n">
        <v>47.3332174236165</v>
      </c>
      <c r="K55" t="n">
        <v>40.2805667552885</v>
      </c>
      <c r="L55" t="n">
        <v>50.0005017306539</v>
      </c>
      <c r="M55" t="n">
        <v>52.012068614372</v>
      </c>
      <c r="N55" t="n">
        <v>53.2291260308627</v>
      </c>
      <c r="O55" t="n">
        <v>49.7913770176372</v>
      </c>
      <c r="P55" t="n">
        <v>46.1498600717457</v>
      </c>
      <c r="Q55" t="n">
        <v>35.5202660791329</v>
      </c>
      <c r="R55" t="n">
        <v>28.2241354019078</v>
      </c>
      <c r="S55" t="n">
        <v>31.1893664672068</v>
      </c>
      <c r="T55" t="n">
        <v>24.076674066227</v>
      </c>
      <c r="U55" t="n">
        <v>28.745337530963</v>
      </c>
      <c r="V55" t="n">
        <v>22.3656375314334</v>
      </c>
      <c r="W55" t="n">
        <v>22.739083488894</v>
      </c>
      <c r="X55" t="n">
        <v>25.8982696122752</v>
      </c>
      <c r="Y55" t="n">
        <v>20.7133691196388</v>
      </c>
      <c r="Z55" t="n">
        <v>32.526179424149</v>
      </c>
      <c r="AA55" t="n">
        <v>18.677523430393</v>
      </c>
      <c r="AB55" t="n">
        <v>17.2507969785263</v>
      </c>
      <c r="AC55" t="n">
        <v>13.4764053216787</v>
      </c>
      <c r="AD55" t="n">
        <v>22.4150456618767</v>
      </c>
      <c r="AE55" t="n">
        <v>12.1210384206386</v>
      </c>
      <c r="AF55" t="n">
        <v>12.8707106137228</v>
      </c>
      <c r="AG55" t="n">
        <v>10.7924767820605</v>
      </c>
      <c r="AH55" t="n">
        <v>19.6076387711926</v>
      </c>
      <c r="AI55" t="n">
        <v>15.4573289271138</v>
      </c>
      <c r="AJ55" t="n">
        <v>10.5599955911887</v>
      </c>
      <c r="AK55" t="n">
        <v>14.759329458657</v>
      </c>
      <c r="AL55" t="n">
        <v>15.5024427588899</v>
      </c>
      <c r="AM55" t="n">
        <v>12.6833643610161</v>
      </c>
      <c r="AN55" t="n">
        <v>12.1265619765305</v>
      </c>
      <c r="AO55" t="n">
        <v>12.2403761408643</v>
      </c>
      <c r="AP55" t="n">
        <v>9.41666840195511</v>
      </c>
      <c r="AQ55" t="n">
        <v>10.5055348620496</v>
      </c>
      <c r="AR55" t="n">
        <v>10.7818633988017</v>
      </c>
      <c r="AS55" t="n">
        <v>19.5763779628061</v>
      </c>
      <c r="AT55" t="n">
        <v>14.3293483855598</v>
      </c>
      <c r="AU55" t="n">
        <v>42.3589950372002</v>
      </c>
      <c r="AV55" t="n">
        <v>42.8624527927744</v>
      </c>
      <c r="AW55" t="n">
        <v>46.0904317365881</v>
      </c>
      <c r="AX55" t="n">
        <v>45.4806919368371</v>
      </c>
      <c r="AY55" t="n">
        <v>45.4979218360273</v>
      </c>
      <c r="AZ55" t="n">
        <v>13.8500801962244</v>
      </c>
      <c r="BA55" t="n">
        <v>44.2178188785603</v>
      </c>
      <c r="BB55" t="n">
        <v>47.7529190477055</v>
      </c>
      <c r="BC55" t="n">
        <v>5.94828245044129</v>
      </c>
      <c r="BD55" t="n">
        <v>49.1721065217796</v>
      </c>
      <c r="BE55" t="n">
        <v>17.5043352733253</v>
      </c>
      <c r="BF55" t="n">
        <v>18.5015949900292</v>
      </c>
      <c r="BG55" t="n">
        <v>19.4316151594689</v>
      </c>
      <c r="BH55" t="n">
        <v>18.007557789924</v>
      </c>
      <c r="BI55" t="n">
        <v>19.5570522345701</v>
      </c>
      <c r="BJ55" t="n">
        <v>12.8855408141781</v>
      </c>
      <c r="BK55" t="n">
        <v>18.9492254349259</v>
      </c>
      <c r="BL55" t="n">
        <v>18.031802803102</v>
      </c>
      <c r="BM55" t="n">
        <v>15.8645155200305</v>
      </c>
      <c r="BN55" t="n">
        <v>14.7404211668802</v>
      </c>
      <c r="BO55" t="n">
        <v>19.590203859093</v>
      </c>
      <c r="BP55" t="n">
        <v>24.4775824131732</v>
      </c>
      <c r="BQ55" t="n">
        <v>30.2646955377576</v>
      </c>
      <c r="BR55" t="n">
        <v>24.0425588841806</v>
      </c>
      <c r="BS55" t="n">
        <v>20.8319939863077</v>
      </c>
      <c r="BT55" t="n">
        <v>18.5166807406104</v>
      </c>
      <c r="BU55" t="n">
        <v>19.0387702248322</v>
      </c>
      <c r="BV55" t="n">
        <v>21.195575599088</v>
      </c>
      <c r="BW55" t="n">
        <v>19.1713843730989</v>
      </c>
      <c r="BX55" t="n">
        <v>24.0958902585073</v>
      </c>
      <c r="BY55" t="n">
        <v>11.9697558401659</v>
      </c>
      <c r="BZ55" t="n">
        <v>6.44315288892206</v>
      </c>
      <c r="CA55" t="n">
        <v>6.13472217249113</v>
      </c>
      <c r="CB55" t="n">
        <v>5.30960260727046</v>
      </c>
      <c r="CC55" t="n">
        <v>5.89675009647675</v>
      </c>
      <c r="CD55" t="n">
        <v>11.1029904563608</v>
      </c>
      <c r="CE55" t="n">
        <v>3.57263660233238</v>
      </c>
      <c r="CF55" t="n">
        <v>9.53533864100386</v>
      </c>
      <c r="CG55" t="n">
        <v>5.89067836015363</v>
      </c>
      <c r="CH55" t="n">
        <v>4.82948982776457</v>
      </c>
    </row>
    <row r="56">
      <c r="A56" t="s">
        <v>173</v>
      </c>
      <c r="B56" t="n">
        <v>3300</v>
      </c>
      <c r="C56" t="s">
        <v>264</v>
      </c>
      <c r="D56" t="n">
        <v>33</v>
      </c>
      <c r="E56" t="s">
        <v>88</v>
      </c>
      <c r="F56" t="s">
        <v>89</v>
      </c>
      <c r="G56" t="n">
        <v>3.27938782869829</v>
      </c>
      <c r="H56" t="n">
        <v>4.4199684999749</v>
      </c>
      <c r="I56" t="n">
        <v>6.69244975973339</v>
      </c>
      <c r="J56" t="n">
        <v>7.96896759492129</v>
      </c>
      <c r="K56" t="n">
        <v>8.5249197089131</v>
      </c>
      <c r="L56" t="n">
        <v>2.2312720506236</v>
      </c>
      <c r="M56" t="n">
        <v>6.10496129423373</v>
      </c>
      <c r="N56" t="n">
        <v>2.50557044660915</v>
      </c>
      <c r="O56" t="n">
        <v>6.36592249912344</v>
      </c>
      <c r="P56" t="n">
        <v>7.45797059438212</v>
      </c>
      <c r="Q56" t="n">
        <v>0</v>
      </c>
      <c r="R56" t="n">
        <v>3.3044678214828</v>
      </c>
      <c r="S56" t="n">
        <v>2.25956537228603</v>
      </c>
      <c r="T56" t="n">
        <v>2.6695533873811</v>
      </c>
      <c r="U56" t="n">
        <v>2.36560019145886</v>
      </c>
      <c r="V56" t="n">
        <v>1.80338366022361</v>
      </c>
      <c r="W56" t="n">
        <v>0.99549883900346</v>
      </c>
      <c r="X56" t="n">
        <v>1.38561271097853</v>
      </c>
      <c r="Y56" t="n">
        <v>1.23911521537607</v>
      </c>
      <c r="Z56" t="n">
        <v>3.43081770723476</v>
      </c>
      <c r="AA56" t="n">
        <v>1.70674588407764</v>
      </c>
      <c r="AB56" t="n">
        <v>4.30889694917971</v>
      </c>
      <c r="AC56" t="n">
        <v>1.44812258378994</v>
      </c>
      <c r="AD56" t="n">
        <v>2.19674918737606</v>
      </c>
      <c r="AE56" t="n">
        <v>2.13707363379071</v>
      </c>
      <c r="AF56" t="n">
        <v>1.15677811593798</v>
      </c>
      <c r="AG56" t="n">
        <v>1.54867638528536</v>
      </c>
      <c r="AH56" t="n">
        <v>2.77524708292027</v>
      </c>
      <c r="AI56" t="n">
        <v>1.67567685130295</v>
      </c>
      <c r="AJ56" t="n">
        <v>1.18694554916475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3.03273953956459</v>
      </c>
      <c r="AV56" t="n">
        <v>2.23237595157634</v>
      </c>
      <c r="AW56" t="n">
        <v>4.57520215823582</v>
      </c>
      <c r="AX56" t="n">
        <v>3.50741403848342</v>
      </c>
      <c r="AY56" t="n">
        <v>2.56551626562151</v>
      </c>
      <c r="AZ56" t="n">
        <v>0.234447646605574</v>
      </c>
      <c r="BA56" t="n">
        <v>3.887994072371</v>
      </c>
      <c r="BB56" t="n">
        <v>2.22322765927669</v>
      </c>
      <c r="BC56" t="n">
        <v>0.340940552946781</v>
      </c>
      <c r="BD56" t="n">
        <v>3.12819720876926</v>
      </c>
      <c r="BE56" t="n">
        <v>3.39089070917965</v>
      </c>
      <c r="BF56" t="n">
        <v>2.514123141608</v>
      </c>
      <c r="BG56" t="n">
        <v>2.17728669032978</v>
      </c>
      <c r="BH56" t="n">
        <v>1.83509708934969</v>
      </c>
      <c r="BI56" t="n">
        <v>1.5049290468856</v>
      </c>
      <c r="BJ56" t="n">
        <v>0.533266108132389</v>
      </c>
      <c r="BK56" t="n">
        <v>1.92837647412192</v>
      </c>
      <c r="BL56" t="n">
        <v>3.38341889220171</v>
      </c>
      <c r="BM56" t="n">
        <v>2.48075637038497</v>
      </c>
      <c r="BN56" t="n">
        <v>1.75745694548575</v>
      </c>
      <c r="BO56" t="n">
        <v>0.697078238533089</v>
      </c>
      <c r="BP56" t="n">
        <v>0.924483125396436</v>
      </c>
      <c r="BQ56" t="n">
        <v>3.69427659752626</v>
      </c>
      <c r="BR56" t="n">
        <v>1.93705476273777</v>
      </c>
      <c r="BS56" t="n">
        <v>0.850238124583769</v>
      </c>
      <c r="BT56" t="n">
        <v>3.16542988663377</v>
      </c>
      <c r="BU56" t="n">
        <v>2.10578040917994</v>
      </c>
      <c r="BV56" t="n">
        <v>1.0351403325901</v>
      </c>
      <c r="BW56" t="n">
        <v>0</v>
      </c>
      <c r="BX56" t="n">
        <v>3.82068206390629</v>
      </c>
      <c r="BY56" t="n">
        <v>1.5245287798554</v>
      </c>
      <c r="BZ56" t="n">
        <v>0.262291617031194</v>
      </c>
      <c r="CA56" t="n">
        <v>0.396730925609978</v>
      </c>
      <c r="CB56" t="n">
        <v>0.494893723884679</v>
      </c>
      <c r="CC56" t="n">
        <v>0.467123277831445</v>
      </c>
      <c r="CD56" t="n">
        <v>1.44055610537687</v>
      </c>
      <c r="CE56" t="n">
        <v>0.116584697106516</v>
      </c>
      <c r="CF56" t="n">
        <v>0.82109457600643</v>
      </c>
      <c r="CG56" t="n">
        <v>0.26639556699163</v>
      </c>
      <c r="CH56" t="n">
        <v>0.25981442354896</v>
      </c>
    </row>
    <row r="57">
      <c r="A57" t="s">
        <v>175</v>
      </c>
      <c r="B57" t="n">
        <v>3327</v>
      </c>
      <c r="C57" t="s">
        <v>266</v>
      </c>
      <c r="D57" t="n">
        <v>33</v>
      </c>
      <c r="E57" t="s">
        <v>138</v>
      </c>
      <c r="F57" t="s">
        <v>267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0.352479355743822</v>
      </c>
      <c r="AW57" t="n">
        <v>1.20787026465717</v>
      </c>
      <c r="AX57" t="n">
        <v>0.256207291026097</v>
      </c>
      <c r="AY57" t="n">
        <v>0.0909719654483122</v>
      </c>
      <c r="AZ57" t="n">
        <v>8.3257290637867</v>
      </c>
      <c r="BA57" t="n">
        <v>0</v>
      </c>
      <c r="BB57" t="n">
        <v>0</v>
      </c>
      <c r="BC57" t="n">
        <v>8.27929029911493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177</v>
      </c>
      <c r="B58" t="n">
        <v>3451</v>
      </c>
      <c r="C58" t="s">
        <v>269</v>
      </c>
      <c r="D58" t="n">
        <v>35</v>
      </c>
      <c r="E58" t="s">
        <v>92</v>
      </c>
      <c r="F58" t="s">
        <v>89</v>
      </c>
      <c r="G58" t="n">
        <v>2.83032343772402</v>
      </c>
      <c r="H58" t="n">
        <v>3.01100709469277</v>
      </c>
      <c r="I58" t="n">
        <v>2.62109407383991</v>
      </c>
      <c r="J58" t="n">
        <v>3.04974790131182</v>
      </c>
      <c r="K58" t="n">
        <v>2.70974067016146</v>
      </c>
      <c r="L58" t="n">
        <v>2.04929846399564</v>
      </c>
      <c r="M58" t="n">
        <v>3.36954839989184</v>
      </c>
      <c r="N58" t="n">
        <v>1.0765109039756</v>
      </c>
      <c r="O58" t="n">
        <v>3.69201783619622</v>
      </c>
      <c r="P58" t="n">
        <v>4.33959981017237</v>
      </c>
      <c r="Q58" t="n">
        <v>0.542617807371981</v>
      </c>
      <c r="R58" t="n">
        <v>0.316075102381378</v>
      </c>
      <c r="S58" t="n">
        <v>0.333957735935884</v>
      </c>
      <c r="T58" t="n">
        <v>0.8148926352185</v>
      </c>
      <c r="U58" t="n">
        <v>0.315558271183402</v>
      </c>
      <c r="V58" t="n">
        <v>0.365160050000853</v>
      </c>
      <c r="W58" t="n">
        <v>0.22123476866002</v>
      </c>
      <c r="X58" t="n">
        <v>0.355314426555963</v>
      </c>
      <c r="Y58" t="n">
        <v>0.352958247660555</v>
      </c>
      <c r="Z58" t="n">
        <v>0.840304664623296</v>
      </c>
      <c r="AA58" t="n">
        <v>0.749649464750658</v>
      </c>
      <c r="AB58" t="n">
        <v>0.528611786901761</v>
      </c>
      <c r="AC58" t="n">
        <v>0.390475123925405</v>
      </c>
      <c r="AD58" t="n">
        <v>0.571153053141231</v>
      </c>
      <c r="AE58" t="n">
        <v>0.424708789641632</v>
      </c>
      <c r="AF58" t="n">
        <v>0</v>
      </c>
      <c r="AG58" t="n">
        <v>0.184732855306878</v>
      </c>
      <c r="AH58" t="n">
        <v>0.998796265941557</v>
      </c>
      <c r="AI58" t="n">
        <v>0.451973082056021</v>
      </c>
      <c r="AJ58" t="n">
        <v>0.130276265860349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3.49238834884999</v>
      </c>
      <c r="AV58" t="n">
        <v>1.65195429201325</v>
      </c>
      <c r="AW58" t="n">
        <v>2.04584322986285</v>
      </c>
      <c r="AX58" t="n">
        <v>2.59109488002634</v>
      </c>
      <c r="AY58" t="n">
        <v>1.28607251099664</v>
      </c>
      <c r="AZ58" t="n">
        <v>0.343633654673176</v>
      </c>
      <c r="BA58" t="n">
        <v>2.8742771657586</v>
      </c>
      <c r="BB58" t="n">
        <v>2.80904906808944</v>
      </c>
      <c r="BC58" t="n">
        <v>0.135634722141957</v>
      </c>
      <c r="BD58" t="n">
        <v>3.33691417122148</v>
      </c>
      <c r="BE58" t="n">
        <v>0.256366667444336</v>
      </c>
      <c r="BF58" t="n">
        <v>1.59696755234951</v>
      </c>
      <c r="BG58" t="n">
        <v>0.944985345907796</v>
      </c>
      <c r="BH58" t="n">
        <v>0.445645380416308</v>
      </c>
      <c r="BI58" t="n">
        <v>0.464382598544229</v>
      </c>
      <c r="BJ58" t="n">
        <v>0.210339174602555</v>
      </c>
      <c r="BK58" t="n">
        <v>0.656678729173256</v>
      </c>
      <c r="BL58" t="n">
        <v>0.251065965612098</v>
      </c>
      <c r="BM58" t="n">
        <v>0.620968498830586</v>
      </c>
      <c r="BN58" t="n">
        <v>0.470775934071575</v>
      </c>
      <c r="BO58" t="n">
        <v>0.831207763830797</v>
      </c>
      <c r="BP58" t="n">
        <v>1.17658300365087</v>
      </c>
      <c r="BQ58" t="n">
        <v>0.80090701054005</v>
      </c>
      <c r="BR58" t="n">
        <v>0.293318268177897</v>
      </c>
      <c r="BS58" t="n">
        <v>0.38181797634316</v>
      </c>
      <c r="BT58" t="n">
        <v>0.541317456012623</v>
      </c>
      <c r="BU58" t="n">
        <v>0.455284724527941</v>
      </c>
      <c r="BV58" t="n">
        <v>0.691841610854724</v>
      </c>
      <c r="BW58" t="n">
        <v>0.691820298526535</v>
      </c>
      <c r="BX58" t="n">
        <v>0.767832059045217</v>
      </c>
      <c r="BY58" t="n">
        <v>0</v>
      </c>
      <c r="BZ58" t="n">
        <v>0</v>
      </c>
      <c r="CA58" t="n">
        <v>0.106251289175158</v>
      </c>
      <c r="CB58" t="n">
        <v>0</v>
      </c>
      <c r="CC58" t="n">
        <v>0.152236174783037</v>
      </c>
      <c r="CD58" t="n">
        <v>0.32223034938089</v>
      </c>
      <c r="CE58" t="n">
        <v>0.0218143688814304</v>
      </c>
      <c r="CF58" t="n">
        <v>0.131620579374771</v>
      </c>
      <c r="CG58" t="n">
        <v>0.0572413475136962</v>
      </c>
      <c r="CH58" t="n">
        <v>0</v>
      </c>
    </row>
    <row r="59">
      <c r="A59" t="s">
        <v>179</v>
      </c>
      <c r="B59" t="n">
        <v>3470</v>
      </c>
      <c r="C59" t="s">
        <v>304</v>
      </c>
      <c r="D59" t="n">
        <v>35</v>
      </c>
      <c r="E59" t="s">
        <v>99</v>
      </c>
      <c r="F59" t="s">
        <v>303</v>
      </c>
      <c r="G59" t="n">
        <v>1.71745300747208</v>
      </c>
      <c r="H59" t="n">
        <v>3.16234344261623</v>
      </c>
      <c r="I59" t="n">
        <v>2.75536774055837</v>
      </c>
      <c r="J59" t="n">
        <v>4.12149873438865</v>
      </c>
      <c r="K59" t="n">
        <v>1.79773637281527</v>
      </c>
      <c r="L59" t="n">
        <v>3.57149072805143</v>
      </c>
      <c r="M59" t="n">
        <v>4.49249527013527</v>
      </c>
      <c r="N59" t="n">
        <v>1.5753355093249</v>
      </c>
      <c r="O59" t="n">
        <v>2.67248065831042</v>
      </c>
      <c r="P59" t="n">
        <v>2.59648614887874</v>
      </c>
      <c r="Q59" t="n">
        <v>4.1111429946091</v>
      </c>
      <c r="R59" t="n">
        <v>3.53622455407889</v>
      </c>
      <c r="S59" t="n">
        <v>2.13388653683142</v>
      </c>
      <c r="T59" t="n">
        <v>4.70229343924001</v>
      </c>
      <c r="U59" t="n">
        <v>4.72651954916177</v>
      </c>
      <c r="V59" t="n">
        <v>1.63709349427128</v>
      </c>
      <c r="W59" t="n">
        <v>0.614411439017555</v>
      </c>
      <c r="X59" t="n">
        <v>2.09394524679047</v>
      </c>
      <c r="Y59" t="n">
        <v>2.40589367330021</v>
      </c>
      <c r="Z59" t="n">
        <v>3.97253634757014</v>
      </c>
      <c r="AA59" t="n">
        <v>0.761895273333749</v>
      </c>
      <c r="AB59" t="n">
        <v>0.437820333829308</v>
      </c>
      <c r="AC59" t="n">
        <v>0.467087732641933</v>
      </c>
      <c r="AD59" t="n">
        <v>0.754085248187387</v>
      </c>
      <c r="AE59" t="n">
        <v>0.383027496042604</v>
      </c>
      <c r="AF59" t="n">
        <v>0</v>
      </c>
      <c r="AG59" t="n">
        <v>0.244759467220636</v>
      </c>
      <c r="AH59" t="n">
        <v>1.15674472475199</v>
      </c>
      <c r="AI59" t="n">
        <v>0.905569470262105</v>
      </c>
      <c r="AJ59" t="n">
        <v>0.41952619737368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3.32286502647411</v>
      </c>
      <c r="AV59" t="n">
        <v>3.33718101139553</v>
      </c>
      <c r="AW59" t="n">
        <v>1.72728116167563</v>
      </c>
      <c r="AX59" t="n">
        <v>4.80001995839223</v>
      </c>
      <c r="AY59" t="n">
        <v>0.964043154716066</v>
      </c>
      <c r="AZ59" t="n">
        <v>0.131545059353371</v>
      </c>
      <c r="BA59" t="n">
        <v>1.23601418482441</v>
      </c>
      <c r="BB59" t="n">
        <v>2.03129622890645</v>
      </c>
      <c r="BC59" t="n">
        <v>0</v>
      </c>
      <c r="BD59" t="n">
        <v>3.50345167586267</v>
      </c>
      <c r="BE59" t="n">
        <v>0.464274157393635</v>
      </c>
      <c r="BF59" t="n">
        <v>1.49850386730868</v>
      </c>
      <c r="BG59" t="n">
        <v>0.724477720302175</v>
      </c>
      <c r="BH59" t="n">
        <v>0.50409522873054</v>
      </c>
      <c r="BI59" t="n">
        <v>0.141078924334295</v>
      </c>
      <c r="BJ59" t="n">
        <v>0.472298844115669</v>
      </c>
      <c r="BK59" t="n">
        <v>1.1746330817408</v>
      </c>
      <c r="BL59" t="n">
        <v>0.310534110000859</v>
      </c>
      <c r="BM59" t="n">
        <v>0.576262630756053</v>
      </c>
      <c r="BN59" t="n">
        <v>0.469153698867345</v>
      </c>
      <c r="BO59" t="n">
        <v>0.880854568475865</v>
      </c>
      <c r="BP59" t="n">
        <v>2.19530092838927</v>
      </c>
      <c r="BQ59" t="n">
        <v>2.00207627908211</v>
      </c>
      <c r="BR59" t="n">
        <v>1.70832917762369</v>
      </c>
      <c r="BS59" t="n">
        <v>3.46225427748769</v>
      </c>
      <c r="BT59" t="n">
        <v>0.991293301063504</v>
      </c>
      <c r="BU59" t="n">
        <v>1.51467579652837</v>
      </c>
      <c r="BV59" t="n">
        <v>1.3664772516512</v>
      </c>
      <c r="BW59" t="n">
        <v>1.27810436549127</v>
      </c>
      <c r="BX59" t="n">
        <v>3.18838450796606</v>
      </c>
      <c r="BY59" t="n">
        <v>0</v>
      </c>
      <c r="BZ59" t="n">
        <v>0</v>
      </c>
      <c r="CA59" t="n">
        <v>0.0594528808801366</v>
      </c>
      <c r="CB59" t="n">
        <v>0.603638805761596</v>
      </c>
      <c r="CC59" t="n">
        <v>0.176609654977495</v>
      </c>
      <c r="CD59" t="n">
        <v>0.372603416538239</v>
      </c>
      <c r="CE59" t="n">
        <v>0</v>
      </c>
      <c r="CF59" t="n">
        <v>0.209496034795168</v>
      </c>
      <c r="CG59" t="n">
        <v>0.0889617576014287</v>
      </c>
      <c r="CH59" t="n">
        <v>0.0546136715015761</v>
      </c>
    </row>
  </sheetData>
  <conditionalFormatting sqref="B1:B58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danyr</dc:creator>
  <cp:lastModifiedBy>danyr</cp:lastModifiedBy>
  <dcterms:created xsi:type="dcterms:W3CDTF">2024-08-26T15:55:20Z</dcterms:created>
</coreProperties>
</file>