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59" documentId="13_ncr:40009_{B2571C16-CD38-4085-A61D-8240FBC2AD0E}" xr6:coauthVersionLast="47" xr6:coauthVersionMax="47" xr10:uidLastSave="{0546D359-63F6-4222-B74B-CB67195B9E04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C147" i="1" s="1"/>
  <c r="C157" i="1" s="1"/>
  <c r="C167" i="1" s="1"/>
  <c r="C177" i="1" s="1"/>
  <c r="C187" i="1" s="1"/>
  <c r="C197" i="1" s="1"/>
  <c r="D131" i="1"/>
  <c r="D141" i="1" s="1"/>
  <c r="D151" i="1" s="1"/>
  <c r="D161" i="1" s="1"/>
  <c r="D171" i="1" s="1"/>
  <c r="D181" i="1" s="1"/>
  <c r="D191" i="1" s="1"/>
  <c r="D201" i="1" s="1"/>
  <c r="C130" i="1"/>
  <c r="C140" i="1" s="1"/>
  <c r="C150" i="1" s="1"/>
  <c r="C160" i="1" s="1"/>
  <c r="C170" i="1" s="1"/>
  <c r="C180" i="1" s="1"/>
  <c r="C190" i="1" s="1"/>
  <c r="C200" i="1" s="1"/>
  <c r="C129" i="1"/>
  <c r="C139" i="1" s="1"/>
  <c r="C149" i="1" s="1"/>
  <c r="C159" i="1" s="1"/>
  <c r="C169" i="1" s="1"/>
  <c r="C179" i="1" s="1"/>
  <c r="C189" i="1" s="1"/>
  <c r="C199" i="1" s="1"/>
  <c r="D128" i="1"/>
  <c r="D138" i="1" s="1"/>
  <c r="D148" i="1" s="1"/>
  <c r="D158" i="1" s="1"/>
  <c r="D168" i="1" s="1"/>
  <c r="D178" i="1" s="1"/>
  <c r="D188" i="1" s="1"/>
  <c r="D198" i="1" s="1"/>
  <c r="C127" i="1"/>
  <c r="D123" i="1"/>
  <c r="D133" i="1" s="1"/>
  <c r="D143" i="1" s="1"/>
  <c r="D153" i="1" s="1"/>
  <c r="D163" i="1" s="1"/>
  <c r="D173" i="1" s="1"/>
  <c r="D183" i="1" s="1"/>
  <c r="D193" i="1" s="1"/>
  <c r="C122" i="1"/>
  <c r="C132" i="1" s="1"/>
  <c r="C142" i="1" s="1"/>
  <c r="C152" i="1" s="1"/>
  <c r="C162" i="1" s="1"/>
  <c r="C172" i="1" s="1"/>
  <c r="C182" i="1" s="1"/>
  <c r="C192" i="1" s="1"/>
  <c r="D121" i="1"/>
  <c r="C121" i="1"/>
  <c r="C131" i="1" s="1"/>
  <c r="C141" i="1" s="1"/>
  <c r="C151" i="1" s="1"/>
  <c r="C161" i="1" s="1"/>
  <c r="C171" i="1" s="1"/>
  <c r="C181" i="1" s="1"/>
  <c r="C191" i="1" s="1"/>
  <c r="C201" i="1" s="1"/>
  <c r="D120" i="1"/>
  <c r="D130" i="1" s="1"/>
  <c r="D140" i="1" s="1"/>
  <c r="D150" i="1" s="1"/>
  <c r="D160" i="1" s="1"/>
  <c r="D170" i="1" s="1"/>
  <c r="D180" i="1" s="1"/>
  <c r="D190" i="1" s="1"/>
  <c r="D200" i="1" s="1"/>
  <c r="C120" i="1"/>
  <c r="D119" i="1"/>
  <c r="D129" i="1" s="1"/>
  <c r="D139" i="1" s="1"/>
  <c r="D149" i="1" s="1"/>
  <c r="D159" i="1" s="1"/>
  <c r="D169" i="1" s="1"/>
  <c r="D179" i="1" s="1"/>
  <c r="D189" i="1" s="1"/>
  <c r="D199" i="1" s="1"/>
  <c r="C119" i="1"/>
  <c r="D118" i="1"/>
  <c r="C118" i="1"/>
  <c r="C128" i="1" s="1"/>
  <c r="C138" i="1" s="1"/>
  <c r="C148" i="1" s="1"/>
  <c r="C158" i="1" s="1"/>
  <c r="C168" i="1" s="1"/>
  <c r="C178" i="1" s="1"/>
  <c r="C188" i="1" s="1"/>
  <c r="C198" i="1" s="1"/>
  <c r="D117" i="1"/>
  <c r="D127" i="1" s="1"/>
  <c r="D137" i="1" s="1"/>
  <c r="D147" i="1" s="1"/>
  <c r="D157" i="1" s="1"/>
  <c r="D167" i="1" s="1"/>
  <c r="D177" i="1" s="1"/>
  <c r="D187" i="1" s="1"/>
  <c r="D197" i="1" s="1"/>
  <c r="C117" i="1"/>
  <c r="D116" i="1"/>
  <c r="D126" i="1" s="1"/>
  <c r="D136" i="1" s="1"/>
  <c r="D146" i="1" s="1"/>
  <c r="D156" i="1" s="1"/>
  <c r="D166" i="1" s="1"/>
  <c r="D176" i="1" s="1"/>
  <c r="D186" i="1" s="1"/>
  <c r="D196" i="1" s="1"/>
  <c r="C116" i="1"/>
  <c r="C126" i="1" s="1"/>
  <c r="C136" i="1" s="1"/>
  <c r="C146" i="1" s="1"/>
  <c r="C156" i="1" s="1"/>
  <c r="C166" i="1" s="1"/>
  <c r="C176" i="1" s="1"/>
  <c r="C186" i="1" s="1"/>
  <c r="C196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D114" i="1"/>
  <c r="D124" i="1" s="1"/>
  <c r="D134" i="1" s="1"/>
  <c r="D144" i="1" s="1"/>
  <c r="D154" i="1" s="1"/>
  <c r="D164" i="1" s="1"/>
  <c r="D174" i="1" s="1"/>
  <c r="D184" i="1" s="1"/>
  <c r="D194" i="1" s="1"/>
  <c r="C114" i="1"/>
  <c r="C124" i="1" s="1"/>
  <c r="C134" i="1" s="1"/>
  <c r="C144" i="1" s="1"/>
  <c r="C154" i="1" s="1"/>
  <c r="C164" i="1" s="1"/>
  <c r="C174" i="1" s="1"/>
  <c r="C184" i="1" s="1"/>
  <c r="C194" i="1" s="1"/>
  <c r="D113" i="1"/>
  <c r="C113" i="1"/>
  <c r="C123" i="1" s="1"/>
  <c r="C133" i="1" s="1"/>
  <c r="C143" i="1" s="1"/>
  <c r="C153" i="1" s="1"/>
  <c r="C163" i="1" s="1"/>
  <c r="C173" i="1" s="1"/>
  <c r="C183" i="1" s="1"/>
  <c r="C193" i="1" s="1"/>
  <c r="D112" i="1"/>
  <c r="D122" i="1" s="1"/>
  <c r="D132" i="1" s="1"/>
  <c r="D142" i="1" s="1"/>
  <c r="D152" i="1" s="1"/>
  <c r="D162" i="1" s="1"/>
  <c r="D172" i="1" s="1"/>
  <c r="D182" i="1" s="1"/>
  <c r="D192" i="1" s="1"/>
  <c r="C112" i="1"/>
  <c r="C13" i="1"/>
  <c r="C23" i="1" s="1"/>
  <c r="C33" i="1" s="1"/>
  <c r="C43" i="1" s="1"/>
  <c r="C53" i="1" s="1"/>
  <c r="C63" i="1" s="1"/>
  <c r="C73" i="1" s="1"/>
  <c r="C83" i="1" s="1"/>
  <c r="C93" i="1" s="1"/>
  <c r="D13" i="1"/>
  <c r="C14" i="1"/>
  <c r="C24" i="1" s="1"/>
  <c r="C34" i="1" s="1"/>
  <c r="C44" i="1" s="1"/>
  <c r="C54" i="1" s="1"/>
  <c r="C64" i="1" s="1"/>
  <c r="C74" i="1" s="1"/>
  <c r="C84" i="1" s="1"/>
  <c r="C94" i="1" s="1"/>
  <c r="D14" i="1"/>
  <c r="C15" i="1"/>
  <c r="D15" i="1"/>
  <c r="D25" i="1" s="1"/>
  <c r="D35" i="1" s="1"/>
  <c r="D45" i="1" s="1"/>
  <c r="D55" i="1" s="1"/>
  <c r="D65" i="1" s="1"/>
  <c r="D75" i="1" s="1"/>
  <c r="D85" i="1" s="1"/>
  <c r="D95" i="1" s="1"/>
  <c r="C16" i="1"/>
  <c r="D16" i="1"/>
  <c r="D26" i="1" s="1"/>
  <c r="D36" i="1" s="1"/>
  <c r="D46" i="1" s="1"/>
  <c r="D56" i="1" s="1"/>
  <c r="D66" i="1" s="1"/>
  <c r="D76" i="1" s="1"/>
  <c r="D86" i="1" s="1"/>
  <c r="D96" i="1" s="1"/>
  <c r="C17" i="1"/>
  <c r="C27" i="1" s="1"/>
  <c r="C37" i="1" s="1"/>
  <c r="C47" i="1" s="1"/>
  <c r="C57" i="1" s="1"/>
  <c r="C67" i="1" s="1"/>
  <c r="C77" i="1" s="1"/>
  <c r="C87" i="1" s="1"/>
  <c r="C97" i="1" s="1"/>
  <c r="D17" i="1"/>
  <c r="C18" i="1"/>
  <c r="C28" i="1" s="1"/>
  <c r="C38" i="1" s="1"/>
  <c r="C48" i="1" s="1"/>
  <c r="C58" i="1" s="1"/>
  <c r="C68" i="1" s="1"/>
  <c r="C78" i="1" s="1"/>
  <c r="C88" i="1" s="1"/>
  <c r="C98" i="1" s="1"/>
  <c r="D18" i="1"/>
  <c r="C19" i="1"/>
  <c r="D19" i="1"/>
  <c r="D29" i="1" s="1"/>
  <c r="D39" i="1" s="1"/>
  <c r="D49" i="1" s="1"/>
  <c r="D59" i="1" s="1"/>
  <c r="D69" i="1" s="1"/>
  <c r="D79" i="1" s="1"/>
  <c r="D89" i="1" s="1"/>
  <c r="D99" i="1" s="1"/>
  <c r="C20" i="1"/>
  <c r="D20" i="1"/>
  <c r="D30" i="1" s="1"/>
  <c r="D40" i="1" s="1"/>
  <c r="D50" i="1" s="1"/>
  <c r="D60" i="1" s="1"/>
  <c r="D70" i="1" s="1"/>
  <c r="D80" i="1" s="1"/>
  <c r="D90" i="1" s="1"/>
  <c r="D100" i="1" s="1"/>
  <c r="C21" i="1"/>
  <c r="C31" i="1" s="1"/>
  <c r="C41" i="1" s="1"/>
  <c r="C51" i="1" s="1"/>
  <c r="C61" i="1" s="1"/>
  <c r="C71" i="1" s="1"/>
  <c r="C81" i="1" s="1"/>
  <c r="C91" i="1" s="1"/>
  <c r="C101" i="1" s="1"/>
  <c r="D21" i="1"/>
  <c r="C22" i="1"/>
  <c r="C32" i="1" s="1"/>
  <c r="C42" i="1" s="1"/>
  <c r="C52" i="1" s="1"/>
  <c r="C62" i="1" s="1"/>
  <c r="C72" i="1" s="1"/>
  <c r="C82" i="1" s="1"/>
  <c r="C92" i="1" s="1"/>
  <c r="D22" i="1"/>
  <c r="D23" i="1"/>
  <c r="D33" i="1" s="1"/>
  <c r="D43" i="1" s="1"/>
  <c r="D53" i="1" s="1"/>
  <c r="D63" i="1" s="1"/>
  <c r="D73" i="1" s="1"/>
  <c r="D83" i="1" s="1"/>
  <c r="D93" i="1" s="1"/>
  <c r="D24" i="1"/>
  <c r="D34" i="1" s="1"/>
  <c r="D44" i="1" s="1"/>
  <c r="D54" i="1" s="1"/>
  <c r="D64" i="1" s="1"/>
  <c r="D74" i="1" s="1"/>
  <c r="D84" i="1" s="1"/>
  <c r="D94" i="1" s="1"/>
  <c r="C25" i="1"/>
  <c r="C35" i="1" s="1"/>
  <c r="C45" i="1" s="1"/>
  <c r="C55" i="1" s="1"/>
  <c r="C65" i="1" s="1"/>
  <c r="C75" i="1" s="1"/>
  <c r="C85" i="1" s="1"/>
  <c r="C95" i="1" s="1"/>
  <c r="C26" i="1"/>
  <c r="C36" i="1" s="1"/>
  <c r="C46" i="1" s="1"/>
  <c r="C56" i="1" s="1"/>
  <c r="C66" i="1" s="1"/>
  <c r="C76" i="1" s="1"/>
  <c r="C86" i="1" s="1"/>
  <c r="C96" i="1" s="1"/>
  <c r="D27" i="1"/>
  <c r="D37" i="1" s="1"/>
  <c r="D47" i="1" s="1"/>
  <c r="D57" i="1" s="1"/>
  <c r="D67" i="1" s="1"/>
  <c r="D77" i="1" s="1"/>
  <c r="D87" i="1" s="1"/>
  <c r="D97" i="1" s="1"/>
  <c r="D28" i="1"/>
  <c r="D38" i="1" s="1"/>
  <c r="D48" i="1" s="1"/>
  <c r="D58" i="1" s="1"/>
  <c r="D68" i="1" s="1"/>
  <c r="D78" i="1" s="1"/>
  <c r="D88" i="1" s="1"/>
  <c r="D98" i="1" s="1"/>
  <c r="C29" i="1"/>
  <c r="C39" i="1" s="1"/>
  <c r="C49" i="1" s="1"/>
  <c r="C59" i="1" s="1"/>
  <c r="C69" i="1" s="1"/>
  <c r="C79" i="1" s="1"/>
  <c r="C89" i="1" s="1"/>
  <c r="C99" i="1" s="1"/>
  <c r="C30" i="1"/>
  <c r="C40" i="1" s="1"/>
  <c r="C50" i="1" s="1"/>
  <c r="C60" i="1" s="1"/>
  <c r="C70" i="1" s="1"/>
  <c r="C80" i="1" s="1"/>
  <c r="C90" i="1" s="1"/>
  <c r="C100" i="1" s="1"/>
  <c r="D31" i="1"/>
  <c r="D41" i="1" s="1"/>
  <c r="D51" i="1" s="1"/>
  <c r="D61" i="1" s="1"/>
  <c r="D71" i="1" s="1"/>
  <c r="D81" i="1" s="1"/>
  <c r="D91" i="1" s="1"/>
  <c r="D101" i="1" s="1"/>
  <c r="D32" i="1"/>
  <c r="D42" i="1" s="1"/>
  <c r="D52" i="1" s="1"/>
  <c r="D62" i="1" s="1"/>
  <c r="D72" i="1" s="1"/>
  <c r="D82" i="1" s="1"/>
  <c r="D92" i="1" s="1"/>
  <c r="D12" i="1"/>
  <c r="C12" i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<sst xmlns="http://schemas.openxmlformats.org/spreadsheetml/2006/main" count="218" uniqueCount="14">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</sst>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74" activePane="bottomLeft" state="frozen"/>
      <selection pane="bottomLeft" activeCell="K85" sqref="K85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v>10</v>
      </c>
      <c r="E2">
        <v>10</v>
      </c>
      <c r="F2">
        <v>50</v>
      </c>
      <c r="G2">
        <v>0.02</v>
      </c>
      <c r="H2">
        <v>0.05</v>
      </c>
      <c r="I2" t="s">
        <v>12</v>
      </c>
      <c r="J2">
        <v>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v>10</v>
      </c>
      <c r="E3">
        <v>20</v>
      </c>
      <c r="F3">
        <v>50</v>
      </c>
      <c r="G3">
        <v>0.02</v>
      </c>
      <c r="H3">
        <v>0.05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v>10</v>
      </c>
      <c r="E4">
        <v>30</v>
      </c>
      <c r="F4">
        <v>50</v>
      </c>
      <c r="G4">
        <v>0.02</v>
      </c>
      <c r="H4">
        <v>0.05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v>10</v>
      </c>
      <c r="E5">
        <v>40</v>
      </c>
      <c r="F5">
        <v>50</v>
      </c>
      <c r="G5">
        <v>0.02</v>
      </c>
      <c r="H5">
        <v>0.05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v>10</v>
      </c>
      <c r="E6">
        <v>50</v>
      </c>
      <c r="F6">
        <v>50</v>
      </c>
      <c r="G6">
        <v>0.02</v>
      </c>
      <c r="H6">
        <v>0.05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v>10</v>
      </c>
      <c r="E7">
        <v>60</v>
      </c>
      <c r="F7">
        <v>50</v>
      </c>
      <c r="G7">
        <v>0.02</v>
      </c>
      <c r="H7">
        <v>0.05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v>10</v>
      </c>
      <c r="E8">
        <v>70</v>
      </c>
      <c r="F8">
        <v>50</v>
      </c>
      <c r="G8">
        <v>0.02</v>
      </c>
      <c r="H8">
        <v>0.05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v>10</v>
      </c>
      <c r="E9">
        <v>80</v>
      </c>
      <c r="F9">
        <v>50</v>
      </c>
      <c r="G9">
        <v>0.02</v>
      </c>
      <c r="H9">
        <v>0.05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v>10</v>
      </c>
      <c r="E10">
        <v>90</v>
      </c>
      <c r="F10">
        <v>50</v>
      </c>
      <c r="G10">
        <v>0.02</v>
      </c>
      <c r="H10">
        <v>0.05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v>10</v>
      </c>
      <c r="E11">
        <v>100</v>
      </c>
      <c r="F11">
        <v>50</v>
      </c>
      <c r="G11">
        <v>0.02</v>
      </c>
      <c r="H11">
        <v>0.05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C2+10</f>
        <v>11</v>
      </c>
      <c r="D12">
        <f>D2+10</f>
        <v>20</v>
      </c>
      <c r="E12">
        <v>10</v>
      </c>
      <c r="F12">
        <v>50</v>
      </c>
      <c r="G12">
        <v>0.02</v>
      </c>
      <c r="H12">
        <v>0.05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1">C3+10</f>
        <v>11</v>
      </c>
      <c r="D13">
        <f t="shared" si="1"/>
        <v>20</v>
      </c>
      <c r="E13">
        <v>20</v>
      </c>
      <c r="F13">
        <v>50</v>
      </c>
      <c r="G13">
        <v>0.02</v>
      </c>
      <c r="H13">
        <v>0.05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2">C4+10</f>
        <v>11</v>
      </c>
      <c r="D14">
        <f t="shared" si="2"/>
        <v>20</v>
      </c>
      <c r="E14">
        <v>30</v>
      </c>
      <c r="F14">
        <v>50</v>
      </c>
      <c r="G14">
        <v>0.02</v>
      </c>
      <c r="H14">
        <v>0.05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3">C5+10</f>
        <v>11</v>
      </c>
      <c r="D15">
        <f t="shared" si="3"/>
        <v>20</v>
      </c>
      <c r="E15">
        <v>40</v>
      </c>
      <c r="F15">
        <v>50</v>
      </c>
      <c r="G15">
        <v>0.02</v>
      </c>
      <c r="H15">
        <v>0.05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4">C6+10</f>
        <v>11</v>
      </c>
      <c r="D16">
        <f t="shared" si="4"/>
        <v>20</v>
      </c>
      <c r="E16">
        <v>50</v>
      </c>
      <c r="F16">
        <v>50</v>
      </c>
      <c r="G16">
        <v>0.02</v>
      </c>
      <c r="H16">
        <v>0.05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5">C7+10</f>
        <v>11</v>
      </c>
      <c r="D17">
        <f t="shared" si="5"/>
        <v>20</v>
      </c>
      <c r="E17">
        <v>60</v>
      </c>
      <c r="F17">
        <v>50</v>
      </c>
      <c r="G17">
        <v>0.02</v>
      </c>
      <c r="H17">
        <v>0.05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6">C8+10</f>
        <v>11</v>
      </c>
      <c r="D18">
        <f t="shared" si="6"/>
        <v>20</v>
      </c>
      <c r="E18">
        <v>70</v>
      </c>
      <c r="F18">
        <v>50</v>
      </c>
      <c r="G18">
        <v>0.02</v>
      </c>
      <c r="H18">
        <v>0.05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7">C9+10</f>
        <v>11</v>
      </c>
      <c r="D19">
        <f t="shared" si="7"/>
        <v>20</v>
      </c>
      <c r="E19">
        <v>80</v>
      </c>
      <c r="F19">
        <v>50</v>
      </c>
      <c r="G19">
        <v>0.02</v>
      </c>
      <c r="H19">
        <v>0.05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8">C10+10</f>
        <v>11</v>
      </c>
      <c r="D20">
        <f t="shared" si="8"/>
        <v>20</v>
      </c>
      <c r="E20">
        <v>90</v>
      </c>
      <c r="F20">
        <v>50</v>
      </c>
      <c r="G20">
        <v>0.02</v>
      </c>
      <c r="H20">
        <v>0.05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9">C11+10</f>
        <v>11</v>
      </c>
      <c r="D21">
        <f t="shared" si="9"/>
        <v>20</v>
      </c>
      <c r="E21">
        <v>100</v>
      </c>
      <c r="F21">
        <v>50</v>
      </c>
      <c r="G21">
        <v>0.02</v>
      </c>
      <c r="H21">
        <v>0.05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0">C12+10</f>
        <v>21</v>
      </c>
      <c r="D22">
        <f t="shared" si="10"/>
        <v>30</v>
      </c>
      <c r="E22">
        <v>10</v>
      </c>
      <c r="F22">
        <v>50</v>
      </c>
      <c r="G22">
        <v>0.02</v>
      </c>
      <c r="H22">
        <v>0.05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1">C13+10</f>
        <v>21</v>
      </c>
      <c r="D23">
        <f t="shared" si="11"/>
        <v>30</v>
      </c>
      <c r="E23">
        <v>20</v>
      </c>
      <c r="F23">
        <v>50</v>
      </c>
      <c r="G23">
        <v>0.02</v>
      </c>
      <c r="H23">
        <v>0.05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2">C14+10</f>
        <v>21</v>
      </c>
      <c r="D24">
        <f t="shared" si="12"/>
        <v>30</v>
      </c>
      <c r="E24">
        <v>30</v>
      </c>
      <c r="F24">
        <v>50</v>
      </c>
      <c r="G24">
        <v>0.02</v>
      </c>
      <c r="H24">
        <v>0.05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3">C15+10</f>
        <v>21</v>
      </c>
      <c r="D25">
        <f t="shared" si="13"/>
        <v>30</v>
      </c>
      <c r="E25">
        <v>40</v>
      </c>
      <c r="F25">
        <v>50</v>
      </c>
      <c r="G25">
        <v>0.02</v>
      </c>
      <c r="H25">
        <v>0.05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4">C16+10</f>
        <v>21</v>
      </c>
      <c r="D26">
        <f t="shared" si="14"/>
        <v>30</v>
      </c>
      <c r="E26">
        <v>50</v>
      </c>
      <c r="F26">
        <v>50</v>
      </c>
      <c r="G26">
        <v>0.02</v>
      </c>
      <c r="H26">
        <v>0.05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5">C17+10</f>
        <v>21</v>
      </c>
      <c r="D27">
        <f t="shared" si="15"/>
        <v>30</v>
      </c>
      <c r="E27">
        <v>60</v>
      </c>
      <c r="F27">
        <v>50</v>
      </c>
      <c r="G27">
        <v>0.02</v>
      </c>
      <c r="H27">
        <v>0.05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6">C18+10</f>
        <v>21</v>
      </c>
      <c r="D28">
        <f t="shared" si="16"/>
        <v>30</v>
      </c>
      <c r="E28">
        <v>70</v>
      </c>
      <c r="F28">
        <v>50</v>
      </c>
      <c r="G28">
        <v>0.02</v>
      </c>
      <c r="H28">
        <v>0.05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7">C19+10</f>
        <v>21</v>
      </c>
      <c r="D29">
        <f t="shared" si="17"/>
        <v>30</v>
      </c>
      <c r="E29">
        <v>80</v>
      </c>
      <c r="F29">
        <v>50</v>
      </c>
      <c r="G29">
        <v>0.02</v>
      </c>
      <c r="H29">
        <v>0.05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8">C20+10</f>
        <v>21</v>
      </c>
      <c r="D30">
        <f t="shared" si="18"/>
        <v>30</v>
      </c>
      <c r="E30">
        <v>90</v>
      </c>
      <c r="F30">
        <v>50</v>
      </c>
      <c r="G30">
        <v>0.02</v>
      </c>
      <c r="H30">
        <v>0.05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19">C21+10</f>
        <v>21</v>
      </c>
      <c r="D31">
        <f t="shared" si="19"/>
        <v>30</v>
      </c>
      <c r="E31">
        <v>100</v>
      </c>
      <c r="F31">
        <v>50</v>
      </c>
      <c r="G31">
        <v>0.02</v>
      </c>
      <c r="H31">
        <v>0.05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0">C22+10</f>
        <v>31</v>
      </c>
      <c r="D32">
        <f t="shared" si="20"/>
        <v>40</v>
      </c>
      <c r="E32">
        <v>10</v>
      </c>
      <c r="F32">
        <v>50</v>
      </c>
      <c r="G32">
        <v>0.02</v>
      </c>
      <c r="H32">
        <v>0.05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1">C23+10</f>
        <v>31</v>
      </c>
      <c r="D33">
        <f t="shared" si="21"/>
        <v>40</v>
      </c>
      <c r="E33">
        <v>20</v>
      </c>
      <c r="F33">
        <v>50</v>
      </c>
      <c r="G33">
        <v>0.02</v>
      </c>
      <c r="H33">
        <v>0.05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2">C24+10</f>
        <v>31</v>
      </c>
      <c r="D34">
        <f t="shared" si="22"/>
        <v>40</v>
      </c>
      <c r="E34">
        <v>30</v>
      </c>
      <c r="F34">
        <v>50</v>
      </c>
      <c r="G34">
        <v>0.02</v>
      </c>
      <c r="H34">
        <v>0.05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3">C25+10</f>
        <v>31</v>
      </c>
      <c r="D35">
        <f t="shared" si="23"/>
        <v>40</v>
      </c>
      <c r="E35">
        <v>40</v>
      </c>
      <c r="F35">
        <v>50</v>
      </c>
      <c r="G35">
        <v>0.02</v>
      </c>
      <c r="H35">
        <v>0.05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4">C26+10</f>
        <v>31</v>
      </c>
      <c r="D36">
        <f t="shared" si="24"/>
        <v>40</v>
      </c>
      <c r="E36">
        <v>50</v>
      </c>
      <c r="F36">
        <v>50</v>
      </c>
      <c r="G36">
        <v>0.02</v>
      </c>
      <c r="H36">
        <v>0.05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5">C27+10</f>
        <v>31</v>
      </c>
      <c r="D37">
        <f t="shared" si="25"/>
        <v>40</v>
      </c>
      <c r="E37">
        <v>60</v>
      </c>
      <c r="F37">
        <v>50</v>
      </c>
      <c r="G37">
        <v>0.02</v>
      </c>
      <c r="H37">
        <v>0.05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6">C28+10</f>
        <v>31</v>
      </c>
      <c r="D38">
        <f t="shared" si="26"/>
        <v>40</v>
      </c>
      <c r="E38">
        <v>70</v>
      </c>
      <c r="F38">
        <v>50</v>
      </c>
      <c r="G38">
        <v>0.02</v>
      </c>
      <c r="H38">
        <v>0.05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7">C29+10</f>
        <v>31</v>
      </c>
      <c r="D39">
        <f t="shared" si="27"/>
        <v>40</v>
      </c>
      <c r="E39">
        <v>80</v>
      </c>
      <c r="F39">
        <v>50</v>
      </c>
      <c r="G39">
        <v>0.02</v>
      </c>
      <c r="H39">
        <v>0.05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8">C30+10</f>
        <v>31</v>
      </c>
      <c r="D40">
        <f t="shared" si="28"/>
        <v>40</v>
      </c>
      <c r="E40">
        <v>90</v>
      </c>
      <c r="F40">
        <v>50</v>
      </c>
      <c r="G40">
        <v>0.02</v>
      </c>
      <c r="H40">
        <v>0.05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29">C31+10</f>
        <v>31</v>
      </c>
      <c r="D41">
        <f t="shared" si="29"/>
        <v>40</v>
      </c>
      <c r="E41">
        <v>100</v>
      </c>
      <c r="F41">
        <v>50</v>
      </c>
      <c r="G41">
        <v>0.02</v>
      </c>
      <c r="H41">
        <v>0.05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0">C32+10</f>
        <v>41</v>
      </c>
      <c r="D42">
        <f t="shared" si="30"/>
        <v>50</v>
      </c>
      <c r="E42">
        <v>10</v>
      </c>
      <c r="F42">
        <v>50</v>
      </c>
      <c r="G42">
        <v>0.02</v>
      </c>
      <c r="H42">
        <v>0.05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1">C33+10</f>
        <v>41</v>
      </c>
      <c r="D43">
        <f t="shared" si="31"/>
        <v>50</v>
      </c>
      <c r="E43">
        <v>20</v>
      </c>
      <c r="F43">
        <v>50</v>
      </c>
      <c r="G43">
        <v>0.02</v>
      </c>
      <c r="H43">
        <v>0.05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2">C34+10</f>
        <v>41</v>
      </c>
      <c r="D44">
        <f t="shared" si="32"/>
        <v>50</v>
      </c>
      <c r="E44">
        <v>30</v>
      </c>
      <c r="F44">
        <v>50</v>
      </c>
      <c r="G44">
        <v>0.02</v>
      </c>
      <c r="H44">
        <v>0.05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3">C35+10</f>
        <v>41</v>
      </c>
      <c r="D45">
        <f t="shared" si="33"/>
        <v>50</v>
      </c>
      <c r="E45">
        <v>40</v>
      </c>
      <c r="F45">
        <v>50</v>
      </c>
      <c r="G45">
        <v>0.02</v>
      </c>
      <c r="H45">
        <v>0.05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4">C36+10</f>
        <v>41</v>
      </c>
      <c r="D46">
        <f t="shared" si="34"/>
        <v>50</v>
      </c>
      <c r="E46">
        <v>50</v>
      </c>
      <c r="F46">
        <v>50</v>
      </c>
      <c r="G46">
        <v>0.02</v>
      </c>
      <c r="H46">
        <v>0.05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5">C37+10</f>
        <v>41</v>
      </c>
      <c r="D47">
        <f t="shared" si="35"/>
        <v>50</v>
      </c>
      <c r="E47">
        <v>60</v>
      </c>
      <c r="F47">
        <v>50</v>
      </c>
      <c r="G47">
        <v>0.02</v>
      </c>
      <c r="H47">
        <v>0.05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6">C38+10</f>
        <v>41</v>
      </c>
      <c r="D48">
        <f t="shared" si="36"/>
        <v>50</v>
      </c>
      <c r="E48">
        <v>70</v>
      </c>
      <c r="F48">
        <v>50</v>
      </c>
      <c r="G48">
        <v>0.02</v>
      </c>
      <c r="H48">
        <v>0.05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7">C39+10</f>
        <v>41</v>
      </c>
      <c r="D49">
        <f t="shared" si="37"/>
        <v>50</v>
      </c>
      <c r="E49">
        <v>80</v>
      </c>
      <c r="F49">
        <v>50</v>
      </c>
      <c r="G49">
        <v>0.02</v>
      </c>
      <c r="H49">
        <v>0.05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8">C40+10</f>
        <v>41</v>
      </c>
      <c r="D50">
        <f t="shared" si="38"/>
        <v>50</v>
      </c>
      <c r="E50">
        <v>90</v>
      </c>
      <c r="F50">
        <v>50</v>
      </c>
      <c r="G50">
        <v>0.02</v>
      </c>
      <c r="H50">
        <v>0.05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39">C41+10</f>
        <v>41</v>
      </c>
      <c r="D51">
        <f t="shared" si="39"/>
        <v>50</v>
      </c>
      <c r="E51">
        <v>100</v>
      </c>
      <c r="F51">
        <v>50</v>
      </c>
      <c r="G51">
        <v>0.02</v>
      </c>
      <c r="H51">
        <v>0.05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0">C42+10</f>
        <v>51</v>
      </c>
      <c r="D52">
        <f t="shared" si="40"/>
        <v>60</v>
      </c>
      <c r="E52">
        <v>10</v>
      </c>
      <c r="F52">
        <v>50</v>
      </c>
      <c r="G52">
        <v>0.02</v>
      </c>
      <c r="H52">
        <v>0.05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1">C43+10</f>
        <v>51</v>
      </c>
      <c r="D53">
        <f t="shared" si="41"/>
        <v>60</v>
      </c>
      <c r="E53">
        <v>20</v>
      </c>
      <c r="F53">
        <v>50</v>
      </c>
      <c r="G53">
        <v>0.02</v>
      </c>
      <c r="H53">
        <v>0.05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2">C44+10</f>
        <v>51</v>
      </c>
      <c r="D54">
        <f t="shared" si="42"/>
        <v>60</v>
      </c>
      <c r="E54">
        <v>30</v>
      </c>
      <c r="F54">
        <v>50</v>
      </c>
      <c r="G54">
        <v>0.02</v>
      </c>
      <c r="H54">
        <v>0.05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3">C45+10</f>
        <v>51</v>
      </c>
      <c r="D55">
        <f t="shared" si="43"/>
        <v>60</v>
      </c>
      <c r="E55">
        <v>40</v>
      </c>
      <c r="F55">
        <v>50</v>
      </c>
      <c r="G55">
        <v>0.02</v>
      </c>
      <c r="H55">
        <v>0.05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4">C46+10</f>
        <v>51</v>
      </c>
      <c r="D56">
        <f t="shared" si="44"/>
        <v>60</v>
      </c>
      <c r="E56">
        <v>50</v>
      </c>
      <c r="F56">
        <v>50</v>
      </c>
      <c r="G56">
        <v>0.02</v>
      </c>
      <c r="H56">
        <v>0.05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5">C47+10</f>
        <v>51</v>
      </c>
      <c r="D57">
        <f t="shared" si="45"/>
        <v>60</v>
      </c>
      <c r="E57">
        <v>60</v>
      </c>
      <c r="F57">
        <v>50</v>
      </c>
      <c r="G57">
        <v>0.02</v>
      </c>
      <c r="H57">
        <v>0.05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6">C48+10</f>
        <v>51</v>
      </c>
      <c r="D58">
        <f t="shared" si="46"/>
        <v>60</v>
      </c>
      <c r="E58">
        <v>70</v>
      </c>
      <c r="F58">
        <v>50</v>
      </c>
      <c r="G58">
        <v>0.02</v>
      </c>
      <c r="H58">
        <v>0.05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7">C49+10</f>
        <v>51</v>
      </c>
      <c r="D59">
        <f t="shared" si="47"/>
        <v>60</v>
      </c>
      <c r="E59">
        <v>80</v>
      </c>
      <c r="F59">
        <v>50</v>
      </c>
      <c r="G59">
        <v>0.02</v>
      </c>
      <c r="H59">
        <v>0.05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8">C50+10</f>
        <v>51</v>
      </c>
      <c r="D60">
        <f t="shared" si="48"/>
        <v>60</v>
      </c>
      <c r="E60">
        <v>90</v>
      </c>
      <c r="F60">
        <v>50</v>
      </c>
      <c r="G60">
        <v>0.02</v>
      </c>
      <c r="H60">
        <v>0.05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49">C51+10</f>
        <v>51</v>
      </c>
      <c r="D61">
        <f t="shared" si="49"/>
        <v>60</v>
      </c>
      <c r="E61">
        <v>100</v>
      </c>
      <c r="F61">
        <v>50</v>
      </c>
      <c r="G61">
        <v>0.02</v>
      </c>
      <c r="H61">
        <v>0.05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0">C52+10</f>
        <v>61</v>
      </c>
      <c r="D62">
        <f t="shared" si="50"/>
        <v>70</v>
      </c>
      <c r="E62">
        <v>10</v>
      </c>
      <c r="F62">
        <v>50</v>
      </c>
      <c r="G62">
        <v>0.02</v>
      </c>
      <c r="H62">
        <v>0.05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1">C53+10</f>
        <v>61</v>
      </c>
      <c r="D63">
        <f t="shared" si="51"/>
        <v>70</v>
      </c>
      <c r="E63">
        <v>20</v>
      </c>
      <c r="F63">
        <v>50</v>
      </c>
      <c r="G63">
        <v>0.02</v>
      </c>
      <c r="H63">
        <v>0.05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2">C54+10</f>
        <v>61</v>
      </c>
      <c r="D64">
        <f t="shared" si="52"/>
        <v>70</v>
      </c>
      <c r="E64">
        <v>30</v>
      </c>
      <c r="F64">
        <v>50</v>
      </c>
      <c r="G64">
        <v>0.02</v>
      </c>
      <c r="H64">
        <v>0.05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3">C55+10</f>
        <v>61</v>
      </c>
      <c r="D65">
        <f t="shared" si="53"/>
        <v>70</v>
      </c>
      <c r="E65">
        <v>40</v>
      </c>
      <c r="F65">
        <v>50</v>
      </c>
      <c r="G65">
        <v>0.02</v>
      </c>
      <c r="H65">
        <v>0.05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4">I66&amp;TEXT(E66,"000")&amp;TEXT(F66,"000")</f>
        <v>MM050050</v>
      </c>
      <c r="C66">
        <f t="shared" ref="C66:D66" si="55">C56+10</f>
        <v>61</v>
      </c>
      <c r="D66">
        <f t="shared" si="55"/>
        <v>70</v>
      </c>
      <c r="E66">
        <v>50</v>
      </c>
      <c r="F66">
        <v>50</v>
      </c>
      <c r="G66">
        <v>0.02</v>
      </c>
      <c r="H66">
        <v>0.05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4"/>
        <v>MM060050</v>
      </c>
      <c r="C67">
        <f t="shared" ref="C67:D67" si="56">C57+10</f>
        <v>61</v>
      </c>
      <c r="D67">
        <f t="shared" si="56"/>
        <v>70</v>
      </c>
      <c r="E67">
        <v>60</v>
      </c>
      <c r="F67">
        <v>50</v>
      </c>
      <c r="G67">
        <v>0.02</v>
      </c>
      <c r="H67">
        <v>0.05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4"/>
        <v>MM070050</v>
      </c>
      <c r="C68">
        <f t="shared" ref="C68:D68" si="57">C58+10</f>
        <v>61</v>
      </c>
      <c r="D68">
        <f t="shared" si="57"/>
        <v>70</v>
      </c>
      <c r="E68">
        <v>70</v>
      </c>
      <c r="F68">
        <v>50</v>
      </c>
      <c r="G68">
        <v>0.02</v>
      </c>
      <c r="H68">
        <v>0.05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4"/>
        <v>MM080050</v>
      </c>
      <c r="C69">
        <f t="shared" ref="C69:D69" si="58">C59+10</f>
        <v>61</v>
      </c>
      <c r="D69">
        <f t="shared" si="58"/>
        <v>70</v>
      </c>
      <c r="E69">
        <v>80</v>
      </c>
      <c r="F69">
        <v>50</v>
      </c>
      <c r="G69">
        <v>0.02</v>
      </c>
      <c r="H69">
        <v>0.05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4"/>
        <v>MM090050</v>
      </c>
      <c r="C70">
        <f t="shared" ref="C70:D70" si="59">C60+10</f>
        <v>61</v>
      </c>
      <c r="D70">
        <f t="shared" si="59"/>
        <v>70</v>
      </c>
      <c r="E70">
        <v>90</v>
      </c>
      <c r="F70">
        <v>50</v>
      </c>
      <c r="G70">
        <v>0.02</v>
      </c>
      <c r="H70">
        <v>0.05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4"/>
        <v>MM100050</v>
      </c>
      <c r="C71">
        <f t="shared" ref="C71:D71" si="60">C61+10</f>
        <v>61</v>
      </c>
      <c r="D71">
        <f t="shared" si="60"/>
        <v>70</v>
      </c>
      <c r="E71">
        <v>100</v>
      </c>
      <c r="F71">
        <v>50</v>
      </c>
      <c r="G71">
        <v>0.02</v>
      </c>
      <c r="H71">
        <v>0.05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4"/>
        <v>MM010050</v>
      </c>
      <c r="C72">
        <f t="shared" ref="C72:D72" si="61">C62+10</f>
        <v>71</v>
      </c>
      <c r="D72">
        <f t="shared" si="61"/>
        <v>80</v>
      </c>
      <c r="E72">
        <v>10</v>
      </c>
      <c r="F72">
        <v>50</v>
      </c>
      <c r="G72">
        <v>0.02</v>
      </c>
      <c r="H72">
        <v>0.05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4"/>
        <v>MM020050</v>
      </c>
      <c r="C73">
        <f t="shared" ref="C73:D73" si="62">C63+10</f>
        <v>71</v>
      </c>
      <c r="D73">
        <f t="shared" si="62"/>
        <v>80</v>
      </c>
      <c r="E73">
        <v>20</v>
      </c>
      <c r="F73">
        <v>50</v>
      </c>
      <c r="G73">
        <v>0.02</v>
      </c>
      <c r="H73">
        <v>0.05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4"/>
        <v>MM030050</v>
      </c>
      <c r="C74">
        <f t="shared" ref="C74:D74" si="63">C64+10</f>
        <v>71</v>
      </c>
      <c r="D74">
        <f t="shared" si="63"/>
        <v>80</v>
      </c>
      <c r="E74">
        <v>30</v>
      </c>
      <c r="F74">
        <v>50</v>
      </c>
      <c r="G74">
        <v>0.02</v>
      </c>
      <c r="H74">
        <v>0.05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4"/>
        <v>MM040050</v>
      </c>
      <c r="C75">
        <f t="shared" ref="C75:D75" si="64">C65+10</f>
        <v>71</v>
      </c>
      <c r="D75">
        <f t="shared" si="64"/>
        <v>80</v>
      </c>
      <c r="E75">
        <v>40</v>
      </c>
      <c r="F75">
        <v>50</v>
      </c>
      <c r="G75">
        <v>0.02</v>
      </c>
      <c r="H75">
        <v>0.05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4"/>
        <v>MM050050</v>
      </c>
      <c r="C76">
        <f t="shared" ref="C76:D76" si="65">C66+10</f>
        <v>71</v>
      </c>
      <c r="D76">
        <f t="shared" si="65"/>
        <v>80</v>
      </c>
      <c r="E76">
        <v>50</v>
      </c>
      <c r="F76">
        <v>50</v>
      </c>
      <c r="G76">
        <v>0.02</v>
      </c>
      <c r="H76">
        <v>0.05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4"/>
        <v>MM060050</v>
      </c>
      <c r="C77">
        <f t="shared" ref="C77:D77" si="66">C67+10</f>
        <v>71</v>
      </c>
      <c r="D77">
        <f t="shared" si="66"/>
        <v>80</v>
      </c>
      <c r="E77">
        <v>60</v>
      </c>
      <c r="F77">
        <v>50</v>
      </c>
      <c r="G77">
        <v>0.02</v>
      </c>
      <c r="H77">
        <v>0.05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4"/>
        <v>MM070050</v>
      </c>
      <c r="C78">
        <f t="shared" ref="C78:D78" si="67">C68+10</f>
        <v>71</v>
      </c>
      <c r="D78">
        <f t="shared" si="67"/>
        <v>80</v>
      </c>
      <c r="E78">
        <v>70</v>
      </c>
      <c r="F78">
        <v>50</v>
      </c>
      <c r="G78">
        <v>0.02</v>
      </c>
      <c r="H78">
        <v>0.05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4"/>
        <v>MM080050</v>
      </c>
      <c r="C79">
        <f t="shared" ref="C79:D79" si="68">C69+10</f>
        <v>71</v>
      </c>
      <c r="D79">
        <f t="shared" si="68"/>
        <v>80</v>
      </c>
      <c r="E79">
        <v>80</v>
      </c>
      <c r="F79">
        <v>50</v>
      </c>
      <c r="G79">
        <v>0.02</v>
      </c>
      <c r="H79">
        <v>0.05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4"/>
        <v>MM090050</v>
      </c>
      <c r="C80">
        <f t="shared" ref="C80:D80" si="69">C70+10</f>
        <v>71</v>
      </c>
      <c r="D80">
        <f t="shared" si="69"/>
        <v>80</v>
      </c>
      <c r="E80">
        <v>90</v>
      </c>
      <c r="F80">
        <v>50</v>
      </c>
      <c r="G80">
        <v>0.02</v>
      </c>
      <c r="H80">
        <v>0.05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4"/>
        <v>MM100050</v>
      </c>
      <c r="C81">
        <f t="shared" ref="C81:D81" si="70">C71+10</f>
        <v>71</v>
      </c>
      <c r="D81">
        <f t="shared" si="70"/>
        <v>80</v>
      </c>
      <c r="E81">
        <v>100</v>
      </c>
      <c r="F81">
        <v>50</v>
      </c>
      <c r="G81">
        <v>0.02</v>
      </c>
      <c r="H81">
        <v>0.05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4"/>
        <v>MM010050</v>
      </c>
      <c r="C82">
        <f t="shared" ref="C82:D82" si="71">C72+10</f>
        <v>81</v>
      </c>
      <c r="D82">
        <f t="shared" si="71"/>
        <v>90</v>
      </c>
      <c r="E82">
        <v>10</v>
      </c>
      <c r="F82">
        <v>50</v>
      </c>
      <c r="G82">
        <v>0.02</v>
      </c>
      <c r="H82">
        <v>0.05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4"/>
        <v>MM020050</v>
      </c>
      <c r="C83">
        <f t="shared" ref="C83:D83" si="72">C73+10</f>
        <v>81</v>
      </c>
      <c r="D83">
        <f t="shared" si="72"/>
        <v>90</v>
      </c>
      <c r="E83">
        <v>20</v>
      </c>
      <c r="F83">
        <v>50</v>
      </c>
      <c r="G83">
        <v>0.02</v>
      </c>
      <c r="H83">
        <v>0.05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4"/>
        <v>MM030050</v>
      </c>
      <c r="C84">
        <f t="shared" ref="C84:D84" si="73">C74+10</f>
        <v>81</v>
      </c>
      <c r="D84">
        <f t="shared" si="73"/>
        <v>90</v>
      </c>
      <c r="E84">
        <v>30</v>
      </c>
      <c r="F84">
        <v>50</v>
      </c>
      <c r="G84">
        <v>0.02</v>
      </c>
      <c r="H84">
        <v>0.05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4"/>
        <v>MM040050</v>
      </c>
      <c r="C85">
        <f t="shared" ref="C85:D85" si="74">C75+10</f>
        <v>81</v>
      </c>
      <c r="D85">
        <f t="shared" si="74"/>
        <v>90</v>
      </c>
      <c r="E85">
        <v>40</v>
      </c>
      <c r="F85">
        <v>50</v>
      </c>
      <c r="G85">
        <v>0.02</v>
      </c>
      <c r="H85">
        <v>0.05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4"/>
        <v>MM050050</v>
      </c>
      <c r="C86">
        <f t="shared" ref="C86:D86" si="75">C76+10</f>
        <v>81</v>
      </c>
      <c r="D86">
        <f t="shared" si="75"/>
        <v>90</v>
      </c>
      <c r="E86">
        <v>50</v>
      </c>
      <c r="F86">
        <v>50</v>
      </c>
      <c r="G86">
        <v>0.02</v>
      </c>
      <c r="H86">
        <v>0.05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4"/>
        <v>MM060050</v>
      </c>
      <c r="C87">
        <f t="shared" ref="C87:D87" si="76">C77+10</f>
        <v>81</v>
      </c>
      <c r="D87">
        <f t="shared" si="76"/>
        <v>90</v>
      </c>
      <c r="E87">
        <v>60</v>
      </c>
      <c r="F87">
        <v>50</v>
      </c>
      <c r="G87">
        <v>0.02</v>
      </c>
      <c r="H87">
        <v>0.05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4"/>
        <v>MM070050</v>
      </c>
      <c r="C88">
        <f t="shared" ref="C88:D88" si="77">C78+10</f>
        <v>81</v>
      </c>
      <c r="D88">
        <f t="shared" si="77"/>
        <v>90</v>
      </c>
      <c r="E88">
        <v>70</v>
      </c>
      <c r="F88">
        <v>50</v>
      </c>
      <c r="G88">
        <v>0.02</v>
      </c>
      <c r="H88">
        <v>0.05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4"/>
        <v>MM080050</v>
      </c>
      <c r="C89">
        <f t="shared" ref="C89:D89" si="78">C79+10</f>
        <v>81</v>
      </c>
      <c r="D89">
        <f t="shared" si="78"/>
        <v>90</v>
      </c>
      <c r="E89">
        <v>80</v>
      </c>
      <c r="F89">
        <v>50</v>
      </c>
      <c r="G89">
        <v>0.02</v>
      </c>
      <c r="H89">
        <v>0.05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4"/>
        <v>MM090050</v>
      </c>
      <c r="C90">
        <f t="shared" ref="C90:D90" si="79">C80+10</f>
        <v>81</v>
      </c>
      <c r="D90">
        <f t="shared" si="79"/>
        <v>90</v>
      </c>
      <c r="E90">
        <v>90</v>
      </c>
      <c r="F90">
        <v>50</v>
      </c>
      <c r="G90">
        <v>0.02</v>
      </c>
      <c r="H90">
        <v>0.05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4"/>
        <v>MM100050</v>
      </c>
      <c r="C91">
        <f t="shared" ref="C91:D91" si="80">C81+10</f>
        <v>81</v>
      </c>
      <c r="D91">
        <f t="shared" si="80"/>
        <v>90</v>
      </c>
      <c r="E91">
        <v>100</v>
      </c>
      <c r="F91">
        <v>50</v>
      </c>
      <c r="G91">
        <v>0.02</v>
      </c>
      <c r="H91">
        <v>0.05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4"/>
        <v>MM010050</v>
      </c>
      <c r="C92">
        <f t="shared" ref="C92:D92" si="81">C82+10</f>
        <v>91</v>
      </c>
      <c r="D92">
        <f t="shared" si="81"/>
        <v>100</v>
      </c>
      <c r="E92">
        <v>10</v>
      </c>
      <c r="F92">
        <v>50</v>
      </c>
      <c r="G92">
        <v>0.02</v>
      </c>
      <c r="H92">
        <v>0.05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4"/>
        <v>MM020050</v>
      </c>
      <c r="C93">
        <f t="shared" ref="C93:D93" si="82">C83+10</f>
        <v>91</v>
      </c>
      <c r="D93">
        <f t="shared" si="82"/>
        <v>100</v>
      </c>
      <c r="E93">
        <v>20</v>
      </c>
      <c r="F93">
        <v>50</v>
      </c>
      <c r="G93">
        <v>0.02</v>
      </c>
      <c r="H93">
        <v>0.05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4"/>
        <v>MM030050</v>
      </c>
      <c r="C94">
        <f t="shared" ref="C94:D94" si="83">C84+10</f>
        <v>91</v>
      </c>
      <c r="D94">
        <f t="shared" si="83"/>
        <v>100</v>
      </c>
      <c r="E94">
        <v>30</v>
      </c>
      <c r="F94">
        <v>50</v>
      </c>
      <c r="G94">
        <v>0.02</v>
      </c>
      <c r="H94">
        <v>0.05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4"/>
        <v>MM040050</v>
      </c>
      <c r="C95">
        <f t="shared" ref="C95:D95" si="84">C85+10</f>
        <v>91</v>
      </c>
      <c r="D95">
        <f t="shared" si="84"/>
        <v>100</v>
      </c>
      <c r="E95">
        <v>40</v>
      </c>
      <c r="F95">
        <v>50</v>
      </c>
      <c r="G95">
        <v>0.02</v>
      </c>
      <c r="H95">
        <v>0.05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4"/>
        <v>MM050050</v>
      </c>
      <c r="C96">
        <f t="shared" ref="C96:D96" si="85">C86+10</f>
        <v>91</v>
      </c>
      <c r="D96">
        <f t="shared" si="85"/>
        <v>100</v>
      </c>
      <c r="E96">
        <v>50</v>
      </c>
      <c r="F96">
        <v>50</v>
      </c>
      <c r="G96">
        <v>0.02</v>
      </c>
      <c r="H96">
        <v>0.05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4"/>
        <v>MM060050</v>
      </c>
      <c r="C97">
        <f t="shared" ref="C97:D97" si="86">C87+10</f>
        <v>91</v>
      </c>
      <c r="D97">
        <f t="shared" si="86"/>
        <v>100</v>
      </c>
      <c r="E97">
        <v>60</v>
      </c>
      <c r="F97">
        <v>50</v>
      </c>
      <c r="G97">
        <v>0.02</v>
      </c>
      <c r="H97">
        <v>0.05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4"/>
        <v>MM070050</v>
      </c>
      <c r="C98">
        <f t="shared" ref="C98:D98" si="87">C88+10</f>
        <v>91</v>
      </c>
      <c r="D98">
        <f t="shared" si="87"/>
        <v>100</v>
      </c>
      <c r="E98">
        <v>70</v>
      </c>
      <c r="F98">
        <v>50</v>
      </c>
      <c r="G98">
        <v>0.02</v>
      </c>
      <c r="H98">
        <v>0.05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4"/>
        <v>MM080050</v>
      </c>
      <c r="C99">
        <f t="shared" ref="C99:D99" si="88">C89+10</f>
        <v>91</v>
      </c>
      <c r="D99">
        <f t="shared" si="88"/>
        <v>100</v>
      </c>
      <c r="E99">
        <v>80</v>
      </c>
      <c r="F99">
        <v>50</v>
      </c>
      <c r="G99">
        <v>0.02</v>
      </c>
      <c r="H99">
        <v>0.05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4"/>
        <v>MM090050</v>
      </c>
      <c r="C100">
        <f t="shared" ref="C100:D100" si="89">C90+10</f>
        <v>91</v>
      </c>
      <c r="D100">
        <f t="shared" si="89"/>
        <v>100</v>
      </c>
      <c r="E100">
        <v>90</v>
      </c>
      <c r="F100">
        <v>50</v>
      </c>
      <c r="G100">
        <v>0.02</v>
      </c>
      <c r="H100">
        <v>0.05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4"/>
        <v>MM100050</v>
      </c>
      <c r="C101">
        <f t="shared" ref="C101:D101" si="90">C91+10</f>
        <v>91</v>
      </c>
      <c r="D101">
        <f t="shared" si="90"/>
        <v>100</v>
      </c>
      <c r="E101">
        <v>100</v>
      </c>
      <c r="F101">
        <v>50</v>
      </c>
      <c r="G101">
        <v>0.02</v>
      </c>
      <c r="H101">
        <v>0.05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4"/>
        <v>MM010050</v>
      </c>
      <c r="C102">
        <v>1</v>
      </c>
      <c r="D102">
        <v>10</v>
      </c>
      <c r="E102">
        <v>10</v>
      </c>
      <c r="F102">
        <v>50</v>
      </c>
      <c r="G102">
        <v>0.02</v>
      </c>
      <c r="H102">
        <v>7.0000000000000007E-2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4"/>
        <v>MM020050</v>
      </c>
      <c r="C103">
        <v>1</v>
      </c>
      <c r="D103">
        <v>10</v>
      </c>
      <c r="E103">
        <v>20</v>
      </c>
      <c r="F103">
        <v>50</v>
      </c>
      <c r="G103">
        <v>0.02</v>
      </c>
      <c r="H103">
        <v>7.0000000000000007E-2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4"/>
        <v>MM030050</v>
      </c>
      <c r="C104">
        <v>1</v>
      </c>
      <c r="D104">
        <v>10</v>
      </c>
      <c r="E104">
        <v>30</v>
      </c>
      <c r="F104">
        <v>50</v>
      </c>
      <c r="G104">
        <v>0.02</v>
      </c>
      <c r="H104">
        <v>7.0000000000000007E-2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4"/>
        <v>MM040050</v>
      </c>
      <c r="C105">
        <v>1</v>
      </c>
      <c r="D105">
        <v>10</v>
      </c>
      <c r="E105">
        <v>40</v>
      </c>
      <c r="F105">
        <v>50</v>
      </c>
      <c r="G105">
        <v>0.02</v>
      </c>
      <c r="H105">
        <v>7.0000000000000007E-2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4"/>
        <v>MM050050</v>
      </c>
      <c r="C106">
        <v>1</v>
      </c>
      <c r="D106">
        <v>10</v>
      </c>
      <c r="E106">
        <v>50</v>
      </c>
      <c r="F106">
        <v>50</v>
      </c>
      <c r="G106">
        <v>0.02</v>
      </c>
      <c r="H106">
        <v>7.0000000000000007E-2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4"/>
        <v>MM060050</v>
      </c>
      <c r="C107">
        <v>1</v>
      </c>
      <c r="D107">
        <v>10</v>
      </c>
      <c r="E107">
        <v>60</v>
      </c>
      <c r="F107">
        <v>50</v>
      </c>
      <c r="G107">
        <v>0.02</v>
      </c>
      <c r="H107">
        <v>7.0000000000000007E-2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4"/>
        <v>MM070050</v>
      </c>
      <c r="C108">
        <v>1</v>
      </c>
      <c r="D108">
        <v>10</v>
      </c>
      <c r="E108">
        <v>70</v>
      </c>
      <c r="F108">
        <v>50</v>
      </c>
      <c r="G108">
        <v>0.02</v>
      </c>
      <c r="H108">
        <v>7.0000000000000007E-2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4"/>
        <v>MM080050</v>
      </c>
      <c r="C109">
        <v>1</v>
      </c>
      <c r="D109">
        <v>10</v>
      </c>
      <c r="E109">
        <v>80</v>
      </c>
      <c r="F109">
        <v>50</v>
      </c>
      <c r="G109">
        <v>0.02</v>
      </c>
      <c r="H109">
        <v>7.0000000000000007E-2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4"/>
        <v>MM090050</v>
      </c>
      <c r="C110">
        <v>1</v>
      </c>
      <c r="D110">
        <v>10</v>
      </c>
      <c r="E110">
        <v>90</v>
      </c>
      <c r="F110">
        <v>50</v>
      </c>
      <c r="G110">
        <v>0.02</v>
      </c>
      <c r="H110">
        <v>7.0000000000000007E-2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4"/>
        <v>MM100050</v>
      </c>
      <c r="C111">
        <v>1</v>
      </c>
      <c r="D111">
        <v>10</v>
      </c>
      <c r="E111">
        <v>100</v>
      </c>
      <c r="F111">
        <v>50</v>
      </c>
      <c r="G111">
        <v>0.02</v>
      </c>
      <c r="H111">
        <v>7.0000000000000007E-2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4"/>
        <v>MM010050</v>
      </c>
      <c r="C112">
        <f>C102+10</f>
        <v>11</v>
      </c>
      <c r="D112">
        <f>D102+10</f>
        <v>20</v>
      </c>
      <c r="E112">
        <v>10</v>
      </c>
      <c r="F112">
        <v>50</v>
      </c>
      <c r="G112">
        <v>0.02</v>
      </c>
      <c r="H112">
        <v>7.0000000000000007E-2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4"/>
        <v>MM020050</v>
      </c>
      <c r="C113">
        <f t="shared" ref="C113:D113" si="91">C103+10</f>
        <v>11</v>
      </c>
      <c r="D113">
        <f t="shared" si="91"/>
        <v>20</v>
      </c>
      <c r="E113">
        <v>20</v>
      </c>
      <c r="F113">
        <v>50</v>
      </c>
      <c r="G113">
        <v>0.02</v>
      </c>
      <c r="H113">
        <v>7.0000000000000007E-2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4"/>
        <v>MM030050</v>
      </c>
      <c r="C114">
        <f t="shared" ref="C114:D114" si="92">C104+10</f>
        <v>11</v>
      </c>
      <c r="D114">
        <f t="shared" si="92"/>
        <v>20</v>
      </c>
      <c r="E114">
        <v>30</v>
      </c>
      <c r="F114">
        <v>50</v>
      </c>
      <c r="G114">
        <v>0.02</v>
      </c>
      <c r="H114">
        <v>7.0000000000000007E-2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4"/>
        <v>MM040050</v>
      </c>
      <c r="C115">
        <f t="shared" ref="C115:D115" si="93">C105+10</f>
        <v>11</v>
      </c>
      <c r="D115">
        <f t="shared" si="93"/>
        <v>20</v>
      </c>
      <c r="E115">
        <v>40</v>
      </c>
      <c r="F115">
        <v>50</v>
      </c>
      <c r="G115">
        <v>0.02</v>
      </c>
      <c r="H115">
        <v>7.0000000000000007E-2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4"/>
        <v>MM050050</v>
      </c>
      <c r="C116">
        <f t="shared" ref="C116:D116" si="94">C106+10</f>
        <v>11</v>
      </c>
      <c r="D116">
        <f t="shared" si="94"/>
        <v>20</v>
      </c>
      <c r="E116">
        <v>50</v>
      </c>
      <c r="F116">
        <v>50</v>
      </c>
      <c r="G116">
        <v>0.02</v>
      </c>
      <c r="H116">
        <v>7.0000000000000007E-2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4"/>
        <v>MM060050</v>
      </c>
      <c r="C117">
        <f t="shared" ref="C117:D117" si="95">C107+10</f>
        <v>11</v>
      </c>
      <c r="D117">
        <f t="shared" si="95"/>
        <v>20</v>
      </c>
      <c r="E117">
        <v>60</v>
      </c>
      <c r="F117">
        <v>50</v>
      </c>
      <c r="G117">
        <v>0.02</v>
      </c>
      <c r="H117">
        <v>7.0000000000000007E-2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4"/>
        <v>MM070050</v>
      </c>
      <c r="C118">
        <f t="shared" ref="C118:D118" si="96">C108+10</f>
        <v>11</v>
      </c>
      <c r="D118">
        <f t="shared" si="96"/>
        <v>20</v>
      </c>
      <c r="E118">
        <v>70</v>
      </c>
      <c r="F118">
        <v>50</v>
      </c>
      <c r="G118">
        <v>0.02</v>
      </c>
      <c r="H118">
        <v>7.0000000000000007E-2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4"/>
        <v>MM080050</v>
      </c>
      <c r="C119">
        <f t="shared" ref="C119:D119" si="97">C109+10</f>
        <v>11</v>
      </c>
      <c r="D119">
        <f t="shared" si="97"/>
        <v>20</v>
      </c>
      <c r="E119">
        <v>80</v>
      </c>
      <c r="F119">
        <v>50</v>
      </c>
      <c r="G119">
        <v>0.02</v>
      </c>
      <c r="H119">
        <v>7.0000000000000007E-2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4"/>
        <v>MM090050</v>
      </c>
      <c r="C120">
        <f t="shared" ref="C120:D120" si="98">C110+10</f>
        <v>11</v>
      </c>
      <c r="D120">
        <f t="shared" si="98"/>
        <v>20</v>
      </c>
      <c r="E120">
        <v>90</v>
      </c>
      <c r="F120">
        <v>50</v>
      </c>
      <c r="G120">
        <v>0.02</v>
      </c>
      <c r="H120">
        <v>7.0000000000000007E-2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4"/>
        <v>MM100050</v>
      </c>
      <c r="C121">
        <f t="shared" ref="C121:D121" si="99">C111+10</f>
        <v>11</v>
      </c>
      <c r="D121">
        <f t="shared" si="99"/>
        <v>20</v>
      </c>
      <c r="E121">
        <v>100</v>
      </c>
      <c r="F121">
        <v>50</v>
      </c>
      <c r="G121">
        <v>0.02</v>
      </c>
      <c r="H121">
        <v>7.0000000000000007E-2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4"/>
        <v>MM010050</v>
      </c>
      <c r="C122">
        <f t="shared" ref="C122:D122" si="100">C112+10</f>
        <v>21</v>
      </c>
      <c r="D122">
        <f t="shared" si="100"/>
        <v>30</v>
      </c>
      <c r="E122">
        <v>10</v>
      </c>
      <c r="F122">
        <v>50</v>
      </c>
      <c r="G122">
        <v>0.02</v>
      </c>
      <c r="H122">
        <v>7.0000000000000007E-2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4"/>
        <v>MM020050</v>
      </c>
      <c r="C123">
        <f t="shared" ref="C123:D123" si="101">C113+10</f>
        <v>21</v>
      </c>
      <c r="D123">
        <f t="shared" si="101"/>
        <v>30</v>
      </c>
      <c r="E123">
        <v>20</v>
      </c>
      <c r="F123">
        <v>50</v>
      </c>
      <c r="G123">
        <v>0.02</v>
      </c>
      <c r="H123">
        <v>7.0000000000000007E-2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4"/>
        <v>MM030050</v>
      </c>
      <c r="C124">
        <f t="shared" ref="C124:D124" si="102">C114+10</f>
        <v>21</v>
      </c>
      <c r="D124">
        <f t="shared" si="102"/>
        <v>30</v>
      </c>
      <c r="E124">
        <v>30</v>
      </c>
      <c r="F124">
        <v>50</v>
      </c>
      <c r="G124">
        <v>0.02</v>
      </c>
      <c r="H124">
        <v>7.0000000000000007E-2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4"/>
        <v>MM040050</v>
      </c>
      <c r="C125">
        <f t="shared" ref="C125:D125" si="103">C115+10</f>
        <v>21</v>
      </c>
      <c r="D125">
        <f t="shared" si="103"/>
        <v>30</v>
      </c>
      <c r="E125">
        <v>40</v>
      </c>
      <c r="F125">
        <v>50</v>
      </c>
      <c r="G125">
        <v>0.02</v>
      </c>
      <c r="H125">
        <v>7.0000000000000007E-2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4"/>
        <v>MM050050</v>
      </c>
      <c r="C126">
        <f t="shared" ref="C126:D126" si="104">C116+10</f>
        <v>21</v>
      </c>
      <c r="D126">
        <f t="shared" si="104"/>
        <v>30</v>
      </c>
      <c r="E126">
        <v>50</v>
      </c>
      <c r="F126">
        <v>50</v>
      </c>
      <c r="G126">
        <v>0.02</v>
      </c>
      <c r="H126">
        <v>7.0000000000000007E-2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4"/>
        <v>MM060050</v>
      </c>
      <c r="C127">
        <f t="shared" ref="C127:D127" si="105">C117+10</f>
        <v>21</v>
      </c>
      <c r="D127">
        <f t="shared" si="105"/>
        <v>30</v>
      </c>
      <c r="E127">
        <v>60</v>
      </c>
      <c r="F127">
        <v>50</v>
      </c>
      <c r="G127">
        <v>0.02</v>
      </c>
      <c r="H127">
        <v>7.0000000000000007E-2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4"/>
        <v>MM070050</v>
      </c>
      <c r="C128">
        <f t="shared" ref="C128:D128" si="106">C118+10</f>
        <v>21</v>
      </c>
      <c r="D128">
        <f t="shared" si="106"/>
        <v>30</v>
      </c>
      <c r="E128">
        <v>70</v>
      </c>
      <c r="F128">
        <v>50</v>
      </c>
      <c r="G128">
        <v>0.02</v>
      </c>
      <c r="H128">
        <v>7.0000000000000007E-2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4"/>
        <v>MM080050</v>
      </c>
      <c r="C129">
        <f t="shared" ref="C129:D129" si="107">C119+10</f>
        <v>21</v>
      </c>
      <c r="D129">
        <f t="shared" si="107"/>
        <v>30</v>
      </c>
      <c r="E129">
        <v>80</v>
      </c>
      <c r="F129">
        <v>50</v>
      </c>
      <c r="G129">
        <v>0.02</v>
      </c>
      <c r="H129">
        <v>7.0000000000000007E-2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08">I130&amp;TEXT(E130,"000")&amp;TEXT(F130,"000")</f>
        <v>MM090050</v>
      </c>
      <c r="C130">
        <f t="shared" ref="C130:D130" si="109">C120+10</f>
        <v>21</v>
      </c>
      <c r="D130">
        <f t="shared" si="109"/>
        <v>30</v>
      </c>
      <c r="E130">
        <v>90</v>
      </c>
      <c r="F130">
        <v>50</v>
      </c>
      <c r="G130">
        <v>0.02</v>
      </c>
      <c r="H130">
        <v>7.0000000000000007E-2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08"/>
        <v>MM100050</v>
      </c>
      <c r="C131">
        <f t="shared" ref="C131:D131" si="110">C121+10</f>
        <v>21</v>
      </c>
      <c r="D131">
        <f t="shared" si="110"/>
        <v>30</v>
      </c>
      <c r="E131">
        <v>100</v>
      </c>
      <c r="F131">
        <v>50</v>
      </c>
      <c r="G131">
        <v>0.02</v>
      </c>
      <c r="H131">
        <v>7.0000000000000007E-2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08"/>
        <v>MM010050</v>
      </c>
      <c r="C132">
        <f t="shared" ref="C132:D132" si="111">C122+10</f>
        <v>31</v>
      </c>
      <c r="D132">
        <f t="shared" si="111"/>
        <v>40</v>
      </c>
      <c r="E132">
        <v>10</v>
      </c>
      <c r="F132">
        <v>50</v>
      </c>
      <c r="G132">
        <v>0.02</v>
      </c>
      <c r="H132">
        <v>7.0000000000000007E-2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08"/>
        <v>MM020050</v>
      </c>
      <c r="C133">
        <f t="shared" ref="C133:D133" si="112">C123+10</f>
        <v>31</v>
      </c>
      <c r="D133">
        <f t="shared" si="112"/>
        <v>40</v>
      </c>
      <c r="E133">
        <v>20</v>
      </c>
      <c r="F133">
        <v>50</v>
      </c>
      <c r="G133">
        <v>0.02</v>
      </c>
      <c r="H133">
        <v>7.0000000000000007E-2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08"/>
        <v>MM030050</v>
      </c>
      <c r="C134">
        <f t="shared" ref="C134:D134" si="113">C124+10</f>
        <v>31</v>
      </c>
      <c r="D134">
        <f t="shared" si="113"/>
        <v>40</v>
      </c>
      <c r="E134">
        <v>30</v>
      </c>
      <c r="F134">
        <v>50</v>
      </c>
      <c r="G134">
        <v>0.02</v>
      </c>
      <c r="H134">
        <v>7.0000000000000007E-2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08"/>
        <v>MM040050</v>
      </c>
      <c r="C135">
        <f t="shared" ref="C135:D135" si="114">C125+10</f>
        <v>31</v>
      </c>
      <c r="D135">
        <f t="shared" si="114"/>
        <v>40</v>
      </c>
      <c r="E135">
        <v>40</v>
      </c>
      <c r="F135">
        <v>50</v>
      </c>
      <c r="G135">
        <v>0.02</v>
      </c>
      <c r="H135">
        <v>7.0000000000000007E-2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08"/>
        <v>MM050050</v>
      </c>
      <c r="C136">
        <f t="shared" ref="C136:D136" si="115">C126+10</f>
        <v>31</v>
      </c>
      <c r="D136">
        <f t="shared" si="115"/>
        <v>40</v>
      </c>
      <c r="E136">
        <v>50</v>
      </c>
      <c r="F136">
        <v>50</v>
      </c>
      <c r="G136">
        <v>0.02</v>
      </c>
      <c r="H136">
        <v>7.0000000000000007E-2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08"/>
        <v>MM060050</v>
      </c>
      <c r="C137">
        <f t="shared" ref="C137:D137" si="116">C127+10</f>
        <v>31</v>
      </c>
      <c r="D137">
        <f t="shared" si="116"/>
        <v>40</v>
      </c>
      <c r="E137">
        <v>60</v>
      </c>
      <c r="F137">
        <v>50</v>
      </c>
      <c r="G137">
        <v>0.02</v>
      </c>
      <c r="H137">
        <v>7.0000000000000007E-2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08"/>
        <v>MM070050</v>
      </c>
      <c r="C138">
        <f t="shared" ref="C138:D138" si="117">C128+10</f>
        <v>31</v>
      </c>
      <c r="D138">
        <f t="shared" si="117"/>
        <v>40</v>
      </c>
      <c r="E138">
        <v>70</v>
      </c>
      <c r="F138">
        <v>50</v>
      </c>
      <c r="G138">
        <v>0.02</v>
      </c>
      <c r="H138">
        <v>7.0000000000000007E-2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08"/>
        <v>MM080050</v>
      </c>
      <c r="C139">
        <f t="shared" ref="C139:D139" si="118">C129+10</f>
        <v>31</v>
      </c>
      <c r="D139">
        <f t="shared" si="118"/>
        <v>40</v>
      </c>
      <c r="E139">
        <v>80</v>
      </c>
      <c r="F139">
        <v>50</v>
      </c>
      <c r="G139">
        <v>0.02</v>
      </c>
      <c r="H139">
        <v>7.0000000000000007E-2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08"/>
        <v>MM090050</v>
      </c>
      <c r="C140">
        <f t="shared" ref="C140:D140" si="119">C130+10</f>
        <v>31</v>
      </c>
      <c r="D140">
        <f t="shared" si="119"/>
        <v>40</v>
      </c>
      <c r="E140">
        <v>90</v>
      </c>
      <c r="F140">
        <v>50</v>
      </c>
      <c r="G140">
        <v>0.02</v>
      </c>
      <c r="H140">
        <v>7.0000000000000007E-2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08"/>
        <v>MM100050</v>
      </c>
      <c r="C141">
        <f t="shared" ref="C141:D141" si="120">C131+10</f>
        <v>31</v>
      </c>
      <c r="D141">
        <f t="shared" si="120"/>
        <v>40</v>
      </c>
      <c r="E141">
        <v>100</v>
      </c>
      <c r="F141">
        <v>50</v>
      </c>
      <c r="G141">
        <v>0.02</v>
      </c>
      <c r="H141">
        <v>7.0000000000000007E-2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08"/>
        <v>MM010050</v>
      </c>
      <c r="C142">
        <f t="shared" ref="C142:D142" si="121">C132+10</f>
        <v>41</v>
      </c>
      <c r="D142">
        <f t="shared" si="121"/>
        <v>50</v>
      </c>
      <c r="E142">
        <v>10</v>
      </c>
      <c r="F142">
        <v>50</v>
      </c>
      <c r="G142">
        <v>0.02</v>
      </c>
      <c r="H142">
        <v>7.0000000000000007E-2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08"/>
        <v>MM020050</v>
      </c>
      <c r="C143">
        <f t="shared" ref="C143:D143" si="122">C133+10</f>
        <v>41</v>
      </c>
      <c r="D143">
        <f t="shared" si="122"/>
        <v>50</v>
      </c>
      <c r="E143">
        <v>20</v>
      </c>
      <c r="F143">
        <v>50</v>
      </c>
      <c r="G143">
        <v>0.02</v>
      </c>
      <c r="H143">
        <v>7.0000000000000007E-2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08"/>
        <v>MM030050</v>
      </c>
      <c r="C144">
        <f t="shared" ref="C144:D144" si="123">C134+10</f>
        <v>41</v>
      </c>
      <c r="D144">
        <f t="shared" si="123"/>
        <v>50</v>
      </c>
      <c r="E144">
        <v>30</v>
      </c>
      <c r="F144">
        <v>50</v>
      </c>
      <c r="G144">
        <v>0.02</v>
      </c>
      <c r="H144">
        <v>7.0000000000000007E-2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08"/>
        <v>MM040050</v>
      </c>
      <c r="C145">
        <f t="shared" ref="C145:D145" si="124">C135+10</f>
        <v>41</v>
      </c>
      <c r="D145">
        <f t="shared" si="124"/>
        <v>50</v>
      </c>
      <c r="E145">
        <v>40</v>
      </c>
      <c r="F145">
        <v>50</v>
      </c>
      <c r="G145">
        <v>0.02</v>
      </c>
      <c r="H145">
        <v>7.0000000000000007E-2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08"/>
        <v>MM050050</v>
      </c>
      <c r="C146">
        <f t="shared" ref="C146:D146" si="125">C136+10</f>
        <v>41</v>
      </c>
      <c r="D146">
        <f t="shared" si="125"/>
        <v>50</v>
      </c>
      <c r="E146">
        <v>50</v>
      </c>
      <c r="F146">
        <v>50</v>
      </c>
      <c r="G146">
        <v>0.02</v>
      </c>
      <c r="H146">
        <v>7.0000000000000007E-2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08"/>
        <v>MM060050</v>
      </c>
      <c r="C147">
        <f t="shared" ref="C147:D147" si="126">C137+10</f>
        <v>41</v>
      </c>
      <c r="D147">
        <f t="shared" si="126"/>
        <v>50</v>
      </c>
      <c r="E147">
        <v>60</v>
      </c>
      <c r="F147">
        <v>50</v>
      </c>
      <c r="G147">
        <v>0.02</v>
      </c>
      <c r="H147">
        <v>7.0000000000000007E-2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08"/>
        <v>MM070050</v>
      </c>
      <c r="C148">
        <f t="shared" ref="C148:D148" si="127">C138+10</f>
        <v>41</v>
      </c>
      <c r="D148">
        <f t="shared" si="127"/>
        <v>50</v>
      </c>
      <c r="E148">
        <v>70</v>
      </c>
      <c r="F148">
        <v>50</v>
      </c>
      <c r="G148">
        <v>0.02</v>
      </c>
      <c r="H148">
        <v>7.0000000000000007E-2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08"/>
        <v>MM080050</v>
      </c>
      <c r="C149">
        <f t="shared" ref="C149:D149" si="128">C139+10</f>
        <v>41</v>
      </c>
      <c r="D149">
        <f t="shared" si="128"/>
        <v>50</v>
      </c>
      <c r="E149">
        <v>80</v>
      </c>
      <c r="F149">
        <v>50</v>
      </c>
      <c r="G149">
        <v>0.02</v>
      </c>
      <c r="H149">
        <v>7.0000000000000007E-2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08"/>
        <v>MM090050</v>
      </c>
      <c r="C150">
        <f t="shared" ref="C150:D150" si="129">C140+10</f>
        <v>41</v>
      </c>
      <c r="D150">
        <f t="shared" si="129"/>
        <v>50</v>
      </c>
      <c r="E150">
        <v>90</v>
      </c>
      <c r="F150">
        <v>50</v>
      </c>
      <c r="G150">
        <v>0.02</v>
      </c>
      <c r="H150">
        <v>7.0000000000000007E-2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08"/>
        <v>MM100050</v>
      </c>
      <c r="C151">
        <f t="shared" ref="C151:D151" si="130">C141+10</f>
        <v>41</v>
      </c>
      <c r="D151">
        <f t="shared" si="130"/>
        <v>50</v>
      </c>
      <c r="E151">
        <v>100</v>
      </c>
      <c r="F151">
        <v>50</v>
      </c>
      <c r="G151">
        <v>0.02</v>
      </c>
      <c r="H151">
        <v>7.0000000000000007E-2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08"/>
        <v>MM010050</v>
      </c>
      <c r="C152">
        <f t="shared" ref="C152:D152" si="131">C142+10</f>
        <v>51</v>
      </c>
      <c r="D152">
        <f t="shared" si="131"/>
        <v>60</v>
      </c>
      <c r="E152">
        <v>10</v>
      </c>
      <c r="F152">
        <v>50</v>
      </c>
      <c r="G152">
        <v>0.02</v>
      </c>
      <c r="H152">
        <v>7.0000000000000007E-2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08"/>
        <v>MM020050</v>
      </c>
      <c r="C153">
        <f t="shared" ref="C153:D153" si="132">C143+10</f>
        <v>51</v>
      </c>
      <c r="D153">
        <f t="shared" si="132"/>
        <v>60</v>
      </c>
      <c r="E153">
        <v>20</v>
      </c>
      <c r="F153">
        <v>50</v>
      </c>
      <c r="G153">
        <v>0.02</v>
      </c>
      <c r="H153">
        <v>7.0000000000000007E-2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08"/>
        <v>MM030050</v>
      </c>
      <c r="C154">
        <f t="shared" ref="C154:D154" si="133">C144+10</f>
        <v>51</v>
      </c>
      <c r="D154">
        <f t="shared" si="133"/>
        <v>60</v>
      </c>
      <c r="E154">
        <v>30</v>
      </c>
      <c r="F154">
        <v>50</v>
      </c>
      <c r="G154">
        <v>0.02</v>
      </c>
      <c r="H154">
        <v>7.0000000000000007E-2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08"/>
        <v>MM040050</v>
      </c>
      <c r="C155">
        <f t="shared" ref="C155:D155" si="134">C145+10</f>
        <v>51</v>
      </c>
      <c r="D155">
        <f t="shared" si="134"/>
        <v>60</v>
      </c>
      <c r="E155">
        <v>40</v>
      </c>
      <c r="F155">
        <v>50</v>
      </c>
      <c r="G155">
        <v>0.02</v>
      </c>
      <c r="H155">
        <v>7.0000000000000007E-2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08"/>
        <v>MM050050</v>
      </c>
      <c r="C156">
        <f t="shared" ref="C156:D156" si="135">C146+10</f>
        <v>51</v>
      </c>
      <c r="D156">
        <f t="shared" si="135"/>
        <v>60</v>
      </c>
      <c r="E156">
        <v>50</v>
      </c>
      <c r="F156">
        <v>50</v>
      </c>
      <c r="G156">
        <v>0.02</v>
      </c>
      <c r="H156">
        <v>7.0000000000000007E-2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08"/>
        <v>MM060050</v>
      </c>
      <c r="C157">
        <f t="shared" ref="C157:D157" si="136">C147+10</f>
        <v>51</v>
      </c>
      <c r="D157">
        <f t="shared" si="136"/>
        <v>60</v>
      </c>
      <c r="E157">
        <v>60</v>
      </c>
      <c r="F157">
        <v>50</v>
      </c>
      <c r="G157">
        <v>0.02</v>
      </c>
      <c r="H157">
        <v>7.0000000000000007E-2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08"/>
        <v>MM070050</v>
      </c>
      <c r="C158">
        <f t="shared" ref="C158:D158" si="137">C148+10</f>
        <v>51</v>
      </c>
      <c r="D158">
        <f t="shared" si="137"/>
        <v>60</v>
      </c>
      <c r="E158">
        <v>70</v>
      </c>
      <c r="F158">
        <v>50</v>
      </c>
      <c r="G158">
        <v>0.02</v>
      </c>
      <c r="H158">
        <v>7.0000000000000007E-2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08"/>
        <v>MM080050</v>
      </c>
      <c r="C159">
        <f t="shared" ref="C159:D159" si="138">C149+10</f>
        <v>51</v>
      </c>
      <c r="D159">
        <f t="shared" si="138"/>
        <v>60</v>
      </c>
      <c r="E159">
        <v>80</v>
      </c>
      <c r="F159">
        <v>50</v>
      </c>
      <c r="G159">
        <v>0.02</v>
      </c>
      <c r="H159">
        <v>7.0000000000000007E-2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08"/>
        <v>MM090050</v>
      </c>
      <c r="C160">
        <f t="shared" ref="C160:D160" si="139">C150+10</f>
        <v>51</v>
      </c>
      <c r="D160">
        <f t="shared" si="139"/>
        <v>60</v>
      </c>
      <c r="E160">
        <v>90</v>
      </c>
      <c r="F160">
        <v>50</v>
      </c>
      <c r="G160">
        <v>0.02</v>
      </c>
      <c r="H160">
        <v>7.0000000000000007E-2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08"/>
        <v>MM100050</v>
      </c>
      <c r="C161">
        <f t="shared" ref="C161:D161" si="140">C151+10</f>
        <v>51</v>
      </c>
      <c r="D161">
        <f t="shared" si="140"/>
        <v>60</v>
      </c>
      <c r="E161">
        <v>100</v>
      </c>
      <c r="F161">
        <v>50</v>
      </c>
      <c r="G161">
        <v>0.02</v>
      </c>
      <c r="H161">
        <v>7.0000000000000007E-2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08"/>
        <v>MM010050</v>
      </c>
      <c r="C162">
        <f t="shared" ref="C162:D162" si="141">C152+10</f>
        <v>61</v>
      </c>
      <c r="D162">
        <f t="shared" si="141"/>
        <v>70</v>
      </c>
      <c r="E162">
        <v>10</v>
      </c>
      <c r="F162">
        <v>50</v>
      </c>
      <c r="G162">
        <v>0.02</v>
      </c>
      <c r="H162">
        <v>7.0000000000000007E-2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08"/>
        <v>MM020050</v>
      </c>
      <c r="C163">
        <f t="shared" ref="C163:D163" si="142">C153+10</f>
        <v>61</v>
      </c>
      <c r="D163">
        <f t="shared" si="142"/>
        <v>70</v>
      </c>
      <c r="E163">
        <v>20</v>
      </c>
      <c r="F163">
        <v>50</v>
      </c>
      <c r="G163">
        <v>0.02</v>
      </c>
      <c r="H163">
        <v>7.0000000000000007E-2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08"/>
        <v>MM030050</v>
      </c>
      <c r="C164">
        <f t="shared" ref="C164:D164" si="143">C154+10</f>
        <v>61</v>
      </c>
      <c r="D164">
        <f t="shared" si="143"/>
        <v>70</v>
      </c>
      <c r="E164">
        <v>30</v>
      </c>
      <c r="F164">
        <v>50</v>
      </c>
      <c r="G164">
        <v>0.02</v>
      </c>
      <c r="H164">
        <v>7.0000000000000007E-2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08"/>
        <v>MM040050</v>
      </c>
      <c r="C165">
        <f t="shared" ref="C165:D165" si="144">C155+10</f>
        <v>61</v>
      </c>
      <c r="D165">
        <f t="shared" si="144"/>
        <v>70</v>
      </c>
      <c r="E165">
        <v>40</v>
      </c>
      <c r="F165">
        <v>50</v>
      </c>
      <c r="G165">
        <v>0.02</v>
      </c>
      <c r="H165">
        <v>7.0000000000000007E-2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08"/>
        <v>MM050050</v>
      </c>
      <c r="C166">
        <f t="shared" ref="C166:D166" si="145">C156+10</f>
        <v>61</v>
      </c>
      <c r="D166">
        <f t="shared" si="145"/>
        <v>70</v>
      </c>
      <c r="E166">
        <v>50</v>
      </c>
      <c r="F166">
        <v>50</v>
      </c>
      <c r="G166">
        <v>0.02</v>
      </c>
      <c r="H166">
        <v>7.0000000000000007E-2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08"/>
        <v>MM060050</v>
      </c>
      <c r="C167">
        <f t="shared" ref="C167:D167" si="146">C157+10</f>
        <v>61</v>
      </c>
      <c r="D167">
        <f t="shared" si="146"/>
        <v>70</v>
      </c>
      <c r="E167">
        <v>60</v>
      </c>
      <c r="F167">
        <v>50</v>
      </c>
      <c r="G167">
        <v>0.02</v>
      </c>
      <c r="H167">
        <v>7.0000000000000007E-2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08"/>
        <v>MM070050</v>
      </c>
      <c r="C168">
        <f t="shared" ref="C168:D168" si="147">C158+10</f>
        <v>61</v>
      </c>
      <c r="D168">
        <f t="shared" si="147"/>
        <v>70</v>
      </c>
      <c r="E168">
        <v>70</v>
      </c>
      <c r="F168">
        <v>50</v>
      </c>
      <c r="G168">
        <v>0.02</v>
      </c>
      <c r="H168">
        <v>7.0000000000000007E-2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08"/>
        <v>MM080050</v>
      </c>
      <c r="C169">
        <f t="shared" ref="C169:D169" si="148">C159+10</f>
        <v>61</v>
      </c>
      <c r="D169">
        <f t="shared" si="148"/>
        <v>70</v>
      </c>
      <c r="E169">
        <v>80</v>
      </c>
      <c r="F169">
        <v>50</v>
      </c>
      <c r="G169">
        <v>0.02</v>
      </c>
      <c r="H169">
        <v>7.0000000000000007E-2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08"/>
        <v>MM090050</v>
      </c>
      <c r="C170">
        <f t="shared" ref="C170:D170" si="149">C160+10</f>
        <v>61</v>
      </c>
      <c r="D170">
        <f t="shared" si="149"/>
        <v>70</v>
      </c>
      <c r="E170">
        <v>90</v>
      </c>
      <c r="F170">
        <v>50</v>
      </c>
      <c r="G170">
        <v>0.02</v>
      </c>
      <c r="H170">
        <v>7.0000000000000007E-2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08"/>
        <v>MM100050</v>
      </c>
      <c r="C171">
        <f t="shared" ref="C171:D171" si="150">C161+10</f>
        <v>61</v>
      </c>
      <c r="D171">
        <f t="shared" si="150"/>
        <v>70</v>
      </c>
      <c r="E171">
        <v>100</v>
      </c>
      <c r="F171">
        <v>50</v>
      </c>
      <c r="G171">
        <v>0.02</v>
      </c>
      <c r="H171">
        <v>7.0000000000000007E-2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08"/>
        <v>MM010050</v>
      </c>
      <c r="C172">
        <f t="shared" ref="C172:D172" si="151">C162+10</f>
        <v>71</v>
      </c>
      <c r="D172">
        <f t="shared" si="151"/>
        <v>80</v>
      </c>
      <c r="E172">
        <v>10</v>
      </c>
      <c r="F172">
        <v>50</v>
      </c>
      <c r="G172">
        <v>0.02</v>
      </c>
      <c r="H172">
        <v>7.0000000000000007E-2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08"/>
        <v>MM020050</v>
      </c>
      <c r="C173">
        <f t="shared" ref="C173:D173" si="152">C163+10</f>
        <v>71</v>
      </c>
      <c r="D173">
        <f t="shared" si="152"/>
        <v>80</v>
      </c>
      <c r="E173">
        <v>20</v>
      </c>
      <c r="F173">
        <v>50</v>
      </c>
      <c r="G173">
        <v>0.02</v>
      </c>
      <c r="H173">
        <v>7.0000000000000007E-2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08"/>
        <v>MM030050</v>
      </c>
      <c r="C174">
        <f t="shared" ref="C174:D174" si="153">C164+10</f>
        <v>71</v>
      </c>
      <c r="D174">
        <f t="shared" si="153"/>
        <v>80</v>
      </c>
      <c r="E174">
        <v>30</v>
      </c>
      <c r="F174">
        <v>50</v>
      </c>
      <c r="G174">
        <v>0.02</v>
      </c>
      <c r="H174">
        <v>7.0000000000000007E-2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08"/>
        <v>MM040050</v>
      </c>
      <c r="C175">
        <f t="shared" ref="C175:D175" si="154">C165+10</f>
        <v>71</v>
      </c>
      <c r="D175">
        <f t="shared" si="154"/>
        <v>80</v>
      </c>
      <c r="E175">
        <v>40</v>
      </c>
      <c r="F175">
        <v>50</v>
      </c>
      <c r="G175">
        <v>0.02</v>
      </c>
      <c r="H175">
        <v>7.0000000000000007E-2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08"/>
        <v>MM050050</v>
      </c>
      <c r="C176">
        <f t="shared" ref="C176:D176" si="155">C166+10</f>
        <v>71</v>
      </c>
      <c r="D176">
        <f t="shared" si="155"/>
        <v>80</v>
      </c>
      <c r="E176">
        <v>50</v>
      </c>
      <c r="F176">
        <v>50</v>
      </c>
      <c r="G176">
        <v>0.02</v>
      </c>
      <c r="H176">
        <v>7.0000000000000007E-2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08"/>
        <v>MM060050</v>
      </c>
      <c r="C177">
        <f t="shared" ref="C177:D177" si="156">C167+10</f>
        <v>71</v>
      </c>
      <c r="D177">
        <f t="shared" si="156"/>
        <v>80</v>
      </c>
      <c r="E177">
        <v>60</v>
      </c>
      <c r="F177">
        <v>50</v>
      </c>
      <c r="G177">
        <v>0.02</v>
      </c>
      <c r="H177">
        <v>7.0000000000000007E-2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08"/>
        <v>MM070050</v>
      </c>
      <c r="C178">
        <f t="shared" ref="C178:D178" si="157">C168+10</f>
        <v>71</v>
      </c>
      <c r="D178">
        <f t="shared" si="157"/>
        <v>80</v>
      </c>
      <c r="E178">
        <v>70</v>
      </c>
      <c r="F178">
        <v>50</v>
      </c>
      <c r="G178">
        <v>0.02</v>
      </c>
      <c r="H178">
        <v>7.0000000000000007E-2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08"/>
        <v>MM080050</v>
      </c>
      <c r="C179">
        <f t="shared" ref="C179:D179" si="158">C169+10</f>
        <v>71</v>
      </c>
      <c r="D179">
        <f t="shared" si="158"/>
        <v>80</v>
      </c>
      <c r="E179">
        <v>80</v>
      </c>
      <c r="F179">
        <v>50</v>
      </c>
      <c r="G179">
        <v>0.02</v>
      </c>
      <c r="H179">
        <v>7.0000000000000007E-2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08"/>
        <v>MM090050</v>
      </c>
      <c r="C180">
        <f t="shared" ref="C180:D180" si="159">C170+10</f>
        <v>71</v>
      </c>
      <c r="D180">
        <f t="shared" si="159"/>
        <v>80</v>
      </c>
      <c r="E180">
        <v>90</v>
      </c>
      <c r="F180">
        <v>50</v>
      </c>
      <c r="G180">
        <v>0.02</v>
      </c>
      <c r="H180">
        <v>7.0000000000000007E-2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08"/>
        <v>MM100050</v>
      </c>
      <c r="C181">
        <f t="shared" ref="C181:D181" si="160">C171+10</f>
        <v>71</v>
      </c>
      <c r="D181">
        <f t="shared" si="160"/>
        <v>80</v>
      </c>
      <c r="E181">
        <v>100</v>
      </c>
      <c r="F181">
        <v>50</v>
      </c>
      <c r="G181">
        <v>0.02</v>
      </c>
      <c r="H181">
        <v>7.0000000000000007E-2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08"/>
        <v>MM010050</v>
      </c>
      <c r="C182">
        <f t="shared" ref="C182:D182" si="161">C172+10</f>
        <v>81</v>
      </c>
      <c r="D182">
        <f t="shared" si="161"/>
        <v>90</v>
      </c>
      <c r="E182">
        <v>10</v>
      </c>
      <c r="F182">
        <v>50</v>
      </c>
      <c r="G182">
        <v>0.02</v>
      </c>
      <c r="H182">
        <v>7.0000000000000007E-2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08"/>
        <v>MM020050</v>
      </c>
      <c r="C183">
        <f t="shared" ref="C183:D183" si="162">C173+10</f>
        <v>81</v>
      </c>
      <c r="D183">
        <f t="shared" si="162"/>
        <v>90</v>
      </c>
      <c r="E183">
        <v>20</v>
      </c>
      <c r="F183">
        <v>50</v>
      </c>
      <c r="G183">
        <v>0.02</v>
      </c>
      <c r="H183">
        <v>7.0000000000000007E-2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08"/>
        <v>MM030050</v>
      </c>
      <c r="C184">
        <f t="shared" ref="C184:D184" si="163">C174+10</f>
        <v>81</v>
      </c>
      <c r="D184">
        <f t="shared" si="163"/>
        <v>90</v>
      </c>
      <c r="E184">
        <v>30</v>
      </c>
      <c r="F184">
        <v>50</v>
      </c>
      <c r="G184">
        <v>0.02</v>
      </c>
      <c r="H184">
        <v>7.0000000000000007E-2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08"/>
        <v>MM040050</v>
      </c>
      <c r="C185">
        <f t="shared" ref="C185:D185" si="164">C175+10</f>
        <v>81</v>
      </c>
      <c r="D185">
        <f t="shared" si="164"/>
        <v>90</v>
      </c>
      <c r="E185">
        <v>40</v>
      </c>
      <c r="F185">
        <v>50</v>
      </c>
      <c r="G185">
        <v>0.02</v>
      </c>
      <c r="H185">
        <v>7.0000000000000007E-2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08"/>
        <v>MM050050</v>
      </c>
      <c r="C186">
        <f t="shared" ref="C186:D186" si="165">C176+10</f>
        <v>81</v>
      </c>
      <c r="D186">
        <f t="shared" si="165"/>
        <v>90</v>
      </c>
      <c r="E186">
        <v>50</v>
      </c>
      <c r="F186">
        <v>50</v>
      </c>
      <c r="G186">
        <v>0.02</v>
      </c>
      <c r="H186">
        <v>7.0000000000000007E-2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08"/>
        <v>MM060050</v>
      </c>
      <c r="C187">
        <f t="shared" ref="C187:D187" si="166">C177+10</f>
        <v>81</v>
      </c>
      <c r="D187">
        <f t="shared" si="166"/>
        <v>90</v>
      </c>
      <c r="E187">
        <v>60</v>
      </c>
      <c r="F187">
        <v>50</v>
      </c>
      <c r="G187">
        <v>0.02</v>
      </c>
      <c r="H187">
        <v>7.0000000000000007E-2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08"/>
        <v>MM070050</v>
      </c>
      <c r="C188">
        <f t="shared" ref="C188:D188" si="167">C178+10</f>
        <v>81</v>
      </c>
      <c r="D188">
        <f t="shared" si="167"/>
        <v>90</v>
      </c>
      <c r="E188">
        <v>70</v>
      </c>
      <c r="F188">
        <v>50</v>
      </c>
      <c r="G188">
        <v>0.02</v>
      </c>
      <c r="H188">
        <v>7.0000000000000007E-2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08"/>
        <v>MM080050</v>
      </c>
      <c r="C189">
        <f t="shared" ref="C189:D189" si="168">C179+10</f>
        <v>81</v>
      </c>
      <c r="D189">
        <f t="shared" si="168"/>
        <v>90</v>
      </c>
      <c r="E189">
        <v>80</v>
      </c>
      <c r="F189">
        <v>50</v>
      </c>
      <c r="G189">
        <v>0.02</v>
      </c>
      <c r="H189">
        <v>7.0000000000000007E-2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08"/>
        <v>MM090050</v>
      </c>
      <c r="C190">
        <f t="shared" ref="C190:D190" si="169">C180+10</f>
        <v>81</v>
      </c>
      <c r="D190">
        <f t="shared" si="169"/>
        <v>90</v>
      </c>
      <c r="E190">
        <v>90</v>
      </c>
      <c r="F190">
        <v>50</v>
      </c>
      <c r="G190">
        <v>0.02</v>
      </c>
      <c r="H190">
        <v>7.0000000000000007E-2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08"/>
        <v>MM100050</v>
      </c>
      <c r="C191">
        <f t="shared" ref="C191:D191" si="170">C181+10</f>
        <v>81</v>
      </c>
      <c r="D191">
        <f t="shared" si="170"/>
        <v>90</v>
      </c>
      <c r="E191">
        <v>100</v>
      </c>
      <c r="F191">
        <v>50</v>
      </c>
      <c r="G191">
        <v>0.02</v>
      </c>
      <c r="H191">
        <v>7.0000000000000007E-2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08"/>
        <v>MM010050</v>
      </c>
      <c r="C192">
        <f t="shared" ref="C192:D192" si="171">C182+10</f>
        <v>91</v>
      </c>
      <c r="D192">
        <f t="shared" si="171"/>
        <v>100</v>
      </c>
      <c r="E192">
        <v>10</v>
      </c>
      <c r="F192">
        <v>50</v>
      </c>
      <c r="G192">
        <v>0.02</v>
      </c>
      <c r="H192">
        <v>7.0000000000000007E-2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08"/>
        <v>MM020050</v>
      </c>
      <c r="C193">
        <f t="shared" ref="C193:D193" si="172">C183+10</f>
        <v>91</v>
      </c>
      <c r="D193">
        <f t="shared" si="172"/>
        <v>100</v>
      </c>
      <c r="E193">
        <v>20</v>
      </c>
      <c r="F193">
        <v>50</v>
      </c>
      <c r="G193">
        <v>0.02</v>
      </c>
      <c r="H193">
        <v>7.0000000000000007E-2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73">I194&amp;TEXT(E194,"000")&amp;TEXT(F194,"000")</f>
        <v>MM030050</v>
      </c>
      <c r="C194">
        <f t="shared" ref="C194:D194" si="174">C184+10</f>
        <v>91</v>
      </c>
      <c r="D194">
        <f t="shared" si="174"/>
        <v>100</v>
      </c>
      <c r="E194">
        <v>30</v>
      </c>
      <c r="F194">
        <v>50</v>
      </c>
      <c r="G194">
        <v>0.02</v>
      </c>
      <c r="H194">
        <v>7.0000000000000007E-2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73"/>
        <v>MM040050</v>
      </c>
      <c r="C195">
        <f t="shared" ref="C195:D195" si="175">C185+10</f>
        <v>91</v>
      </c>
      <c r="D195">
        <f t="shared" si="175"/>
        <v>100</v>
      </c>
      <c r="E195">
        <v>40</v>
      </c>
      <c r="F195">
        <v>50</v>
      </c>
      <c r="G195">
        <v>0.02</v>
      </c>
      <c r="H195">
        <v>7.0000000000000007E-2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73"/>
        <v>MM050050</v>
      </c>
      <c r="C196">
        <f t="shared" ref="C196:D196" si="176">C186+10</f>
        <v>91</v>
      </c>
      <c r="D196">
        <f t="shared" si="176"/>
        <v>100</v>
      </c>
      <c r="E196">
        <v>50</v>
      </c>
      <c r="F196">
        <v>50</v>
      </c>
      <c r="G196">
        <v>0.02</v>
      </c>
      <c r="H196">
        <v>7.0000000000000007E-2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73"/>
        <v>MM060050</v>
      </c>
      <c r="C197">
        <f t="shared" ref="C197:D197" si="177">C187+10</f>
        <v>91</v>
      </c>
      <c r="D197">
        <f t="shared" si="177"/>
        <v>100</v>
      </c>
      <c r="E197">
        <v>60</v>
      </c>
      <c r="F197">
        <v>50</v>
      </c>
      <c r="G197">
        <v>0.02</v>
      </c>
      <c r="H197">
        <v>7.0000000000000007E-2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73"/>
        <v>MM070050</v>
      </c>
      <c r="C198">
        <f t="shared" ref="C198:D198" si="178">C188+10</f>
        <v>91</v>
      </c>
      <c r="D198">
        <f t="shared" si="178"/>
        <v>100</v>
      </c>
      <c r="E198">
        <v>70</v>
      </c>
      <c r="F198">
        <v>50</v>
      </c>
      <c r="G198">
        <v>0.02</v>
      </c>
      <c r="H198">
        <v>7.0000000000000007E-2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73"/>
        <v>MM080050</v>
      </c>
      <c r="C199">
        <f t="shared" ref="C199:D199" si="179">C189+10</f>
        <v>91</v>
      </c>
      <c r="D199">
        <f t="shared" si="179"/>
        <v>100</v>
      </c>
      <c r="E199">
        <v>80</v>
      </c>
      <c r="F199">
        <v>50</v>
      </c>
      <c r="G199">
        <v>0.02</v>
      </c>
      <c r="H199">
        <v>7.0000000000000007E-2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73"/>
        <v>MM090050</v>
      </c>
      <c r="C200">
        <f t="shared" ref="C200:D200" si="180">C190+10</f>
        <v>91</v>
      </c>
      <c r="D200">
        <f t="shared" si="180"/>
        <v>100</v>
      </c>
      <c r="E200">
        <v>90</v>
      </c>
      <c r="F200">
        <v>50</v>
      </c>
      <c r="G200">
        <v>0.02</v>
      </c>
      <c r="H200">
        <v>7.0000000000000007E-2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73"/>
        <v>MM100050</v>
      </c>
      <c r="C201">
        <f t="shared" ref="C201:D201" si="181">C191+10</f>
        <v>91</v>
      </c>
      <c r="D201">
        <f t="shared" si="181"/>
        <v>100</v>
      </c>
      <c r="E201">
        <v>100</v>
      </c>
      <c r="F201">
        <v>50</v>
      </c>
      <c r="G201">
        <v>0.02</v>
      </c>
      <c r="H201">
        <v>7.0000000000000007E-2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73"/>
        <v>MM000050</v>
      </c>
      <c r="C202">
        <v>1</v>
      </c>
      <c r="D202">
        <f t="shared" ref="D202:D206" si="182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73"/>
        <v>MM000050</v>
      </c>
      <c r="C203">
        <f>C202+10</f>
        <v>11</v>
      </c>
      <c r="D203">
        <f t="shared" si="182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73"/>
        <v>MM000050</v>
      </c>
      <c r="C204">
        <f t="shared" ref="C204:C206" si="183">C203+10</f>
        <v>21</v>
      </c>
      <c r="D204">
        <f t="shared" si="182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73"/>
        <v>MM000050</v>
      </c>
      <c r="C205">
        <f t="shared" si="183"/>
        <v>31</v>
      </c>
      <c r="D205">
        <f t="shared" si="182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73"/>
        <v>MM000050</v>
      </c>
      <c r="C206">
        <f t="shared" si="183"/>
        <v>41</v>
      </c>
      <c r="D206">
        <f t="shared" si="182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2022-08-10T05:57:48Z</dcterms:modified>
</cp:coreProperties>
</file>