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22" documentId="13_ncr:40009_{B2571C16-CD38-4085-A61D-8240FBC2AD0E}" xr6:coauthVersionLast="47" xr6:coauthVersionMax="47" xr10:uidLastSave="{684B8D8F-890E-425E-AB05-1BF2F0C1DB71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2" i="1" l="1"/>
  <c r="D122" i="1" s="1"/>
  <c r="D132" i="1" s="1"/>
  <c r="D142" i="1" s="1"/>
  <c r="D152" i="1" s="1"/>
  <c r="D162" i="1" s="1"/>
  <c r="D172" i="1" s="1"/>
  <c r="D182" i="1" s="1"/>
  <c r="D192" i="1" s="1"/>
  <c r="D120" i="1"/>
  <c r="D130" i="1" s="1"/>
  <c r="D140" i="1" s="1"/>
  <c r="D150" i="1" s="1"/>
  <c r="D160" i="1" s="1"/>
  <c r="D170" i="1" s="1"/>
  <c r="D180" i="1" s="1"/>
  <c r="D190" i="1" s="1"/>
  <c r="D200" i="1" s="1"/>
  <c r="D119" i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<sst xmlns="http://schemas.openxmlformats.org/spreadsheetml/2006/main" count="218" uniqueCount="14">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</sst>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56" activePane="bottomLeft" state="frozen"/>
      <selection pane="bottomLeft" activeCell="K3" sqref="K3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10</v>
      </c>
      <c r="E2">
        <v>10</v>
      </c>
      <c r="F2">
        <v>50</v>
      </c>
      <c r="G2">
        <v>0.01</v>
      </c>
      <c r="H2">
        <v>0.01</v>
      </c>
      <c r="I2" t="s">
        <v>12</v>
      </c>
      <c r="J2">
        <v>0</v>
      </c>
      <c r="K2">
        <v>10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f t="shared" ref="D3:D11" si="1">C3+$K$2-1</f>
        <v>10</v>
      </c>
      <c r="E3">
        <v>20</v>
      </c>
      <c r="F3">
        <v>50</v>
      </c>
      <c r="G3">
        <v>0.01</v>
      </c>
      <c r="H3">
        <v>0.01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0.01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0.01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0.01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0.01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0.01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0.01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0.01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0.01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11</v>
      </c>
      <c r="D12">
        <f>D2+$K$2</f>
        <v>20</v>
      </c>
      <c r="E12">
        <v>10</v>
      </c>
      <c r="F12">
        <v>50</v>
      </c>
      <c r="G12">
        <v>0.01</v>
      </c>
      <c r="H12">
        <v>0.01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0.01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0.01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0.01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0.01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0.01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0.01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0.01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0.01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0.01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0.01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0.01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0.01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0.01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0.01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0.01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0.01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0.01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0.01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0.01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0.01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0.01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0.01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0.01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0.01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0.01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0.01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0.01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0.01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0.01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0.01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0.01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0.01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0.01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0.01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0.01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0.01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0.01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0.01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0.01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0.01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0.01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0.01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0.01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0.01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0.01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0.01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0.01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0.01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0.01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0.01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0.01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0.01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0.01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0.01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0.01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0.01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0.01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0.01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0.01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0.01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0.01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0.01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0.01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0.01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0.01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0.01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0.01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0.01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0.01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0.01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0.01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0.01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0.01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0.01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0.01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0.01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0.01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0.01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0.01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0.01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0.01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0.01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0.01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0.01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0.01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0.01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0.01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0.01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0.01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v>1</v>
      </c>
      <c r="D102">
        <f>C102+$K$2-1</f>
        <v>10</v>
      </c>
      <c r="E102">
        <v>10</v>
      </c>
      <c r="F102">
        <v>50</v>
      </c>
      <c r="G102">
        <v>0.01</v>
      </c>
      <c r="H102">
        <v>0.01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10</v>
      </c>
      <c r="E103">
        <v>20</v>
      </c>
      <c r="F103">
        <v>50</v>
      </c>
      <c r="G103">
        <v>0.01</v>
      </c>
      <c r="H103">
        <v>0.01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v>1</v>
      </c>
      <c r="D104">
        <f t="shared" si="92"/>
        <v>10</v>
      </c>
      <c r="E104">
        <v>30</v>
      </c>
      <c r="F104">
        <v>50</v>
      </c>
      <c r="G104">
        <v>0.01</v>
      </c>
      <c r="H104">
        <v>0.01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v>1</v>
      </c>
      <c r="D105">
        <f t="shared" si="92"/>
        <v>10</v>
      </c>
      <c r="E105">
        <v>40</v>
      </c>
      <c r="F105">
        <v>50</v>
      </c>
      <c r="G105">
        <v>0.01</v>
      </c>
      <c r="H105">
        <v>0.01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v>1</v>
      </c>
      <c r="D106">
        <f t="shared" si="92"/>
        <v>10</v>
      </c>
      <c r="E106">
        <v>50</v>
      </c>
      <c r="F106">
        <v>50</v>
      </c>
      <c r="G106">
        <v>0.01</v>
      </c>
      <c r="H106">
        <v>0.01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v>1</v>
      </c>
      <c r="D107">
        <f t="shared" si="92"/>
        <v>10</v>
      </c>
      <c r="E107">
        <v>60</v>
      </c>
      <c r="F107">
        <v>50</v>
      </c>
      <c r="G107">
        <v>0.01</v>
      </c>
      <c r="H107">
        <v>0.01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v>1</v>
      </c>
      <c r="D108">
        <f t="shared" si="92"/>
        <v>10</v>
      </c>
      <c r="E108">
        <v>70</v>
      </c>
      <c r="F108">
        <v>50</v>
      </c>
      <c r="G108">
        <v>0.01</v>
      </c>
      <c r="H108">
        <v>0.01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v>1</v>
      </c>
      <c r="D109">
        <f t="shared" si="92"/>
        <v>10</v>
      </c>
      <c r="E109">
        <v>80</v>
      </c>
      <c r="F109">
        <v>50</v>
      </c>
      <c r="G109">
        <v>0.01</v>
      </c>
      <c r="H109">
        <v>0.01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v>1</v>
      </c>
      <c r="D110">
        <f t="shared" si="92"/>
        <v>10</v>
      </c>
      <c r="E110">
        <v>90</v>
      </c>
      <c r="F110">
        <v>50</v>
      </c>
      <c r="G110">
        <v>0.01</v>
      </c>
      <c r="H110">
        <v>0.01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v>1</v>
      </c>
      <c r="D111">
        <f t="shared" si="92"/>
        <v>10</v>
      </c>
      <c r="E111">
        <v>100</v>
      </c>
      <c r="F111">
        <v>50</v>
      </c>
      <c r="G111">
        <v>0.01</v>
      </c>
      <c r="H111">
        <v>0.01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93">C102+$K$2</f>
        <v>11</v>
      </c>
      <c r="D112">
        <f t="shared" si="93"/>
        <v>20</v>
      </c>
      <c r="E112">
        <v>10</v>
      </c>
      <c r="F112">
        <v>50</v>
      </c>
      <c r="G112">
        <v>0.01</v>
      </c>
      <c r="H112">
        <v>0.01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94">C103+$K$2</f>
        <v>11</v>
      </c>
      <c r="D113">
        <f t="shared" si="94"/>
        <v>20</v>
      </c>
      <c r="E113">
        <v>20</v>
      </c>
      <c r="F113">
        <v>50</v>
      </c>
      <c r="G113">
        <v>0.01</v>
      </c>
      <c r="H113">
        <v>0.01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95">C104+$K$2</f>
        <v>11</v>
      </c>
      <c r="D114">
        <f t="shared" si="95"/>
        <v>20</v>
      </c>
      <c r="E114">
        <v>30</v>
      </c>
      <c r="F114">
        <v>50</v>
      </c>
      <c r="G114">
        <v>0.01</v>
      </c>
      <c r="H114">
        <v>0.01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96">C105+$K$2</f>
        <v>11</v>
      </c>
      <c r="D115">
        <f t="shared" si="96"/>
        <v>20</v>
      </c>
      <c r="E115">
        <v>40</v>
      </c>
      <c r="F115">
        <v>50</v>
      </c>
      <c r="G115">
        <v>0.01</v>
      </c>
      <c r="H115">
        <v>0.01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97">C106+$K$2</f>
        <v>11</v>
      </c>
      <c r="D116">
        <f t="shared" si="97"/>
        <v>20</v>
      </c>
      <c r="E116">
        <v>50</v>
      </c>
      <c r="F116">
        <v>50</v>
      </c>
      <c r="G116">
        <v>0.01</v>
      </c>
      <c r="H116">
        <v>0.01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98">C107+$K$2</f>
        <v>11</v>
      </c>
      <c r="D117">
        <f t="shared" si="98"/>
        <v>20</v>
      </c>
      <c r="E117">
        <v>60</v>
      </c>
      <c r="F117">
        <v>50</v>
      </c>
      <c r="G117">
        <v>0.01</v>
      </c>
      <c r="H117">
        <v>0.01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99">C108+$K$2</f>
        <v>11</v>
      </c>
      <c r="D118">
        <f t="shared" si="99"/>
        <v>20</v>
      </c>
      <c r="E118">
        <v>70</v>
      </c>
      <c r="F118">
        <v>50</v>
      </c>
      <c r="G118">
        <v>0.01</v>
      </c>
      <c r="H118">
        <v>0.01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0">C109+$K$2</f>
        <v>11</v>
      </c>
      <c r="D119">
        <f t="shared" si="100"/>
        <v>20</v>
      </c>
      <c r="E119">
        <v>80</v>
      </c>
      <c r="F119">
        <v>50</v>
      </c>
      <c r="G119">
        <v>0.01</v>
      </c>
      <c r="H119">
        <v>0.01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01">C110+$K$2</f>
        <v>11</v>
      </c>
      <c r="D120">
        <f t="shared" si="101"/>
        <v>20</v>
      </c>
      <c r="E120">
        <v>90</v>
      </c>
      <c r="F120">
        <v>50</v>
      </c>
      <c r="G120">
        <v>0.01</v>
      </c>
      <c r="H120">
        <v>0.01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02">C111+$K$2</f>
        <v>11</v>
      </c>
      <c r="D121">
        <f t="shared" si="102"/>
        <v>20</v>
      </c>
      <c r="E121">
        <v>100</v>
      </c>
      <c r="F121">
        <v>50</v>
      </c>
      <c r="G121">
        <v>0.01</v>
      </c>
      <c r="H121">
        <v>0.01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03">C112+$K$2</f>
        <v>21</v>
      </c>
      <c r="D122">
        <f t="shared" si="103"/>
        <v>30</v>
      </c>
      <c r="E122">
        <v>10</v>
      </c>
      <c r="F122">
        <v>50</v>
      </c>
      <c r="G122">
        <v>0.01</v>
      </c>
      <c r="H122">
        <v>0.01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04">C113+$K$2</f>
        <v>21</v>
      </c>
      <c r="D123">
        <f t="shared" si="104"/>
        <v>30</v>
      </c>
      <c r="E123">
        <v>20</v>
      </c>
      <c r="F123">
        <v>50</v>
      </c>
      <c r="G123">
        <v>0.01</v>
      </c>
      <c r="H123">
        <v>0.01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05">C114+$K$2</f>
        <v>21</v>
      </c>
      <c r="D124">
        <f t="shared" si="105"/>
        <v>30</v>
      </c>
      <c r="E124">
        <v>30</v>
      </c>
      <c r="F124">
        <v>50</v>
      </c>
      <c r="G124">
        <v>0.01</v>
      </c>
      <c r="H124">
        <v>0.01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06">C115+$K$2</f>
        <v>21</v>
      </c>
      <c r="D125">
        <f t="shared" si="106"/>
        <v>30</v>
      </c>
      <c r="E125">
        <v>40</v>
      </c>
      <c r="F125">
        <v>50</v>
      </c>
      <c r="G125">
        <v>0.01</v>
      </c>
      <c r="H125">
        <v>0.01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07">C116+$K$2</f>
        <v>21</v>
      </c>
      <c r="D126">
        <f t="shared" si="107"/>
        <v>30</v>
      </c>
      <c r="E126">
        <v>50</v>
      </c>
      <c r="F126">
        <v>50</v>
      </c>
      <c r="G126">
        <v>0.01</v>
      </c>
      <c r="H126">
        <v>0.01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08">C117+$K$2</f>
        <v>21</v>
      </c>
      <c r="D127">
        <f t="shared" si="108"/>
        <v>30</v>
      </c>
      <c r="E127">
        <v>60</v>
      </c>
      <c r="F127">
        <v>50</v>
      </c>
      <c r="G127">
        <v>0.01</v>
      </c>
      <c r="H127">
        <v>0.01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09">C118+$K$2</f>
        <v>21</v>
      </c>
      <c r="D128">
        <f t="shared" si="109"/>
        <v>30</v>
      </c>
      <c r="E128">
        <v>70</v>
      </c>
      <c r="F128">
        <v>50</v>
      </c>
      <c r="G128">
        <v>0.01</v>
      </c>
      <c r="H128">
        <v>0.01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0">C119+$K$2</f>
        <v>21</v>
      </c>
      <c r="D129">
        <f t="shared" si="110"/>
        <v>30</v>
      </c>
      <c r="E129">
        <v>80</v>
      </c>
      <c r="F129">
        <v>50</v>
      </c>
      <c r="G129">
        <v>0.01</v>
      </c>
      <c r="H129">
        <v>0.01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21</v>
      </c>
      <c r="D130">
        <f t="shared" si="112"/>
        <v>30</v>
      </c>
      <c r="E130">
        <v>90</v>
      </c>
      <c r="F130">
        <v>50</v>
      </c>
      <c r="G130">
        <v>0.01</v>
      </c>
      <c r="H130">
        <v>0.01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11"/>
        <v>MM100050</v>
      </c>
      <c r="C131">
        <f t="shared" ref="C131:D131" si="113">C121+$K$2</f>
        <v>21</v>
      </c>
      <c r="D131">
        <f t="shared" si="113"/>
        <v>30</v>
      </c>
      <c r="E131">
        <v>100</v>
      </c>
      <c r="F131">
        <v>50</v>
      </c>
      <c r="G131">
        <v>0.01</v>
      </c>
      <c r="H131">
        <v>0.01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11"/>
        <v>MM010050</v>
      </c>
      <c r="C132">
        <f t="shared" ref="C132:D132" si="114">C122+$K$2</f>
        <v>31</v>
      </c>
      <c r="D132">
        <f t="shared" si="114"/>
        <v>40</v>
      </c>
      <c r="E132">
        <v>10</v>
      </c>
      <c r="F132">
        <v>50</v>
      </c>
      <c r="G132">
        <v>0.01</v>
      </c>
      <c r="H132">
        <v>0.01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11"/>
        <v>MM020050</v>
      </c>
      <c r="C133">
        <f t="shared" ref="C133:D133" si="115">C123+$K$2</f>
        <v>31</v>
      </c>
      <c r="D133">
        <f t="shared" si="115"/>
        <v>40</v>
      </c>
      <c r="E133">
        <v>20</v>
      </c>
      <c r="F133">
        <v>50</v>
      </c>
      <c r="G133">
        <v>0.01</v>
      </c>
      <c r="H133">
        <v>0.01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11"/>
        <v>MM030050</v>
      </c>
      <c r="C134">
        <f t="shared" ref="C134:D134" si="116">C124+$K$2</f>
        <v>31</v>
      </c>
      <c r="D134">
        <f t="shared" si="116"/>
        <v>40</v>
      </c>
      <c r="E134">
        <v>30</v>
      </c>
      <c r="F134">
        <v>50</v>
      </c>
      <c r="G134">
        <v>0.01</v>
      </c>
      <c r="H134">
        <v>0.01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11"/>
        <v>MM040050</v>
      </c>
      <c r="C135">
        <f t="shared" ref="C135:D135" si="117">C125+$K$2</f>
        <v>31</v>
      </c>
      <c r="D135">
        <f t="shared" si="117"/>
        <v>40</v>
      </c>
      <c r="E135">
        <v>40</v>
      </c>
      <c r="F135">
        <v>50</v>
      </c>
      <c r="G135">
        <v>0.01</v>
      </c>
      <c r="H135">
        <v>0.01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11"/>
        <v>MM050050</v>
      </c>
      <c r="C136">
        <f t="shared" ref="C136:D136" si="118">C126+$K$2</f>
        <v>31</v>
      </c>
      <c r="D136">
        <f t="shared" si="118"/>
        <v>40</v>
      </c>
      <c r="E136">
        <v>50</v>
      </c>
      <c r="F136">
        <v>50</v>
      </c>
      <c r="G136">
        <v>0.01</v>
      </c>
      <c r="H136">
        <v>0.01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11"/>
        <v>MM060050</v>
      </c>
      <c r="C137">
        <f t="shared" ref="C137:D137" si="119">C127+$K$2</f>
        <v>31</v>
      </c>
      <c r="D137">
        <f t="shared" si="119"/>
        <v>40</v>
      </c>
      <c r="E137">
        <v>60</v>
      </c>
      <c r="F137">
        <v>50</v>
      </c>
      <c r="G137">
        <v>0.01</v>
      </c>
      <c r="H137">
        <v>0.01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11"/>
        <v>MM070050</v>
      </c>
      <c r="C138">
        <f t="shared" ref="C138:D138" si="120">C128+$K$2</f>
        <v>31</v>
      </c>
      <c r="D138">
        <f t="shared" si="120"/>
        <v>40</v>
      </c>
      <c r="E138">
        <v>70</v>
      </c>
      <c r="F138">
        <v>50</v>
      </c>
      <c r="G138">
        <v>0.01</v>
      </c>
      <c r="H138">
        <v>0.01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11"/>
        <v>MM080050</v>
      </c>
      <c r="C139">
        <f t="shared" ref="C139:D139" si="121">C129+$K$2</f>
        <v>31</v>
      </c>
      <c r="D139">
        <f t="shared" si="121"/>
        <v>40</v>
      </c>
      <c r="E139">
        <v>80</v>
      </c>
      <c r="F139">
        <v>50</v>
      </c>
      <c r="G139">
        <v>0.01</v>
      </c>
      <c r="H139">
        <v>0.01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11"/>
        <v>MM090050</v>
      </c>
      <c r="C140">
        <f t="shared" ref="C140:D140" si="122">C130+$K$2</f>
        <v>31</v>
      </c>
      <c r="D140">
        <f t="shared" si="122"/>
        <v>40</v>
      </c>
      <c r="E140">
        <v>90</v>
      </c>
      <c r="F140">
        <v>50</v>
      </c>
      <c r="G140">
        <v>0.01</v>
      </c>
      <c r="H140">
        <v>0.01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11"/>
        <v>MM100050</v>
      </c>
      <c r="C141">
        <f t="shared" ref="C141:D141" si="123">C131+$K$2</f>
        <v>31</v>
      </c>
      <c r="D141">
        <f t="shared" si="123"/>
        <v>40</v>
      </c>
      <c r="E141">
        <v>100</v>
      </c>
      <c r="F141">
        <v>50</v>
      </c>
      <c r="G141">
        <v>0.01</v>
      </c>
      <c r="H141">
        <v>0.01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11"/>
        <v>MM010050</v>
      </c>
      <c r="C142">
        <f t="shared" ref="C142:D142" si="124">C132+$K$2</f>
        <v>41</v>
      </c>
      <c r="D142">
        <f t="shared" si="124"/>
        <v>50</v>
      </c>
      <c r="E142">
        <v>10</v>
      </c>
      <c r="F142">
        <v>50</v>
      </c>
      <c r="G142">
        <v>0.01</v>
      </c>
      <c r="H142">
        <v>0.01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11"/>
        <v>MM020050</v>
      </c>
      <c r="C143">
        <f t="shared" ref="C143:D143" si="125">C133+$K$2</f>
        <v>41</v>
      </c>
      <c r="D143">
        <f t="shared" si="125"/>
        <v>50</v>
      </c>
      <c r="E143">
        <v>20</v>
      </c>
      <c r="F143">
        <v>50</v>
      </c>
      <c r="G143">
        <v>0.01</v>
      </c>
      <c r="H143">
        <v>0.01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11"/>
        <v>MM030050</v>
      </c>
      <c r="C144">
        <f t="shared" ref="C144:D144" si="126">C134+$K$2</f>
        <v>41</v>
      </c>
      <c r="D144">
        <f t="shared" si="126"/>
        <v>50</v>
      </c>
      <c r="E144">
        <v>30</v>
      </c>
      <c r="F144">
        <v>50</v>
      </c>
      <c r="G144">
        <v>0.01</v>
      </c>
      <c r="H144">
        <v>0.01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11"/>
        <v>MM040050</v>
      </c>
      <c r="C145">
        <f t="shared" ref="C145:D145" si="127">C135+$K$2</f>
        <v>41</v>
      </c>
      <c r="D145">
        <f t="shared" si="127"/>
        <v>50</v>
      </c>
      <c r="E145">
        <v>40</v>
      </c>
      <c r="F145">
        <v>50</v>
      </c>
      <c r="G145">
        <v>0.01</v>
      </c>
      <c r="H145">
        <v>0.01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11"/>
        <v>MM050050</v>
      </c>
      <c r="C146">
        <f t="shared" ref="C146:D146" si="128">C136+$K$2</f>
        <v>41</v>
      </c>
      <c r="D146">
        <f t="shared" si="128"/>
        <v>50</v>
      </c>
      <c r="E146">
        <v>50</v>
      </c>
      <c r="F146">
        <v>50</v>
      </c>
      <c r="G146">
        <v>0.01</v>
      </c>
      <c r="H146">
        <v>0.01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11"/>
        <v>MM060050</v>
      </c>
      <c r="C147">
        <f t="shared" ref="C147:D147" si="129">C137+$K$2</f>
        <v>41</v>
      </c>
      <c r="D147">
        <f t="shared" si="129"/>
        <v>50</v>
      </c>
      <c r="E147">
        <v>60</v>
      </c>
      <c r="F147">
        <v>50</v>
      </c>
      <c r="G147">
        <v>0.01</v>
      </c>
      <c r="H147">
        <v>0.01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11"/>
        <v>MM070050</v>
      </c>
      <c r="C148">
        <f t="shared" ref="C148:D148" si="130">C138+$K$2</f>
        <v>41</v>
      </c>
      <c r="D148">
        <f t="shared" si="130"/>
        <v>50</v>
      </c>
      <c r="E148">
        <v>70</v>
      </c>
      <c r="F148">
        <v>50</v>
      </c>
      <c r="G148">
        <v>0.01</v>
      </c>
      <c r="H148">
        <v>0.01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11"/>
        <v>MM080050</v>
      </c>
      <c r="C149">
        <f t="shared" ref="C149:D149" si="131">C139+$K$2</f>
        <v>41</v>
      </c>
      <c r="D149">
        <f t="shared" si="131"/>
        <v>50</v>
      </c>
      <c r="E149">
        <v>80</v>
      </c>
      <c r="F149">
        <v>50</v>
      </c>
      <c r="G149">
        <v>0.01</v>
      </c>
      <c r="H149">
        <v>0.01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11"/>
        <v>MM090050</v>
      </c>
      <c r="C150">
        <f t="shared" ref="C150:D150" si="132">C140+$K$2</f>
        <v>41</v>
      </c>
      <c r="D150">
        <f t="shared" si="132"/>
        <v>50</v>
      </c>
      <c r="E150">
        <v>90</v>
      </c>
      <c r="F150">
        <v>50</v>
      </c>
      <c r="G150">
        <v>0.01</v>
      </c>
      <c r="H150">
        <v>0.01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11"/>
        <v>MM100050</v>
      </c>
      <c r="C151">
        <f t="shared" ref="C151:D151" si="133">C141+$K$2</f>
        <v>41</v>
      </c>
      <c r="D151">
        <f t="shared" si="133"/>
        <v>50</v>
      </c>
      <c r="E151">
        <v>100</v>
      </c>
      <c r="F151">
        <v>50</v>
      </c>
      <c r="G151">
        <v>0.01</v>
      </c>
      <c r="H151">
        <v>0.01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11"/>
        <v>MM010050</v>
      </c>
      <c r="C152">
        <f t="shared" ref="C152:D152" si="134">C142+$K$2</f>
        <v>51</v>
      </c>
      <c r="D152">
        <f t="shared" si="134"/>
        <v>60</v>
      </c>
      <c r="E152">
        <v>10</v>
      </c>
      <c r="F152">
        <v>50</v>
      </c>
      <c r="G152">
        <v>0.01</v>
      </c>
      <c r="H152">
        <v>0.01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11"/>
        <v>MM020050</v>
      </c>
      <c r="C153">
        <f t="shared" ref="C153:D153" si="135">C143+$K$2</f>
        <v>51</v>
      </c>
      <c r="D153">
        <f t="shared" si="135"/>
        <v>60</v>
      </c>
      <c r="E153">
        <v>20</v>
      </c>
      <c r="F153">
        <v>50</v>
      </c>
      <c r="G153">
        <v>0.01</v>
      </c>
      <c r="H153">
        <v>0.01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11"/>
        <v>MM030050</v>
      </c>
      <c r="C154">
        <f t="shared" ref="C154:D154" si="136">C144+$K$2</f>
        <v>51</v>
      </c>
      <c r="D154">
        <f t="shared" si="136"/>
        <v>60</v>
      </c>
      <c r="E154">
        <v>30</v>
      </c>
      <c r="F154">
        <v>50</v>
      </c>
      <c r="G154">
        <v>0.01</v>
      </c>
      <c r="H154">
        <v>0.01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11"/>
        <v>MM040050</v>
      </c>
      <c r="C155">
        <f t="shared" ref="C155:D155" si="137">C145+$K$2</f>
        <v>51</v>
      </c>
      <c r="D155">
        <f t="shared" si="137"/>
        <v>60</v>
      </c>
      <c r="E155">
        <v>40</v>
      </c>
      <c r="F155">
        <v>50</v>
      </c>
      <c r="G155">
        <v>0.01</v>
      </c>
      <c r="H155">
        <v>0.01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11"/>
        <v>MM050050</v>
      </c>
      <c r="C156">
        <f t="shared" ref="C156:D156" si="138">C146+$K$2</f>
        <v>51</v>
      </c>
      <c r="D156">
        <f t="shared" si="138"/>
        <v>60</v>
      </c>
      <c r="E156">
        <v>50</v>
      </c>
      <c r="F156">
        <v>50</v>
      </c>
      <c r="G156">
        <v>0.01</v>
      </c>
      <c r="H156">
        <v>0.01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11"/>
        <v>MM060050</v>
      </c>
      <c r="C157">
        <f t="shared" ref="C157:D157" si="139">C147+$K$2</f>
        <v>51</v>
      </c>
      <c r="D157">
        <f t="shared" si="139"/>
        <v>60</v>
      </c>
      <c r="E157">
        <v>60</v>
      </c>
      <c r="F157">
        <v>50</v>
      </c>
      <c r="G157">
        <v>0.01</v>
      </c>
      <c r="H157">
        <v>0.01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11"/>
        <v>MM070050</v>
      </c>
      <c r="C158">
        <f t="shared" ref="C158:D158" si="140">C148+$K$2</f>
        <v>51</v>
      </c>
      <c r="D158">
        <f t="shared" si="140"/>
        <v>60</v>
      </c>
      <c r="E158">
        <v>70</v>
      </c>
      <c r="F158">
        <v>50</v>
      </c>
      <c r="G158">
        <v>0.01</v>
      </c>
      <c r="H158">
        <v>0.01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11"/>
        <v>MM080050</v>
      </c>
      <c r="C159">
        <f t="shared" ref="C159:D159" si="141">C149+$K$2</f>
        <v>51</v>
      </c>
      <c r="D159">
        <f t="shared" si="141"/>
        <v>60</v>
      </c>
      <c r="E159">
        <v>80</v>
      </c>
      <c r="F159">
        <v>50</v>
      </c>
      <c r="G159">
        <v>0.01</v>
      </c>
      <c r="H159">
        <v>0.01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11"/>
        <v>MM090050</v>
      </c>
      <c r="C160">
        <f t="shared" ref="C160:D160" si="142">C150+$K$2</f>
        <v>51</v>
      </c>
      <c r="D160">
        <f t="shared" si="142"/>
        <v>60</v>
      </c>
      <c r="E160">
        <v>90</v>
      </c>
      <c r="F160">
        <v>50</v>
      </c>
      <c r="G160">
        <v>0.01</v>
      </c>
      <c r="H160">
        <v>0.01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11"/>
        <v>MM100050</v>
      </c>
      <c r="C161">
        <f t="shared" ref="C161:D161" si="143">C151+$K$2</f>
        <v>51</v>
      </c>
      <c r="D161">
        <f t="shared" si="143"/>
        <v>60</v>
      </c>
      <c r="E161">
        <v>100</v>
      </c>
      <c r="F161">
        <v>50</v>
      </c>
      <c r="G161">
        <v>0.01</v>
      </c>
      <c r="H161">
        <v>0.01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11"/>
        <v>MM010050</v>
      </c>
      <c r="C162">
        <f t="shared" ref="C162:D162" si="144">C152+$K$2</f>
        <v>61</v>
      </c>
      <c r="D162">
        <f t="shared" si="144"/>
        <v>70</v>
      </c>
      <c r="E162">
        <v>10</v>
      </c>
      <c r="F162">
        <v>50</v>
      </c>
      <c r="G162">
        <v>0.01</v>
      </c>
      <c r="H162">
        <v>0.01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11"/>
        <v>MM020050</v>
      </c>
      <c r="C163">
        <f t="shared" ref="C163:D163" si="145">C153+$K$2</f>
        <v>61</v>
      </c>
      <c r="D163">
        <f t="shared" si="145"/>
        <v>70</v>
      </c>
      <c r="E163">
        <v>20</v>
      </c>
      <c r="F163">
        <v>50</v>
      </c>
      <c r="G163">
        <v>0.01</v>
      </c>
      <c r="H163">
        <v>0.01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11"/>
        <v>MM030050</v>
      </c>
      <c r="C164">
        <f t="shared" ref="C164:D164" si="146">C154+$K$2</f>
        <v>61</v>
      </c>
      <c r="D164">
        <f t="shared" si="146"/>
        <v>70</v>
      </c>
      <c r="E164">
        <v>30</v>
      </c>
      <c r="F164">
        <v>50</v>
      </c>
      <c r="G164">
        <v>0.01</v>
      </c>
      <c r="H164">
        <v>0.01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11"/>
        <v>MM040050</v>
      </c>
      <c r="C165">
        <f t="shared" ref="C165:D165" si="147">C155+$K$2</f>
        <v>61</v>
      </c>
      <c r="D165">
        <f t="shared" si="147"/>
        <v>70</v>
      </c>
      <c r="E165">
        <v>40</v>
      </c>
      <c r="F165">
        <v>50</v>
      </c>
      <c r="G165">
        <v>0.01</v>
      </c>
      <c r="H165">
        <v>0.01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11"/>
        <v>MM050050</v>
      </c>
      <c r="C166">
        <f t="shared" ref="C166:D166" si="148">C156+$K$2</f>
        <v>61</v>
      </c>
      <c r="D166">
        <f t="shared" si="148"/>
        <v>70</v>
      </c>
      <c r="E166">
        <v>50</v>
      </c>
      <c r="F166">
        <v>50</v>
      </c>
      <c r="G166">
        <v>0.01</v>
      </c>
      <c r="H166">
        <v>0.01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11"/>
        <v>MM060050</v>
      </c>
      <c r="C167">
        <f t="shared" ref="C167:D167" si="149">C157+$K$2</f>
        <v>61</v>
      </c>
      <c r="D167">
        <f t="shared" si="149"/>
        <v>70</v>
      </c>
      <c r="E167">
        <v>60</v>
      </c>
      <c r="F167">
        <v>50</v>
      </c>
      <c r="G167">
        <v>0.01</v>
      </c>
      <c r="H167">
        <v>0.01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11"/>
        <v>MM070050</v>
      </c>
      <c r="C168">
        <f t="shared" ref="C168:D168" si="150">C158+$K$2</f>
        <v>61</v>
      </c>
      <c r="D168">
        <f t="shared" si="150"/>
        <v>70</v>
      </c>
      <c r="E168">
        <v>70</v>
      </c>
      <c r="F168">
        <v>50</v>
      </c>
      <c r="G168">
        <v>0.01</v>
      </c>
      <c r="H168">
        <v>0.01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11"/>
        <v>MM080050</v>
      </c>
      <c r="C169">
        <f t="shared" ref="C169:D169" si="151">C159+$K$2</f>
        <v>61</v>
      </c>
      <c r="D169">
        <f t="shared" si="151"/>
        <v>70</v>
      </c>
      <c r="E169">
        <v>80</v>
      </c>
      <c r="F169">
        <v>50</v>
      </c>
      <c r="G169">
        <v>0.01</v>
      </c>
      <c r="H169">
        <v>0.01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11"/>
        <v>MM090050</v>
      </c>
      <c r="C170">
        <f t="shared" ref="C170:D170" si="152">C160+$K$2</f>
        <v>61</v>
      </c>
      <c r="D170">
        <f t="shared" si="152"/>
        <v>70</v>
      </c>
      <c r="E170">
        <v>90</v>
      </c>
      <c r="F170">
        <v>50</v>
      </c>
      <c r="G170">
        <v>0.01</v>
      </c>
      <c r="H170">
        <v>0.01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11"/>
        <v>MM100050</v>
      </c>
      <c r="C171">
        <f t="shared" ref="C171:D171" si="153">C161+$K$2</f>
        <v>61</v>
      </c>
      <c r="D171">
        <f t="shared" si="153"/>
        <v>70</v>
      </c>
      <c r="E171">
        <v>100</v>
      </c>
      <c r="F171">
        <v>50</v>
      </c>
      <c r="G171">
        <v>0.01</v>
      </c>
      <c r="H171">
        <v>0.01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11"/>
        <v>MM010050</v>
      </c>
      <c r="C172">
        <f t="shared" ref="C172:D172" si="154">C162+$K$2</f>
        <v>71</v>
      </c>
      <c r="D172">
        <f t="shared" si="154"/>
        <v>80</v>
      </c>
      <c r="E172">
        <v>10</v>
      </c>
      <c r="F172">
        <v>50</v>
      </c>
      <c r="G172">
        <v>0.01</v>
      </c>
      <c r="H172">
        <v>0.01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11"/>
        <v>MM020050</v>
      </c>
      <c r="C173">
        <f t="shared" ref="C173:D173" si="155">C163+$K$2</f>
        <v>71</v>
      </c>
      <c r="D173">
        <f t="shared" si="155"/>
        <v>80</v>
      </c>
      <c r="E173">
        <v>20</v>
      </c>
      <c r="F173">
        <v>50</v>
      </c>
      <c r="G173">
        <v>0.01</v>
      </c>
      <c r="H173">
        <v>0.01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11"/>
        <v>MM030050</v>
      </c>
      <c r="C174">
        <f t="shared" ref="C174:D174" si="156">C164+$K$2</f>
        <v>71</v>
      </c>
      <c r="D174">
        <f t="shared" si="156"/>
        <v>80</v>
      </c>
      <c r="E174">
        <v>30</v>
      </c>
      <c r="F174">
        <v>50</v>
      </c>
      <c r="G174">
        <v>0.01</v>
      </c>
      <c r="H174">
        <v>0.01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11"/>
        <v>MM040050</v>
      </c>
      <c r="C175">
        <f t="shared" ref="C175:D175" si="157">C165+$K$2</f>
        <v>71</v>
      </c>
      <c r="D175">
        <f t="shared" si="157"/>
        <v>80</v>
      </c>
      <c r="E175">
        <v>40</v>
      </c>
      <c r="F175">
        <v>50</v>
      </c>
      <c r="G175">
        <v>0.01</v>
      </c>
      <c r="H175">
        <v>0.01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11"/>
        <v>MM050050</v>
      </c>
      <c r="C176">
        <f t="shared" ref="C176:D176" si="158">C166+$K$2</f>
        <v>71</v>
      </c>
      <c r="D176">
        <f t="shared" si="158"/>
        <v>80</v>
      </c>
      <c r="E176">
        <v>50</v>
      </c>
      <c r="F176">
        <v>50</v>
      </c>
      <c r="G176">
        <v>0.01</v>
      </c>
      <c r="H176">
        <v>0.01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11"/>
        <v>MM060050</v>
      </c>
      <c r="C177">
        <f t="shared" ref="C177:D177" si="159">C167+$K$2</f>
        <v>71</v>
      </c>
      <c r="D177">
        <f t="shared" si="159"/>
        <v>80</v>
      </c>
      <c r="E177">
        <v>60</v>
      </c>
      <c r="F177">
        <v>50</v>
      </c>
      <c r="G177">
        <v>0.01</v>
      </c>
      <c r="H177">
        <v>0.01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11"/>
        <v>MM070050</v>
      </c>
      <c r="C178">
        <f t="shared" ref="C178:D178" si="160">C168+$K$2</f>
        <v>71</v>
      </c>
      <c r="D178">
        <f t="shared" si="160"/>
        <v>80</v>
      </c>
      <c r="E178">
        <v>70</v>
      </c>
      <c r="F178">
        <v>50</v>
      </c>
      <c r="G178">
        <v>0.01</v>
      </c>
      <c r="H178">
        <v>0.01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11"/>
        <v>MM080050</v>
      </c>
      <c r="C179">
        <f t="shared" ref="C179:D179" si="161">C169+$K$2</f>
        <v>71</v>
      </c>
      <c r="D179">
        <f t="shared" si="161"/>
        <v>80</v>
      </c>
      <c r="E179">
        <v>80</v>
      </c>
      <c r="F179">
        <v>50</v>
      </c>
      <c r="G179">
        <v>0.01</v>
      </c>
      <c r="H179">
        <v>0.01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11"/>
        <v>MM090050</v>
      </c>
      <c r="C180">
        <f t="shared" ref="C180:D180" si="162">C170+$K$2</f>
        <v>71</v>
      </c>
      <c r="D180">
        <f t="shared" si="162"/>
        <v>80</v>
      </c>
      <c r="E180">
        <v>90</v>
      </c>
      <c r="F180">
        <v>50</v>
      </c>
      <c r="G180">
        <v>0.01</v>
      </c>
      <c r="H180">
        <v>0.01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11"/>
        <v>MM100050</v>
      </c>
      <c r="C181">
        <f t="shared" ref="C181:D181" si="163">C171+$K$2</f>
        <v>71</v>
      </c>
      <c r="D181">
        <f t="shared" si="163"/>
        <v>80</v>
      </c>
      <c r="E181">
        <v>100</v>
      </c>
      <c r="F181">
        <v>50</v>
      </c>
      <c r="G181">
        <v>0.01</v>
      </c>
      <c r="H181">
        <v>0.01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11"/>
        <v>MM010050</v>
      </c>
      <c r="C182">
        <f t="shared" ref="C182:D182" si="164">C172+$K$2</f>
        <v>81</v>
      </c>
      <c r="D182">
        <f t="shared" si="164"/>
        <v>90</v>
      </c>
      <c r="E182">
        <v>10</v>
      </c>
      <c r="F182">
        <v>50</v>
      </c>
      <c r="G182">
        <v>0.01</v>
      </c>
      <c r="H182">
        <v>0.01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11"/>
        <v>MM020050</v>
      </c>
      <c r="C183">
        <f t="shared" ref="C183:D183" si="165">C173+$K$2</f>
        <v>81</v>
      </c>
      <c r="D183">
        <f t="shared" si="165"/>
        <v>90</v>
      </c>
      <c r="E183">
        <v>20</v>
      </c>
      <c r="F183">
        <v>50</v>
      </c>
      <c r="G183">
        <v>0.01</v>
      </c>
      <c r="H183">
        <v>0.01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11"/>
        <v>MM030050</v>
      </c>
      <c r="C184">
        <f t="shared" ref="C184:D184" si="166">C174+$K$2</f>
        <v>81</v>
      </c>
      <c r="D184">
        <f t="shared" si="166"/>
        <v>90</v>
      </c>
      <c r="E184">
        <v>30</v>
      </c>
      <c r="F184">
        <v>50</v>
      </c>
      <c r="G184">
        <v>0.01</v>
      </c>
      <c r="H184">
        <v>0.01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11"/>
        <v>MM040050</v>
      </c>
      <c r="C185">
        <f t="shared" ref="C185:D185" si="167">C175+$K$2</f>
        <v>81</v>
      </c>
      <c r="D185">
        <f t="shared" si="167"/>
        <v>90</v>
      </c>
      <c r="E185">
        <v>40</v>
      </c>
      <c r="F185">
        <v>50</v>
      </c>
      <c r="G185">
        <v>0.01</v>
      </c>
      <c r="H185">
        <v>0.01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11"/>
        <v>MM050050</v>
      </c>
      <c r="C186">
        <f t="shared" ref="C186:D186" si="168">C176+$K$2</f>
        <v>81</v>
      </c>
      <c r="D186">
        <f t="shared" si="168"/>
        <v>90</v>
      </c>
      <c r="E186">
        <v>50</v>
      </c>
      <c r="F186">
        <v>50</v>
      </c>
      <c r="G186">
        <v>0.01</v>
      </c>
      <c r="H186">
        <v>0.01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11"/>
        <v>MM060050</v>
      </c>
      <c r="C187">
        <f t="shared" ref="C187:D187" si="169">C177+$K$2</f>
        <v>81</v>
      </c>
      <c r="D187">
        <f t="shared" si="169"/>
        <v>90</v>
      </c>
      <c r="E187">
        <v>60</v>
      </c>
      <c r="F187">
        <v>50</v>
      </c>
      <c r="G187">
        <v>0.01</v>
      </c>
      <c r="H187">
        <v>0.01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11"/>
        <v>MM070050</v>
      </c>
      <c r="C188">
        <f t="shared" ref="C188:D188" si="170">C178+$K$2</f>
        <v>81</v>
      </c>
      <c r="D188">
        <f t="shared" si="170"/>
        <v>90</v>
      </c>
      <c r="E188">
        <v>70</v>
      </c>
      <c r="F188">
        <v>50</v>
      </c>
      <c r="G188">
        <v>0.01</v>
      </c>
      <c r="H188">
        <v>0.01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11"/>
        <v>MM080050</v>
      </c>
      <c r="C189">
        <f t="shared" ref="C189:D189" si="171">C179+$K$2</f>
        <v>81</v>
      </c>
      <c r="D189">
        <f t="shared" si="171"/>
        <v>90</v>
      </c>
      <c r="E189">
        <v>80</v>
      </c>
      <c r="F189">
        <v>50</v>
      </c>
      <c r="G189">
        <v>0.01</v>
      </c>
      <c r="H189">
        <v>0.01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11"/>
        <v>MM090050</v>
      </c>
      <c r="C190">
        <f t="shared" ref="C190:D190" si="172">C180+$K$2</f>
        <v>81</v>
      </c>
      <c r="D190">
        <f t="shared" si="172"/>
        <v>90</v>
      </c>
      <c r="E190">
        <v>90</v>
      </c>
      <c r="F190">
        <v>50</v>
      </c>
      <c r="G190">
        <v>0.01</v>
      </c>
      <c r="H190">
        <v>0.01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11"/>
        <v>MM100050</v>
      </c>
      <c r="C191">
        <f t="shared" ref="C191:D191" si="173">C181+$K$2</f>
        <v>81</v>
      </c>
      <c r="D191">
        <f t="shared" si="173"/>
        <v>90</v>
      </c>
      <c r="E191">
        <v>100</v>
      </c>
      <c r="F191">
        <v>50</v>
      </c>
      <c r="G191">
        <v>0.01</v>
      </c>
      <c r="H191">
        <v>0.01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11"/>
        <v>MM010050</v>
      </c>
      <c r="C192">
        <f t="shared" ref="C192:D192" si="174">C182+$K$2</f>
        <v>91</v>
      </c>
      <c r="D192">
        <f t="shared" si="174"/>
        <v>100</v>
      </c>
      <c r="E192">
        <v>10</v>
      </c>
      <c r="F192">
        <v>50</v>
      </c>
      <c r="G192">
        <v>0.01</v>
      </c>
      <c r="H192">
        <v>0.01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11"/>
        <v>MM020050</v>
      </c>
      <c r="C193">
        <f t="shared" ref="C193:D193" si="175">C183+$K$2</f>
        <v>91</v>
      </c>
      <c r="D193">
        <f t="shared" si="175"/>
        <v>100</v>
      </c>
      <c r="E193">
        <v>20</v>
      </c>
      <c r="F193">
        <v>50</v>
      </c>
      <c r="G193">
        <v>0.01</v>
      </c>
      <c r="H193">
        <v>0.01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91</v>
      </c>
      <c r="D194">
        <f t="shared" si="177"/>
        <v>100</v>
      </c>
      <c r="E194">
        <v>30</v>
      </c>
      <c r="F194">
        <v>50</v>
      </c>
      <c r="G194">
        <v>0.01</v>
      </c>
      <c r="H194">
        <v>0.01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76"/>
        <v>MM040050</v>
      </c>
      <c r="C195">
        <f t="shared" ref="C195:D195" si="178">C185+$K$2</f>
        <v>91</v>
      </c>
      <c r="D195">
        <f t="shared" si="178"/>
        <v>100</v>
      </c>
      <c r="E195">
        <v>40</v>
      </c>
      <c r="F195">
        <v>50</v>
      </c>
      <c r="G195">
        <v>0.01</v>
      </c>
      <c r="H195">
        <v>0.01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76"/>
        <v>MM050050</v>
      </c>
      <c r="C196">
        <f t="shared" ref="C196:D196" si="179">C186+$K$2</f>
        <v>91</v>
      </c>
      <c r="D196">
        <f t="shared" si="179"/>
        <v>100</v>
      </c>
      <c r="E196">
        <v>50</v>
      </c>
      <c r="F196">
        <v>50</v>
      </c>
      <c r="G196">
        <v>0.01</v>
      </c>
      <c r="H196">
        <v>0.01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76"/>
        <v>MM060050</v>
      </c>
      <c r="C197">
        <f t="shared" ref="C197:D197" si="180">C187+$K$2</f>
        <v>91</v>
      </c>
      <c r="D197">
        <f t="shared" si="180"/>
        <v>100</v>
      </c>
      <c r="E197">
        <v>60</v>
      </c>
      <c r="F197">
        <v>50</v>
      </c>
      <c r="G197">
        <v>0.01</v>
      </c>
      <c r="H197">
        <v>0.01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76"/>
        <v>MM070050</v>
      </c>
      <c r="C198">
        <f t="shared" ref="C198:D198" si="181">C188+$K$2</f>
        <v>91</v>
      </c>
      <c r="D198">
        <f t="shared" si="181"/>
        <v>100</v>
      </c>
      <c r="E198">
        <v>70</v>
      </c>
      <c r="F198">
        <v>50</v>
      </c>
      <c r="G198">
        <v>0.01</v>
      </c>
      <c r="H198">
        <v>0.01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76"/>
        <v>MM080050</v>
      </c>
      <c r="C199">
        <f t="shared" ref="C199:D199" si="182">C189+$K$2</f>
        <v>91</v>
      </c>
      <c r="D199">
        <f t="shared" si="182"/>
        <v>100</v>
      </c>
      <c r="E199">
        <v>80</v>
      </c>
      <c r="F199">
        <v>50</v>
      </c>
      <c r="G199">
        <v>0.01</v>
      </c>
      <c r="H199">
        <v>0.01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76"/>
        <v>MM090050</v>
      </c>
      <c r="C200">
        <f t="shared" ref="C200:D200" si="183">C190+$K$2</f>
        <v>91</v>
      </c>
      <c r="D200">
        <f t="shared" si="183"/>
        <v>100</v>
      </c>
      <c r="E200">
        <v>90</v>
      </c>
      <c r="F200">
        <v>50</v>
      </c>
      <c r="G200">
        <v>0.01</v>
      </c>
      <c r="H200">
        <v>0.01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76"/>
        <v>MM100050</v>
      </c>
      <c r="C201">
        <f t="shared" ref="C201:D201" si="184">C191+$K$2</f>
        <v>91</v>
      </c>
      <c r="D201">
        <f t="shared" si="184"/>
        <v>100</v>
      </c>
      <c r="E201">
        <v>100</v>
      </c>
      <c r="F201">
        <v>50</v>
      </c>
      <c r="G201">
        <v>0.01</v>
      </c>
      <c r="H201">
        <v>0.01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0.01</v>
      </c>
      <c r="H202">
        <v>0.01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0.01</v>
      </c>
      <c r="H203">
        <v>0.01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0.01</v>
      </c>
      <c r="H204">
        <v>0.01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0.01</v>
      </c>
      <c r="H205">
        <v>0.01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0.01</v>
      </c>
      <c r="H206">
        <v>0.01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2022-08-26T08:44:16Z</dcterms:modified>
</cp:coreProperties>
</file>