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F91A8832-E1E6-4CFA-AD73-BCAF4AEB20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BS!$D$1:$U$65</definedName>
    <definedName name="_xlnm.Print_Area" localSheetId="3">'Cash Flow Statement'!$A$1:$Q$38</definedName>
    <definedName name="_xlnm.Print_Area" localSheetId="0">FIRST!$A$1:$E$25</definedName>
    <definedName name="_xlnm.Print_Area" localSheetId="1">PL!$B$1:$V$109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<sst xmlns="http://schemas.openxmlformats.org/spreadsheetml/2006/main" count="105" uniqueCount="78">
  <si>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</si>
  <si>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</si>
  <si>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</si>
  <si>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</si>
  <si>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</si>
  <si>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</si>
  <si>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</si>
  <si>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</si>
  <si>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</si>
  <si>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</si>
  <si>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</si>
  <si>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</si>
  <si>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</si>
  <si>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</si>
  <si>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</si>
  <si>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</si>
  <si>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</si>
  <si>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</si>
  <si>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</si>
  <si>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</si>
  <si>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</si>
  <si>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</si>
  <si>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</si>
  <si>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</si>
  <si>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</si>
  <si>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</si>
  <si>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</si>
  <si>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Change in Net Assets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</si>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</sst>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4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0" fontId="8" fillId="0" borderId="0" xfId="6" applyFont="1" applyAlignment="1">
      <alignment horizontal="center"/>
    </xf>
    <xf numFmtId="165" fontId="16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43" fontId="14" fillId="0" borderId="0" xfId="11" applyFont="1"/>
    <xf numFmtId="0" fontId="17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3" xfId="5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 wrapText="1"/>
    </xf>
    <xf numFmtId="0" fontId="3" fillId="0" borderId="4" xfId="4" applyFont="1" applyBorder="1" applyAlignment="1">
      <alignment vertical="center" wrapText="1"/>
    </xf>
    <xf numFmtId="37" fontId="3" fillId="0" borderId="4" xfId="4" applyNumberFormat="1" applyFont="1" applyBorder="1" applyAlignment="1">
      <alignment horizontal="center" vertical="center"/>
    </xf>
    <xf numFmtId="0" fontId="0" fillId="0" borderId="4" xfId="4" applyFont="1" applyBorder="1" applyAlignment="1">
      <alignment horizontal="centerContinuous" vertical="center" wrapText="1"/>
    </xf>
    <xf numFmtId="0" fontId="1" fillId="0" borderId="4" xfId="4" applyBorder="1" applyAlignment="1">
      <alignment horizontal="centerContinuous" vertical="center"/>
    </xf>
    <xf numFmtId="0" fontId="1" fillId="0" borderId="5" xfId="0" applyFont="1" applyBorder="1" applyAlignment="1">
      <alignment horizontal="centerContinuous"/>
    </xf>
    <xf numFmtId="0" fontId="5" fillId="0" borderId="6" xfId="5" applyFont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8" fillId="0" borderId="6" xfId="5" applyFont="1" applyBorder="1" applyAlignment="1">
      <alignment horizontal="center" vertical="center" wrapText="1"/>
    </xf>
    <xf numFmtId="0" fontId="1" fillId="0" borderId="4" xfId="4" applyBorder="1" applyAlignment="1">
      <alignment horizontal="center" vertical="center"/>
    </xf>
    <xf numFmtId="1" fontId="0" fillId="0" borderId="4" xfId="4" applyNumberFormat="1" applyFont="1" applyBorder="1" applyAlignment="1">
      <alignment horizontal="center" vertical="center"/>
    </xf>
    <xf numFmtId="0" fontId="1" fillId="0" borderId="4" xfId="4" applyBorder="1" applyAlignment="1">
      <alignment horizontal="center" vertical="center" wrapText="1"/>
    </xf>
    <xf numFmtId="1" fontId="3" fillId="0" borderId="4" xfId="4" applyNumberFormat="1" applyFont="1" applyBorder="1" applyAlignment="1">
      <alignment horizontal="center" vertical="center"/>
    </xf>
    <xf numFmtId="0" fontId="3" fillId="0" borderId="4" xfId="4" applyFont="1" applyBorder="1" applyAlignment="1">
      <alignment horizontal="left" vertical="center"/>
    </xf>
    <xf numFmtId="2" fontId="3" fillId="0" borderId="4" xfId="4" applyNumberFormat="1" applyFont="1" applyBorder="1" applyAlignment="1">
      <alignment horizontal="center" vertical="center"/>
    </xf>
    <xf numFmtId="1" fontId="1" fillId="0" borderId="4" xfId="4" applyNumberFormat="1" applyBorder="1" applyAlignment="1">
      <alignment horizontal="center" vertical="center"/>
    </xf>
    <xf numFmtId="0" fontId="1" fillId="3" borderId="3" xfId="4" applyFill="1" applyBorder="1" applyAlignment="1">
      <alignment horizontal="center" vertical="center"/>
    </xf>
    <xf numFmtId="2" fontId="3" fillId="0" borderId="4" xfId="4" quotePrefix="1" applyNumberFormat="1" applyFont="1" applyBorder="1" applyAlignment="1">
      <alignment horizontal="center" vertical="center"/>
    </xf>
    <xf numFmtId="9" fontId="3" fillId="0" borderId="4" xfId="12" quotePrefix="1" applyFont="1" applyBorder="1" applyAlignment="1">
      <alignment horizontal="center" vertical="center"/>
    </xf>
    <xf numFmtId="0" fontId="0" fillId="0" borderId="4" xfId="4" applyFont="1" applyBorder="1" applyAlignment="1">
      <alignment vertical="center" wrapText="1"/>
    </xf>
    <xf numFmtId="9" fontId="3" fillId="0" borderId="4" xfId="4" applyNumberFormat="1" applyFont="1" applyBorder="1" applyAlignment="1">
      <alignment horizontal="center" vertical="center"/>
    </xf>
    <xf numFmtId="0" fontId="0" fillId="0" borderId="4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left" vertical="center" wrapText="1"/>
    </xf>
    <xf numFmtId="0" fontId="3" fillId="0" borderId="3" xfId="4" applyFont="1" applyBorder="1" applyAlignment="1">
      <alignment horizontal="center" vertical="center"/>
    </xf>
    <xf numFmtId="15" fontId="0" fillId="0" borderId="9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65" fontId="11" fillId="0" borderId="0" xfId="7" applyNumberFormat="1" applyFont="1" applyAlignment="1">
      <alignment horizontal="center"/>
    </xf>
    <xf numFmtId="0" fontId="1" fillId="0" borderId="0" xfId="6" applyFont="1"/>
    <xf numFmtId="0" fontId="3" fillId="0" borderId="0" xfId="6" applyFont="1"/>
    <xf numFmtId="43" fontId="1" fillId="0" borderId="0" xfId="11" applyFont="1"/>
    <xf numFmtId="1" fontId="3" fillId="0" borderId="7" xfId="4" applyNumberFormat="1" applyFont="1" applyBorder="1" applyAlignment="1">
      <alignment horizontal="center" vertical="center"/>
    </xf>
    <xf numFmtId="1" fontId="3" fillId="0" borderId="8" xfId="4" applyNumberFormat="1" applyFont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" fillId="0" borderId="9" xfId="4" applyBorder="1" applyAlignment="1">
      <alignment horizontal="center" vertical="center"/>
    </xf>
    <xf numFmtId="0" fontId="1" fillId="0" borderId="3" xfId="4" applyBorder="1" applyAlignment="1">
      <alignment horizontal="center" vertical="center" wrapText="1"/>
    </xf>
    <xf numFmtId="0" fontId="1" fillId="0" borderId="9" xfId="4" applyBorder="1" applyAlignment="1">
      <alignment horizontal="center" vertical="center" wrapText="1"/>
    </xf>
    <xf numFmtId="1" fontId="3" fillId="0" borderId="10" xfId="4" applyNumberFormat="1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29"/>
  <sheetViews>
    <sheetView showGridLines="0" showRowColHeaders="0" tabSelected="1" zoomScaleNormal="100" workbookViewId="0"/>
  </sheetViews>
  <sheetFormatPr defaultColWidth="133.42578125" defaultRowHeight="15"/>
  <cols>
    <col min="1" max="1" width="46" style="45" customWidth="1"/>
    <col min="2" max="2" width="14" style="45" customWidth="1"/>
    <col min="3" max="3" width="9.42578125" style="45" customWidth="1"/>
    <col min="4" max="4" width="12.42578125" style="76" customWidth="1"/>
    <col min="5" max="5" width="38.28515625" style="45" customWidth="1"/>
    <col min="6" max="7" width="12.7109375" style="45" customWidth="1"/>
    <col min="8" max="8" width="46" style="45" customWidth="1"/>
    <col min="9" max="16384" width="133.42578125" style="45"/>
  </cols>
  <sheetData>
    <row r="1" spans="1:5" ht="21">
      <c r="A1" s="44"/>
      <c r="B1" s="44"/>
      <c r="C1" s="44"/>
      <c r="D1" s="44"/>
      <c r="E1" s="44"/>
    </row>
    <row r="2" spans="1:5" ht="23.25" customHeight="1">
      <c r="A2" s="46" t="s">
        <v>72</v>
      </c>
      <c r="B2" s="46"/>
      <c r="C2" s="46"/>
      <c r="D2" s="46"/>
      <c r="E2" s="46"/>
    </row>
    <row r="3" spans="1:5" ht="30">
      <c r="A3" s="47" t="s">
        <v>29</v>
      </c>
      <c r="B3" s="48" t="s">
        <v>30</v>
      </c>
      <c r="C3" s="47" t="s">
        <v>31</v>
      </c>
      <c r="D3" s="47" t="s">
        <v>32</v>
      </c>
      <c r="E3" s="47" t="s">
        <v>33</v>
      </c>
    </row>
    <row r="4" spans="1:5" ht="45">
      <c r="A4" s="49" t="s">
        <v>34</v>
      </c>
      <c r="B4" s="50"/>
      <c r="C4" s="51" t="s">
        <v>35</v>
      </c>
      <c r="D4" s="52"/>
      <c r="E4" s="53"/>
    </row>
    <row r="5" spans="1:5" ht="45">
      <c r="A5" s="54" t="s">
        <v>36</v>
      </c>
      <c r="B5" s="54"/>
      <c r="C5" s="54" t="s">
        <v>37</v>
      </c>
      <c r="D5" s="55"/>
      <c r="E5" s="56" t="s">
        <v>38</v>
      </c>
    </row>
    <row r="6" spans="1:5" ht="30">
      <c r="A6" s="49" t="s">
        <v>39</v>
      </c>
      <c r="B6" s="57"/>
      <c r="C6" s="58" t="s">
        <v>37</v>
      </c>
      <c r="D6" s="55"/>
      <c r="E6" s="59" t="s">
        <v>40</v>
      </c>
    </row>
    <row r="7" spans="1:5" ht="30">
      <c r="A7" s="49" t="s">
        <v>71</v>
      </c>
      <c r="B7" s="60"/>
      <c r="C7" s="57">
        <v>10</v>
      </c>
      <c r="D7" s="55"/>
      <c r="E7" s="59" t="s">
        <v>41</v>
      </c>
    </row>
    <row r="8" spans="1:5" ht="30">
      <c r="A8" s="61" t="s">
        <v>42</v>
      </c>
      <c r="B8" s="62"/>
      <c r="C8" s="63">
        <v>10</v>
      </c>
      <c r="D8" s="55"/>
      <c r="E8" s="59" t="s">
        <v>43</v>
      </c>
    </row>
    <row r="9" spans="1:5" ht="30">
      <c r="A9" s="61" t="s">
        <v>44</v>
      </c>
      <c r="B9" s="50"/>
      <c r="C9" s="63">
        <v>5</v>
      </c>
      <c r="D9" s="64"/>
      <c r="E9" s="59" t="s">
        <v>45</v>
      </c>
    </row>
    <row r="10" spans="1:5" ht="30">
      <c r="A10" s="61" t="s">
        <v>46</v>
      </c>
      <c r="B10" s="57"/>
      <c r="C10" s="63">
        <v>10</v>
      </c>
      <c r="D10" s="55"/>
      <c r="E10" s="59" t="s">
        <v>47</v>
      </c>
    </row>
    <row r="11" spans="1:5">
      <c r="A11" s="61" t="s">
        <v>48</v>
      </c>
      <c r="B11" s="62"/>
      <c r="C11" s="63">
        <v>10</v>
      </c>
      <c r="D11" s="55"/>
      <c r="E11" s="59" t="s">
        <v>49</v>
      </c>
    </row>
    <row r="12" spans="1:5">
      <c r="A12" s="61" t="s">
        <v>50</v>
      </c>
      <c r="B12" s="65"/>
      <c r="C12" s="63">
        <v>10</v>
      </c>
      <c r="D12" s="55"/>
      <c r="E12" s="59" t="s">
        <v>51</v>
      </c>
    </row>
    <row r="13" spans="1:5">
      <c r="A13" s="61" t="s">
        <v>52</v>
      </c>
      <c r="B13" s="66"/>
      <c r="C13" s="63">
        <v>5</v>
      </c>
      <c r="D13" s="55"/>
      <c r="E13" s="59" t="s">
        <v>53</v>
      </c>
    </row>
    <row r="14" spans="1:5" ht="30">
      <c r="A14" s="67" t="s">
        <v>54</v>
      </c>
      <c r="B14" s="68"/>
      <c r="C14" s="57">
        <v>10</v>
      </c>
      <c r="D14" s="55"/>
      <c r="E14" s="69" t="s">
        <v>55</v>
      </c>
    </row>
    <row r="15" spans="1:5" ht="30">
      <c r="A15" s="70" t="s">
        <v>56</v>
      </c>
      <c r="B15" s="69"/>
      <c r="C15" s="57">
        <v>10</v>
      </c>
      <c r="D15" s="55"/>
      <c r="E15" s="59" t="s">
        <v>57</v>
      </c>
    </row>
    <row r="16" spans="1:5">
      <c r="A16" s="61" t="s">
        <v>58</v>
      </c>
      <c r="B16" s="57"/>
      <c r="C16" s="63">
        <v>5</v>
      </c>
      <c r="D16" s="55"/>
      <c r="E16" s="59" t="s">
        <v>59</v>
      </c>
    </row>
    <row r="17" spans="1:5">
      <c r="A17" s="61" t="s">
        <v>60</v>
      </c>
      <c r="B17" s="57"/>
      <c r="C17" s="63" t="s">
        <v>61</v>
      </c>
      <c r="D17" s="55"/>
      <c r="E17" s="59" t="s">
        <v>62</v>
      </c>
    </row>
    <row r="18" spans="1:5">
      <c r="A18" s="61" t="s">
        <v>63</v>
      </c>
      <c r="B18" s="57"/>
      <c r="C18" s="63">
        <v>10</v>
      </c>
      <c r="D18" s="55"/>
      <c r="E18" s="59" t="s">
        <v>64</v>
      </c>
    </row>
    <row r="19" spans="1:5" ht="34.15" customHeight="1">
      <c r="A19" s="61" t="s">
        <v>65</v>
      </c>
      <c r="B19" s="57"/>
      <c r="C19" s="63">
        <v>5</v>
      </c>
      <c r="D19" s="55"/>
      <c r="E19" s="59" t="s">
        <v>66</v>
      </c>
    </row>
    <row r="20" spans="1:5" ht="30">
      <c r="A20" s="70" t="s">
        <v>67</v>
      </c>
      <c r="B20" s="69"/>
      <c r="C20" s="63" t="s">
        <v>61</v>
      </c>
      <c r="D20" s="55"/>
      <c r="E20" s="59" t="s">
        <v>40</v>
      </c>
    </row>
    <row r="21" spans="1:5" ht="34.15" customHeight="1">
      <c r="A21" s="71" t="s">
        <v>68</v>
      </c>
      <c r="B21" s="85"/>
      <c r="C21" s="86"/>
      <c r="D21" s="87"/>
      <c r="E21" s="89" t="s">
        <v>69</v>
      </c>
    </row>
    <row r="22" spans="1:5" ht="34.15" customHeight="1">
      <c r="A22" s="72"/>
      <c r="B22" s="91"/>
      <c r="C22" s="92"/>
      <c r="D22" s="88"/>
      <c r="E22" s="90"/>
    </row>
    <row r="23" spans="1:5">
      <c r="A23" s="73"/>
      <c r="B23" s="73"/>
      <c r="C23" s="73"/>
      <c r="D23" s="74"/>
      <c r="E23" s="73"/>
    </row>
    <row r="24" spans="1:5">
      <c r="A24" s="75"/>
      <c r="B24" s="73"/>
      <c r="C24" s="73"/>
      <c r="D24" s="74"/>
    </row>
    <row r="25" spans="1:5">
      <c r="A25" s="75" t="s">
        <v>70</v>
      </c>
      <c r="B25" s="73"/>
      <c r="C25" s="73"/>
      <c r="D25" s="74"/>
      <c r="E25" s="73"/>
    </row>
    <row r="26" spans="1:5">
      <c r="A26" s="73"/>
      <c r="B26" s="73"/>
      <c r="C26" s="73"/>
      <c r="D26" s="74"/>
      <c r="E26" s="73"/>
    </row>
    <row r="27" spans="1:5">
      <c r="A27" s="73"/>
      <c r="B27" s="73"/>
      <c r="C27" s="73"/>
      <c r="D27" s="74"/>
      <c r="E27" s="73"/>
    </row>
    <row r="28" spans="1:5">
      <c r="A28" s="73"/>
      <c r="B28" s="73"/>
      <c r="C28" s="73"/>
      <c r="D28" s="74"/>
      <c r="E28" s="73"/>
    </row>
    <row r="29" spans="1:5">
      <c r="A29" s="73"/>
      <c r="B29" s="73"/>
      <c r="C29" s="73"/>
      <c r="D29" s="74"/>
      <c r="E29" s="73"/>
    </row>
  </sheetData>
  <mergeCells count="4">
    <mergeCell ref="B21:C21"/>
    <mergeCell ref="D21:D22"/>
    <mergeCell ref="E21:E22"/>
    <mergeCell ref="B22:C22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3" t="s">
        <v>73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</row>
    <row r="3" spans="1:24" ht="55.5" customHeight="1">
      <c r="D3" s="2" t="s">
        <v>0</v>
      </c>
      <c r="E3" s="2" t="s">
        <v>77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79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9"/>
    </row>
    <row r="17" spans="1:22">
      <c r="A17" s="7"/>
      <c r="B17" s="5"/>
      <c r="C17" s="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6"/>
    </row>
    <row r="18" spans="1:22">
      <c r="A18" s="7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9"/>
    </row>
    <row r="19" spans="1:22">
      <c r="A19" s="7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9"/>
    </row>
    <row r="20" spans="1:22">
      <c r="A20" s="7"/>
      <c r="C20" s="1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6"/>
    </row>
    <row r="21" spans="1:22">
      <c r="A21" s="7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9"/>
    </row>
    <row r="22" spans="1:22">
      <c r="A22" s="7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9"/>
    </row>
    <row r="23" spans="1:22">
      <c r="A23" s="7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9"/>
    </row>
    <row r="24" spans="1:22">
      <c r="A24" s="7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9"/>
    </row>
    <row r="25" spans="1:22">
      <c r="A25" s="7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9"/>
    </row>
    <row r="26" spans="1:22">
      <c r="A26" s="7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9"/>
    </row>
    <row r="27" spans="1:22">
      <c r="A27" s="7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9"/>
    </row>
    <row r="28" spans="1:22">
      <c r="A28" s="7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9"/>
    </row>
    <row r="29" spans="1:22">
      <c r="A29" s="7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9"/>
    </row>
    <row r="30" spans="1:22">
      <c r="A30" s="7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9"/>
    </row>
    <row r="31" spans="1:22">
      <c r="A31" s="7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9"/>
    </row>
    <row r="32" spans="1:22">
      <c r="A32" s="7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9"/>
    </row>
    <row r="33" spans="1:22">
      <c r="A33" s="7"/>
      <c r="C33" s="5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6"/>
    </row>
    <row r="34" spans="1:22">
      <c r="A34" s="7"/>
      <c r="C34" s="5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6"/>
    </row>
    <row r="35" spans="1:22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7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7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77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77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77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77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77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77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77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77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77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77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77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77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77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9"/>
    </row>
    <row r="113" spans="1:22">
      <c r="C113" s="3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9"/>
    </row>
    <row r="114" spans="1:22">
      <c r="C114" s="3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74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81" t="s">
        <v>21</v>
      </c>
      <c r="U3" s="81" t="s">
        <v>75</v>
      </c>
    </row>
    <row r="4" spans="1:22" ht="15">
      <c r="D4" s="18" t="s">
        <v>22</v>
      </c>
      <c r="F4" s="21"/>
      <c r="T4" s="22"/>
      <c r="U4" s="23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4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4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4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4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4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4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4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4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4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4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4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4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4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4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4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77"/>
      <c r="G70" s="77"/>
      <c r="H70" s="77"/>
      <c r="I70" s="78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3:26" ht="15">
      <c r="C71" s="11">
        <f t="shared" si="0"/>
        <v>0</v>
      </c>
      <c r="D71"/>
      <c r="E71"/>
      <c r="F71" s="77"/>
      <c r="G71" s="77"/>
      <c r="H71" s="77"/>
      <c r="I71" s="78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8"/>
      <c r="X73" s="28"/>
      <c r="Y73" s="28"/>
      <c r="Z73" s="28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8"/>
      <c r="X74" s="28"/>
      <c r="Y74" s="28"/>
      <c r="Z74" s="28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29"/>
      <c r="G82" s="29"/>
      <c r="H82" s="29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3:21" ht="15">
      <c r="C83" s="11">
        <f t="shared" si="0"/>
        <v>0</v>
      </c>
      <c r="D83"/>
      <c r="E83"/>
      <c r="F83" s="29"/>
      <c r="G83" s="29"/>
      <c r="H83" s="29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8"/>
    </row>
    <row r="84" spans="3:21" ht="15">
      <c r="C84" s="11">
        <f t="shared" si="0"/>
        <v>0</v>
      </c>
      <c r="D84"/>
      <c r="E84"/>
      <c r="F84" s="29"/>
      <c r="G84" s="29"/>
      <c r="H84" s="29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8"/>
    </row>
    <row r="85" spans="3:21" ht="15">
      <c r="C85" s="11">
        <f t="shared" si="0"/>
        <v>0</v>
      </c>
      <c r="D85"/>
      <c r="E85"/>
      <c r="F85" s="29"/>
      <c r="G85" s="29"/>
      <c r="H85" s="29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8"/>
    </row>
    <row r="86" spans="3:21" ht="15">
      <c r="C86" s="11">
        <f t="shared" si="0"/>
        <v>0</v>
      </c>
      <c r="D86"/>
      <c r="E86"/>
      <c r="F86" s="29"/>
      <c r="G86" s="29"/>
      <c r="H86" s="29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8"/>
    </row>
    <row r="87" spans="3:21" ht="15">
      <c r="C87" s="11">
        <f t="shared" si="0"/>
        <v>0</v>
      </c>
      <c r="D87"/>
      <c r="E87"/>
      <c r="F87" s="29"/>
      <c r="G87" s="29"/>
      <c r="H87" s="29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8"/>
    </row>
    <row r="88" spans="3:21" ht="15">
      <c r="C88" s="11">
        <f t="shared" si="0"/>
        <v>0</v>
      </c>
      <c r="D88"/>
      <c r="E88"/>
      <c r="F88" s="29"/>
      <c r="G88" s="29"/>
      <c r="H88" s="29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8"/>
    </row>
    <row r="89" spans="3:21" ht="15">
      <c r="C89" s="11">
        <f t="shared" si="0"/>
        <v>0</v>
      </c>
      <c r="D89"/>
      <c r="E89"/>
      <c r="F89" s="29"/>
      <c r="G89" s="29"/>
      <c r="H89" s="29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8"/>
    </row>
    <row r="90" spans="3:21" ht="15">
      <c r="C90" s="11">
        <f t="shared" si="0"/>
        <v>0</v>
      </c>
      <c r="D90"/>
      <c r="E90"/>
      <c r="F90" s="29"/>
      <c r="G90" s="29"/>
      <c r="H90" s="29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8"/>
    </row>
    <row r="91" spans="3:21" ht="15">
      <c r="C91" s="11">
        <f t="shared" si="0"/>
        <v>0</v>
      </c>
      <c r="D91"/>
      <c r="E91"/>
      <c r="F91" s="29"/>
      <c r="G91" s="29"/>
      <c r="H91" s="29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8"/>
    </row>
    <row r="92" spans="3:21" ht="15">
      <c r="C92" s="11">
        <f t="shared" si="0"/>
        <v>0</v>
      </c>
      <c r="D92"/>
      <c r="E92"/>
      <c r="F92" s="29"/>
      <c r="G92" s="29"/>
      <c r="H92" s="29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8"/>
    </row>
    <row r="93" spans="3:21" ht="15">
      <c r="C93" s="11">
        <f t="shared" si="0"/>
        <v>0</v>
      </c>
      <c r="D93"/>
      <c r="E93"/>
      <c r="F93" s="29"/>
      <c r="G93" s="29"/>
      <c r="H93" s="29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8"/>
    </row>
    <row r="94" spans="3:21" ht="15">
      <c r="C94" s="11">
        <f t="shared" si="0"/>
        <v>0</v>
      </c>
      <c r="D94"/>
      <c r="E94"/>
      <c r="F94" s="29"/>
      <c r="G94" s="29"/>
      <c r="H94" s="29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8"/>
    </row>
    <row r="95" spans="3:21" ht="15">
      <c r="C95" s="11">
        <f t="shared" si="0"/>
        <v>0</v>
      </c>
      <c r="D95"/>
      <c r="E95"/>
      <c r="F95" s="29"/>
      <c r="G95" s="29"/>
      <c r="H95" s="29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8"/>
    </row>
    <row r="96" spans="3:21" ht="15">
      <c r="C96" s="11">
        <f t="shared" si="0"/>
        <v>0</v>
      </c>
      <c r="D96"/>
      <c r="E96"/>
      <c r="F96" s="29"/>
      <c r="G96" s="29"/>
      <c r="H96" s="29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8"/>
    </row>
    <row r="97" spans="1:21" ht="15">
      <c r="C97" s="11">
        <f t="shared" si="0"/>
        <v>0</v>
      </c>
      <c r="D97"/>
      <c r="E97"/>
      <c r="F97" s="29"/>
      <c r="G97" s="29"/>
      <c r="H97" s="29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8"/>
    </row>
    <row r="98" spans="1:21" ht="15">
      <c r="C98" s="11">
        <f t="shared" si="0"/>
        <v>0</v>
      </c>
      <c r="D98"/>
      <c r="E98"/>
      <c r="F98" s="29"/>
      <c r="G98" s="29"/>
      <c r="H98" s="29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8"/>
    </row>
    <row r="99" spans="1:21" ht="15">
      <c r="C99" s="11">
        <f t="shared" si="0"/>
        <v>0</v>
      </c>
      <c r="D99"/>
      <c r="E99"/>
      <c r="F99" s="29"/>
      <c r="G99" s="29"/>
      <c r="H99" s="29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8"/>
    </row>
    <row r="100" spans="1:21" ht="15">
      <c r="C100" s="11">
        <f t="shared" si="0"/>
        <v>0</v>
      </c>
      <c r="D100"/>
      <c r="E100"/>
      <c r="F100" s="29"/>
      <c r="G100" s="29"/>
      <c r="H100" s="29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8"/>
    </row>
    <row r="101" spans="1:21" ht="15">
      <c r="C101" s="11">
        <f t="shared" si="0"/>
        <v>0</v>
      </c>
      <c r="D101"/>
      <c r="E101"/>
      <c r="F101" s="29"/>
      <c r="G101" s="29"/>
      <c r="H101" s="29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8"/>
    </row>
    <row r="102" spans="1:21" ht="15">
      <c r="C102" s="11">
        <f t="shared" si="0"/>
        <v>0</v>
      </c>
      <c r="D102"/>
      <c r="E102"/>
      <c r="F102" s="29"/>
      <c r="G102" s="29"/>
      <c r="H102" s="29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8"/>
    </row>
    <row r="103" spans="1:21" ht="15">
      <c r="C103" s="11">
        <f t="shared" si="0"/>
        <v>0</v>
      </c>
      <c r="D103"/>
      <c r="E103"/>
      <c r="F103" s="25"/>
      <c r="G103" s="25"/>
      <c r="H103" s="25"/>
      <c r="I103" s="26"/>
      <c r="J103" s="25"/>
      <c r="K103" s="25"/>
      <c r="L103" s="25"/>
      <c r="M103" s="25"/>
      <c r="N103" s="25"/>
      <c r="O103" s="25"/>
      <c r="P103" s="25"/>
      <c r="Q103" s="25"/>
      <c r="R103" s="25"/>
      <c r="S103" s="27"/>
      <c r="T103" s="28"/>
      <c r="U103" s="28"/>
    </row>
    <row r="104" spans="1:21" ht="15">
      <c r="C104" s="11">
        <f t="shared" si="0"/>
        <v>0</v>
      </c>
      <c r="D104"/>
      <c r="E104"/>
      <c r="F104" s="25"/>
      <c r="G104" s="25"/>
      <c r="H104" s="25"/>
      <c r="I104" s="26"/>
      <c r="J104" s="25"/>
      <c r="K104" s="25"/>
      <c r="L104" s="25"/>
      <c r="M104" s="25"/>
      <c r="N104" s="25"/>
      <c r="O104" s="25"/>
      <c r="P104" s="25"/>
      <c r="Q104" s="25"/>
      <c r="R104" s="25"/>
      <c r="S104" s="27"/>
      <c r="T104" s="28"/>
      <c r="U104" s="28"/>
    </row>
    <row r="105" spans="1:21" ht="15">
      <c r="C105" s="11">
        <f t="shared" si="0"/>
        <v>0</v>
      </c>
      <c r="D105"/>
      <c r="E105"/>
      <c r="F105" s="25"/>
      <c r="G105" s="25"/>
      <c r="H105" s="25"/>
      <c r="I105" s="26"/>
      <c r="J105" s="25"/>
      <c r="K105" s="25"/>
      <c r="L105" s="25"/>
      <c r="M105" s="25"/>
      <c r="N105" s="25"/>
      <c r="O105" s="25"/>
      <c r="P105" s="25"/>
      <c r="Q105" s="25"/>
      <c r="R105" s="25"/>
      <c r="S105" s="27"/>
      <c r="T105" s="28"/>
      <c r="U105" s="28"/>
    </row>
    <row r="106" spans="1:21" ht="15">
      <c r="C106" s="11">
        <f t="shared" si="0"/>
        <v>0</v>
      </c>
      <c r="D106"/>
      <c r="E106"/>
      <c r="F106" s="25"/>
      <c r="G106" s="25"/>
      <c r="H106" s="25"/>
      <c r="I106" s="26"/>
      <c r="J106" s="25"/>
      <c r="K106" s="25"/>
      <c r="L106" s="25"/>
      <c r="M106" s="25"/>
      <c r="N106" s="25"/>
      <c r="O106" s="25"/>
      <c r="P106" s="25"/>
      <c r="Q106" s="25"/>
      <c r="R106" s="25"/>
      <c r="S106" s="27"/>
      <c r="T106" s="28"/>
      <c r="U106" s="28"/>
    </row>
    <row r="107" spans="1:21" ht="15">
      <c r="C107" s="11">
        <f t="shared" si="0"/>
        <v>0</v>
      </c>
      <c r="D107"/>
      <c r="E107"/>
      <c r="F107" s="25"/>
      <c r="G107" s="25"/>
      <c r="H107" s="25"/>
      <c r="I107" s="26"/>
      <c r="J107" s="25"/>
      <c r="K107" s="25"/>
      <c r="L107" s="25"/>
      <c r="M107" s="25"/>
      <c r="N107" s="25"/>
      <c r="O107" s="25"/>
      <c r="P107" s="25"/>
      <c r="Q107" s="25"/>
      <c r="R107" s="25"/>
      <c r="S107" s="27"/>
      <c r="T107" s="28"/>
      <c r="U107" s="28"/>
    </row>
    <row r="108" spans="1:21" ht="15">
      <c r="C108" s="11">
        <f t="shared" si="0"/>
        <v>0</v>
      </c>
      <c r="D108"/>
      <c r="E108"/>
      <c r="F108" s="25"/>
      <c r="G108" s="25"/>
      <c r="H108" s="25"/>
      <c r="I108" s="26"/>
      <c r="J108" s="25"/>
      <c r="K108" s="25"/>
      <c r="L108" s="25"/>
      <c r="M108" s="25"/>
      <c r="N108" s="25"/>
      <c r="O108" s="25"/>
      <c r="P108" s="25"/>
      <c r="Q108" s="25"/>
      <c r="R108" s="25"/>
      <c r="S108" s="27"/>
      <c r="T108" s="28"/>
      <c r="U108" s="28"/>
    </row>
    <row r="109" spans="1:21" ht="15">
      <c r="C109" s="11">
        <f t="shared" si="0"/>
        <v>0</v>
      </c>
      <c r="D109"/>
      <c r="E109"/>
      <c r="F109" s="25"/>
      <c r="G109" s="25"/>
      <c r="H109" s="25"/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7"/>
      <c r="T109" s="28"/>
      <c r="U109" s="28"/>
    </row>
    <row r="110" spans="1:21" ht="15">
      <c r="C110" s="11">
        <f t="shared" si="0"/>
        <v>0</v>
      </c>
      <c r="D110"/>
      <c r="E110"/>
      <c r="F110" s="25"/>
      <c r="G110" s="25"/>
      <c r="H110" s="25"/>
      <c r="I110" s="26"/>
      <c r="J110" s="25"/>
      <c r="K110" s="25"/>
      <c r="L110" s="25"/>
      <c r="M110" s="25"/>
      <c r="N110" s="25"/>
      <c r="O110" s="25"/>
      <c r="P110" s="25"/>
      <c r="Q110" s="25"/>
      <c r="R110" s="25"/>
      <c r="S110" s="27"/>
      <c r="T110" s="28"/>
      <c r="U110" s="28"/>
    </row>
    <row r="111" spans="1:21" ht="15">
      <c r="A111"/>
      <c r="D111"/>
      <c r="E111"/>
      <c r="T111" s="28"/>
      <c r="U111" s="28"/>
    </row>
    <row r="112" spans="1:21" ht="15">
      <c r="D112"/>
      <c r="E112"/>
      <c r="T112" s="28"/>
      <c r="U112" s="28"/>
    </row>
    <row r="113" spans="4:21" ht="15">
      <c r="D113"/>
      <c r="E113"/>
      <c r="F113" s="25"/>
      <c r="G113" s="25"/>
      <c r="H113" s="25"/>
      <c r="I113" s="26"/>
      <c r="J113" s="25"/>
      <c r="K113" s="25"/>
      <c r="L113" s="25"/>
      <c r="M113" s="25"/>
      <c r="N113" s="25"/>
      <c r="O113" s="25"/>
      <c r="P113" s="25"/>
      <c r="Q113" s="25"/>
      <c r="R113" s="25"/>
      <c r="S113" s="27"/>
      <c r="T113" s="28"/>
      <c r="U113" s="28"/>
    </row>
    <row r="114" spans="4:21" ht="15">
      <c r="D114" s="3"/>
      <c r="E114"/>
      <c r="F114" s="25"/>
      <c r="G114" s="25"/>
      <c r="H114" s="25"/>
      <c r="I114" s="26"/>
      <c r="J114" s="25"/>
      <c r="K114" s="25"/>
      <c r="L114" s="25"/>
      <c r="M114" s="25"/>
      <c r="N114" s="25"/>
      <c r="O114" s="25"/>
      <c r="P114" s="25"/>
      <c r="Q114" s="25"/>
      <c r="R114" s="25"/>
      <c r="S114" s="27"/>
      <c r="T114" s="28"/>
      <c r="U114" s="28"/>
    </row>
    <row r="115" spans="4:21" ht="15">
      <c r="D115" s="3"/>
      <c r="E115"/>
      <c r="F115" s="25"/>
      <c r="G115" s="25"/>
      <c r="H115" s="25"/>
      <c r="I115" s="26"/>
      <c r="J115" s="25"/>
      <c r="K115" s="25"/>
      <c r="L115" s="25"/>
      <c r="M115" s="25"/>
      <c r="N115" s="25"/>
      <c r="O115" s="25"/>
      <c r="P115" s="25"/>
      <c r="Q115" s="25"/>
      <c r="R115" s="25"/>
      <c r="S115" s="27"/>
      <c r="T115" s="28"/>
      <c r="U115" s="28"/>
    </row>
    <row r="116" spans="4:21">
      <c r="F116" s="25"/>
      <c r="G116" s="25"/>
      <c r="H116" s="25"/>
      <c r="I116" s="26"/>
      <c r="J116" s="25"/>
      <c r="K116" s="25"/>
      <c r="L116" s="25"/>
      <c r="M116" s="25"/>
      <c r="N116" s="25"/>
      <c r="O116" s="25"/>
      <c r="P116" s="25"/>
      <c r="Q116" s="25"/>
      <c r="R116" s="25"/>
      <c r="S116" s="27"/>
      <c r="T116" s="28"/>
      <c r="U116" s="28"/>
    </row>
    <row r="117" spans="4:21">
      <c r="F117" s="25"/>
      <c r="G117" s="25"/>
      <c r="H117" s="25"/>
      <c r="I117" s="26"/>
      <c r="J117" s="25"/>
      <c r="K117" s="25"/>
      <c r="L117" s="25"/>
      <c r="M117" s="25"/>
      <c r="N117" s="25"/>
      <c r="O117" s="25"/>
      <c r="P117" s="25"/>
      <c r="Q117" s="25"/>
      <c r="R117" s="25"/>
      <c r="S117" s="27"/>
      <c r="T117" s="28"/>
      <c r="U117" s="28"/>
    </row>
    <row r="118" spans="4:21">
      <c r="F118" s="25"/>
      <c r="G118" s="25"/>
      <c r="H118" s="25"/>
      <c r="I118" s="26"/>
      <c r="J118" s="25"/>
      <c r="K118" s="25"/>
      <c r="L118" s="25"/>
      <c r="M118" s="25"/>
      <c r="N118" s="25"/>
      <c r="O118" s="25"/>
      <c r="P118" s="25"/>
      <c r="Q118" s="25"/>
      <c r="R118" s="25"/>
      <c r="S118" s="27"/>
      <c r="T118" s="28"/>
      <c r="U118" s="28"/>
    </row>
    <row r="119" spans="4:21">
      <c r="F119" s="25"/>
      <c r="G119" s="25"/>
      <c r="H119" s="25"/>
      <c r="I119" s="26"/>
      <c r="J119" s="25"/>
      <c r="K119" s="25"/>
      <c r="L119" s="25"/>
      <c r="M119" s="25"/>
      <c r="N119" s="25"/>
      <c r="O119" s="25"/>
      <c r="P119" s="25"/>
      <c r="Q119" s="25"/>
      <c r="R119" s="25"/>
      <c r="S119" s="27"/>
      <c r="T119" s="28"/>
      <c r="U119" s="28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75"/>
  <sheetViews>
    <sheetView showGridLines="0" showRowColHeaders="0" zoomScaleNormal="100" workbookViewId="0"/>
  </sheetViews>
  <sheetFormatPr defaultColWidth="10" defaultRowHeight="14.25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1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ht="20.25">
      <c r="A2" s="31" t="s">
        <v>24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ht="20.25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1:18" s="33" customFormat="1" ht="15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41"/>
      <c r="Q4" s="33" t="s">
        <v>25</v>
      </c>
      <c r="R4" s="35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B6" s="8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2"/>
      <c r="Q6" s="36"/>
    </row>
    <row r="7" spans="1:18" ht="15">
      <c r="A7" s="82"/>
      <c r="B7" s="82" t="s">
        <v>27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</row>
    <row r="8" spans="1:18" ht="15">
      <c r="A8" s="82"/>
      <c r="B8" s="82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6"/>
    </row>
    <row r="9" spans="1:18" ht="15">
      <c r="A9" s="82"/>
      <c r="B9" s="82" t="s">
        <v>16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8" ht="15">
      <c r="A10" s="82"/>
      <c r="B10" s="82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8" ht="15">
      <c r="A11" s="82"/>
      <c r="B11" s="82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8" ht="15">
      <c r="A12" s="82"/>
      <c r="B12" s="82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8" ht="15">
      <c r="A13" s="82"/>
      <c r="B13" s="82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8" ht="15">
      <c r="A14" s="82"/>
      <c r="B14" s="8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8" ht="15">
      <c r="A15" s="82"/>
      <c r="B15" s="82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8" ht="15">
      <c r="A16" s="82"/>
      <c r="B16" s="82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1:17" ht="15">
      <c r="A17" s="82"/>
      <c r="B17" s="8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">
      <c r="A18" s="82"/>
      <c r="B18" s="82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ht="15">
      <c r="A19" s="83"/>
      <c r="B19" s="82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ht="15">
      <c r="A20" s="82"/>
      <c r="B20" s="82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ht="15">
      <c r="A21" s="82"/>
      <c r="B21" s="82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ht="15">
      <c r="A22" s="83"/>
      <c r="B22" s="83"/>
      <c r="C22" s="1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5">
      <c r="A23" s="83"/>
      <c r="B23" s="82"/>
      <c r="C23" s="3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ht="15">
      <c r="A24" s="82"/>
      <c r="B24" s="82"/>
      <c r="C24" s="3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ht="15">
      <c r="A25" s="82"/>
      <c r="B25" s="82"/>
      <c r="C25" s="3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ht="15">
      <c r="A26" s="82"/>
      <c r="B26" s="82"/>
      <c r="C26" s="3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ht="15">
      <c r="A27" s="82"/>
      <c r="B27" s="82"/>
      <c r="C27" s="3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ht="15">
      <c r="A28" s="82"/>
      <c r="B28" s="82"/>
      <c r="C28" s="3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 ht="15">
      <c r="A29" s="82"/>
      <c r="B29" s="82"/>
      <c r="C29" s="3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ht="15">
      <c r="A30" s="83"/>
      <c r="B30" s="83"/>
      <c r="C30" s="1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17" ht="15">
      <c r="A31" s="82"/>
      <c r="B31" s="82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 ht="15">
      <c r="A32" s="83"/>
      <c r="B32" s="82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spans="1:22" ht="15">
      <c r="A33" s="82"/>
      <c r="B33" s="82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1:22" ht="15">
      <c r="A34" s="83"/>
      <c r="B34" s="8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22" ht="15">
      <c r="A35" s="82"/>
      <c r="B35" s="82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22" ht="15">
      <c r="A36" s="83"/>
      <c r="B36" s="8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7"/>
      <c r="V36" s="37"/>
    </row>
    <row r="37" spans="1:22" ht="15">
      <c r="A37" s="82"/>
      <c r="B37" s="8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Q37" s="39"/>
    </row>
    <row r="38" spans="1:22" s="24" customFormat="1" ht="15">
      <c r="A38" s="84"/>
      <c r="B38" s="84"/>
      <c r="P38" s="43"/>
    </row>
    <row r="39" spans="1:22" ht="15">
      <c r="A39" s="82"/>
      <c r="B39" s="82"/>
    </row>
    <row r="40" spans="1:22" ht="15">
      <c r="A40" s="82"/>
      <c r="B40" s="82"/>
    </row>
    <row r="41" spans="1:22" ht="15">
      <c r="A41" s="82"/>
      <c r="B41" s="82"/>
    </row>
    <row r="42" spans="1:22" ht="15">
      <c r="A42" s="82"/>
      <c r="B42" s="82"/>
    </row>
    <row r="43" spans="1:22" ht="15">
      <c r="A43" s="82"/>
      <c r="B43" s="82"/>
    </row>
    <row r="44" spans="1:22" ht="15">
      <c r="A44" s="82"/>
      <c r="B44" s="82"/>
    </row>
    <row r="45" spans="1:22" ht="15">
      <c r="A45" s="82"/>
      <c r="B45" s="82"/>
    </row>
    <row r="46" spans="1:22" ht="15">
      <c r="A46" s="82"/>
      <c r="B46" s="82"/>
    </row>
    <row r="47" spans="1:22" ht="15">
      <c r="A47" s="82"/>
      <c r="B47" s="82"/>
    </row>
    <row r="48" spans="1:22" ht="15">
      <c r="A48" s="82"/>
      <c r="B48" s="82"/>
    </row>
    <row r="49" spans="1:2" ht="15">
      <c r="A49" s="82"/>
      <c r="B49" s="82"/>
    </row>
    <row r="50" spans="1:2" ht="15">
      <c r="A50" s="82"/>
      <c r="B50" s="82"/>
    </row>
    <row r="51" spans="1:2" ht="15">
      <c r="A51" s="82"/>
      <c r="B51" s="82"/>
    </row>
    <row r="52" spans="1:2" ht="15">
      <c r="A52" s="82"/>
      <c r="B52" s="82"/>
    </row>
    <row r="53" spans="1:2" ht="15">
      <c r="A53" s="82"/>
      <c r="B53" s="82"/>
    </row>
    <row r="54" spans="1:2" ht="15">
      <c r="A54" s="82"/>
      <c r="B54" s="82"/>
    </row>
    <row r="55" spans="1:2" ht="15">
      <c r="A55" s="82"/>
      <c r="B55" s="82"/>
    </row>
    <row r="56" spans="1:2" ht="15">
      <c r="A56" s="82"/>
      <c r="B56" s="82"/>
    </row>
    <row r="57" spans="1:2" ht="15">
      <c r="A57" s="82"/>
      <c r="B57" s="82"/>
    </row>
    <row r="58" spans="1:2" ht="15">
      <c r="A58" s="82"/>
      <c r="B58" s="82"/>
    </row>
    <row r="59" spans="1:2" ht="15">
      <c r="A59" s="82"/>
      <c r="B59" s="82"/>
    </row>
    <row r="60" spans="1:2" ht="15">
      <c r="A60" s="82"/>
      <c r="B60" s="82"/>
    </row>
    <row r="61" spans="1:2" ht="15">
      <c r="A61" s="82"/>
      <c r="B61" s="82"/>
    </row>
    <row r="62" spans="1:2" ht="15">
      <c r="A62" s="82"/>
      <c r="B62" s="82"/>
    </row>
    <row r="63" spans="1:2" ht="15">
      <c r="A63" s="82"/>
      <c r="B63" s="82"/>
    </row>
    <row r="64" spans="1:2" ht="15">
      <c r="A64" s="82"/>
      <c r="B64" s="82"/>
    </row>
    <row r="65" spans="1:2" ht="15">
      <c r="A65" s="82"/>
      <c r="B65" s="82"/>
    </row>
    <row r="66" spans="1:2" ht="15">
      <c r="A66" s="82"/>
      <c r="B66" s="82"/>
    </row>
    <row r="67" spans="1:2" ht="15">
      <c r="A67" s="82"/>
      <c r="B67" s="82"/>
    </row>
    <row r="68" spans="1:2" ht="15">
      <c r="A68" s="82"/>
      <c r="B68" s="82"/>
    </row>
    <row r="69" spans="1:2" ht="15">
      <c r="A69" s="82"/>
      <c r="B69" s="82"/>
    </row>
    <row r="70" spans="1:2" ht="15">
      <c r="A70" s="82"/>
      <c r="B70" s="82"/>
    </row>
    <row r="71" spans="1:2" ht="15">
      <c r="B71" s="82"/>
    </row>
    <row r="72" spans="1:2" ht="15">
      <c r="B72" s="82"/>
    </row>
    <row r="73" spans="1:2" ht="15">
      <c r="B73" s="82"/>
    </row>
    <row r="74" spans="1:2" ht="15">
      <c r="B74" s="82"/>
    </row>
    <row r="75" spans="1:2" ht="15">
      <c r="B75" s="82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(TR-AS)</cp:lastModifiedBy>
  <cp:lastPrinted>2023-11-20T11:52:55Z</cp:lastPrinted>
  <dcterms:created xsi:type="dcterms:W3CDTF">2015-06-05T18:17:20Z</dcterms:created>
  <dcterms:modified xsi:type="dcterms:W3CDTF">2024-01-17T02:53:56Z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