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00_WORKING\TUGI\japtool_other\japtool\work\"/>
    </mc:Choice>
  </mc:AlternateContent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book_list!$A$1:$AA$664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4" i="2" l="1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<sst xmlns="http://schemas.openxmlformats.org/spreadsheetml/2006/main" count="3650" uniqueCount="622">
  <si>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</si>
  <si>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</si>
  <si>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</si>
  <si>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</si>
  <si>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</si>
  <si>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</si>
  <si>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</si>
  <si>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</si>
  <si>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</si>
  <si>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</si>
  <si>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</si>
  <si>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</si>
  <si>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</si>
  <si>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</si>
  <si>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</si>
  <si>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</si>
  <si>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</si>
  <si>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</si>
  <si>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</si>
  <si>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</si>
  <si>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</si>
  <si>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</si>
  <si>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</si>
  <si>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</si>
  <si>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</si>
  <si>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</si>
  <si>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</si>
  <si>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</si>
  <si>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</si>
  <si>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</si>
  <si>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</si>
  <si>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</si>
  <si>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</si>
  <si>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</si>
  <si>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</si>
  <si>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</si>
  <si>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</si>
  <si>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</si>
  <si>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</si>
  <si>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</si>
  <si>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</si>
  <si>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</si>
  <si>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</si>
  <si>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</si>
  <si>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</si>
  <si>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</si>
  <si>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</si>
  <si>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</si>
  <si>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</si>
  <si>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</si>
  <si>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</si>
  <si>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</si>
  <si>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</si>
  <si>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</si>
  <si>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</si>
  <si>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</si>
  <si>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</si>
  <si>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</si>
  <si>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</si>
  <si>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</si>
  <si>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</si>
  <si>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</si>
  <si>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</si>
  <si>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</si>
  <si>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</si>
  <si>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</si>
  <si>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</si>
  <si>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</si>
  <si>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</si>
  <si>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</si>
  <si>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</si>
  <si>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</si>
  <si>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</si>
  <si>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</si>
  <si>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</si>
  <si>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</si>
  <si>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</si>
  <si>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</si>
  <si>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</si>
  <si>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</si>
  <si>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</si>
  <si>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</si>
  <si>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</si>
  <si>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</si>
  <si>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</si>
  <si>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</si>
  <si>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</si>
  <si>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</si>
  <si>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</si>
  <si>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</si>
  <si>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</si>
  <si>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</si>
  <si>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</si>
  <si>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</si>
  <si>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</si>
  <si>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</si>
  <si>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</si>
  <si>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</si>
  <si>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</si>
  <si>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</si>
  <si>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</si>
  <si>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</si>
  <si>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</si>
  <si>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</si>
  <si>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</si>
  <si>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</si>
  <si>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</si>
  <si>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</si>
  <si>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</si>
  <si>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</si>
  <si>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</si>
  <si>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</si>
  <si>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</si>
  <si>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</si>
  <si>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</si>
  <si>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</si>
  <si>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</si>
  <si>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</si>
  <si>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</si>
  <si>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</si>
  <si>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</si>
  <si>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</si>
  <si>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</si>
  <si>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</si>
  <si>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</si>
  <si>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</si>
  <si>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</si>
  <si>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</si>
  <si>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</si>
  <si>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</si>
  <si>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</si>
  <si>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</si>
  <si>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</si>
  <si>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</si>
  <si>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</si>
  <si>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</si>
  <si>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</si>
  <si>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</si>
  <si>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</si>
  <si>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</si>
  <si>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</si>
  <si>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</si>
  <si>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</si>
  <si>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</si>
  <si>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</si>
  <si>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</si>
  <si>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</si>
  <si>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</si>
  <si>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</si>
  <si>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</si>
  <si>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</si>
  <si>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</si>
  <si>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</si>
  <si>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</si>
  <si>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</si>
  <si>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</si>
  <si>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</si>
  <si>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</si>
  <si>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</si>
  <si>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</si>
  <si>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</si>
  <si>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</si>
  <si>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</si>
  <si>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</si>
  <si>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</si>
  <si>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</si>
  <si>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</si>
  <si>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</si>
  <si>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</si>
  <si>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</si>
  <si>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</si>
  <si>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</si>
  <si>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</si>
  <si>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</si>
  <si>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</si>
  <si>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</si>
  <si>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</si>
  <si>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</si>
  <si>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</si>
  <si>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</si>
  <si>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</si>
  <si>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</si>
  <si>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</si>
  <si>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</si>
  <si>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</si>
  <si>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</si>
  <si>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</si>
  <si>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</si>
  <si>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</si>
  <si>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</si>
  <si>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</si>
  <si>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</si>
  <si>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</si>
  <si>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</si>
  <si>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</si>
  <si>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</si>
  <si>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</si>
  <si>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</si>
  <si>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</si>
  <si>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</si>
  <si>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</si>
  <si>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</si>
  <si>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</si>
  <si>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</si>
  <si>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</si>
  <si>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</si>
  <si>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</si>
  <si>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</si>
  <si>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</si>
  <si>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</si>
  <si>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</si>
  <si>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</si>
  <si>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</si>
  <si>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</si>
  <si>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</si>
  <si>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</si>
  <si>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</si>
  <si>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</si>
  <si>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</si>
  <si>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</si>
  <si>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</si>
  <si>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</si>
  <si>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</si>
  <si>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</si>
  <si>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</si>
  <si>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</si>
  <si>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</si>
  <si>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</si>
  <si>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</si>
  <si>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</si>
  <si>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</si>
  <si>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</si>
  <si>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</si>
  <si>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</si>
  <si>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</si>
  <si>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</si>
  <si>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</si>
  <si>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</si>
  <si>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</si>
  <si>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</si>
  <si>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</si>
  <si>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</si>
  <si>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</si>
  <si>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</si>
  <si>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</si>
  <si>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</si>
  <si>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</si>
  <si>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</si>
  <si>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</si>
  <si>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</si>
  <si>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</si>
  <si>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</si>
  <si>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</si>
  <si>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</si>
  <si>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</si>
  <si>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</si>
  <si>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</si>
  <si>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</si>
  <si>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</si>
  <si>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</si>
  <si>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</si>
  <si>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</si>
  <si>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</si>
  <si>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</si>
  <si>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</si>
  <si>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</si>
  <si>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</si>
  <si>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</si>
  <si>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</si>
  <si>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</si>
  <si>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</si>
  <si>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</si>
  <si>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</si>
  <si>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</si>
  <si>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</si>
  <si>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</si>
  <si>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</si>
  <si>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</si>
  <si>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</si>
  <si>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</si>
  <si>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</si>
  <si>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</si>
  <si>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</si>
  <si>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</si>
  <si>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</si>
  <si>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</si>
  <si>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</si>
  <si>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</si>
  <si>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</si>
  <si>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</si>
  <si>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</si>
  <si>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</si>
  <si>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</si>
  <si>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</si>
  <si>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</si>
  <si>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</si>
  <si>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</si>
  <si>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</si>
  <si>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</si>
  <si>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</si>
  <si>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</si>
  <si>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</si>
  <si>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</si>
  <si>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</si>
  <si>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</si>
  <si>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</si>
  <si>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</si>
  <si>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</si>
  <si>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</si>
  <si>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</si>
  <si>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</si>
  <si>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</si>
  <si>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</si>
  <si>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</si>
  <si>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</si>
  <si>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</si>
  <si>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</si>
  <si>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</si>
  <si>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</si>
  <si>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</si>
  <si>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</si>
  <si>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</si>
  <si>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</si>
  <si>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</si>
  <si>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</si>
  <si>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</si>
  <si>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</si>
  <si>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</si>
  <si>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</si>
  <si>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</si>
  <si>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</si>
  <si>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</si>
  <si>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</si>
  <si>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</si>
  <si>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</si>
  <si>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</si>
  <si>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</si>
  <si>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</si>
  <si>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</si>
  <si>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</si>
  <si>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</si>
  <si>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</si>
  <si>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</si>
  <si>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</si>
  <si>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</si>
  <si>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</si>
  <si>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</si>
  <si>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</si>
  <si>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</si>
  <si>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</si>
  <si>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</si>
  <si>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</si>
  <si>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</si>
  <si>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</si>
  <si>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</si>
  <si>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</si>
  <si>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</si>
  <si>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</si>
  <si>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</si>
  <si>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</si>
  <si>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</si>
  <si>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</si>
  <si>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</si>
  <si>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</si>
  <si>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</si>
  <si>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</si>
  <si>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</si>
  <si>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</si>
  <si>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</si>
  <si>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</si>
  <si>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</si>
  <si>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</si>
  <si>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</si>
  <si>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</si>
  <si>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</si>
  <si>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</si>
  <si>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</si>
  <si>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</si>
  <si>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</si>
  <si>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</si>
  <si>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</si>
  <si>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</si>
  <si>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</si>
  <si>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</si>
  <si>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</si>
  <si>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</si>
  <si>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</si>
  <si>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</si>
  <si>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</si>
  <si>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</si>
  <si>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</si>
  <si>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</si>
  <si>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</si>
  <si>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</si>
  <si>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</si>
  <si>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</si>
  <si>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</si>
  <si>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</si>
  <si>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</si>
  <si>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</si>
  <si>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</si>
  <si>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</si>
  <si>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</si>
  <si>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</si>
  <si>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</si>
  <si>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</si>
  <si>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</si>
  <si>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</si>
  <si>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</si>
  <si>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</si>
  <si>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</si>
  <si>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</si>
  <si>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</si>
  <si>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</si>
  <si>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</si>
  <si>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</si>
  <si>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</si>
  <si>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</si>
  <si>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</si>
  <si>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</si>
  <si>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</si>
  <si>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</si>
  <si>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</si>
  <si>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</si>
  <si>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</si>
  <si>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</si>
  <si>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</si>
  <si>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</si>
  <si>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</si>
  <si>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</si>
  <si>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</si>
  <si>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</si>
  <si>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</si>
  <si>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</si>
  <si>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</si>
  <si>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</si>
  <si>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</si>
  <si>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</si>
  <si>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</si>
  <si>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</si>
  <si>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</si>
  <si>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</si>
  <si>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</si>
  <si>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</si>
  <si>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</si>
  <si>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</si>
  <si>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</si>
  <si>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</si>
  <si>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</si>
  <si>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</si>
  <si>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</si>
  <si>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</si>
  <si>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</si>
  <si>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</si>
  <si>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</si>
  <si>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</si>
  <si>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</si>
  <si>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</si>
  <si>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</si>
  <si>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</si>
  <si>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</si>
  <si>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</si>
  <si>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</si>
  <si>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</si>
  <si>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</si>
  <si>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</si>
  <si>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</si>
  <si>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</si>
  <si>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</si>
  <si>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</si>
  <si>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</si>
  <si>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</si>
  <si>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</si>
  <si>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</si>
  <si>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</si>
  <si>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</si>
  <si>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</si>
  <si>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</si>
  <si>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</si>
  <si>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</si>
  <si>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</si>
  <si>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</si>
  <si>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</si>
  <si>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</si>
  <si>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</si>
  <si>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</si>
  <si>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</si>
  <si>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</si>
  <si>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</si>
  <si>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</si>
  <si>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</si>
  <si>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</si>
  <si>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</si>
  <si>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</si>
  <si>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</si>
  <si>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</si>
  <si>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</si>
  <si>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</si>
  <si>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</si>
  <si>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</si>
  <si>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</si>
  <si>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</si>
  <si>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</si>
  <si>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</si>
  <si>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</si>
  <si>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</si>
  <si>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</si>
  <si>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</si>
  <si>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</si>
  <si>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</si>
  <si>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</si>
  <si>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</si>
  <si>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</si>
  <si>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</si>
  <si>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</si>
  <si>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</si>
  <si>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</si>
  <si>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</si>
  <si>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</si>
  <si>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</si>
  <si>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</si>
  <si>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</si>
  <si>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</si>
  <si>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</si>
  <si>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</si>
  <si>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</si>
  <si>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</si>
  <si>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</si>
  <si>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</si>
  <si>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</si>
  <si>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</si>
  <si>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</si>
  <si>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</si>
  <si>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</si>
  <si>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</si>
  <si>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</si>
  <si>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</si>
  <si>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</si>
  <si>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</si>
  <si>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</si>
  <si>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</si>
  <si>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</si>
  <si>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</si>
  <si>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</si>
  <si>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</si>
  <si>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</si>
  <si>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</si>
  <si>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</si>
  <si>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</si>
  <si>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</si>
  <si>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</si>
  <si>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</si>
  <si>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</si>
  <si>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</si>
  <si>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</si>
  <si>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</si>
  <si>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</si>
  <si>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</si>
  <si>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</si>
  <si>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</si>
  <si>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</si>
  <si>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</si>
  <si>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</si>
  <si>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</si>
  <si>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</si>
  <si>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</si>
  <si>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</si>
  <si>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</si>
  <si>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</si>
  <si>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</si>
  <si>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</si>
  <si>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</si>
  <si>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</si>
  <si>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</si>
  <si>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</si>
  <si>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</si>
  <si>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</si>
  <si>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銀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に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ってから、会社に来ます</t>
    </r>
    <phoneticPr fontId="6"/>
  </si>
  <si>
    <r>
      <rPr>
        <sz val="12"/>
        <color rgb="FF000000"/>
        <rFont val="Meiryo UI"/>
        <family val="3"/>
        <charset val="128"/>
      </rPr>
      <t>口座を開きたいんですが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</si>
  <si>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どうしよう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</si>
  <si>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</si>
  <si>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いつもお世話になっております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</si>
  <si>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</si>
  <si>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へえ</t>
    </r>
    <r>
      <rPr>
        <sz val="12"/>
        <color rgb="FF000000"/>
        <rFont val="Calibri"/>
        <family val="2"/>
      </rPr>
      <t xml:space="preserve">    </t>
    </r>
    <r>
      <rPr>
        <sz val="12"/>
        <color rgb="FF000000"/>
        <rFont val="Meiryo UI"/>
        <family val="3"/>
        <charset val="128"/>
      </rPr>
      <t>それは便利ですね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</si>
  <si>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静かにしてください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</si>
  <si>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ただいま戻りました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</si>
  <si>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どうしてこの会社を選んだんですか？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</si>
  <si>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</si>
  <si>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パソコンが欲しいんです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</si>
  <si>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</si>
  <si>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</si>
  <si>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</si>
  <si>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</si>
  <si>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</si>
  <si>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</si>
  <si>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</si>
  <si>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駅前でもらったの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</si>
  <si>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</si>
  <si>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</si>
  <si>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</si>
  <si>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１日に３回飲んでください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</si>
  <si>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面白いアイデアだと思いますよ</t>
    </r>
    <r>
      <rPr>
        <sz val="12"/>
        <color rgb="FF000000"/>
        <rFont val="Calibri"/>
        <family val="2"/>
      </rPr>
      <t xml:space="preserve"> </t>
    </r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</si>
  <si>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</si>
  <si>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</si>
  <si>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山田さんに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てもらってください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</si>
  <si>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</si>
  <si>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</si>
  <si>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</si>
  <si>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</si>
  <si>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地震が起きたら、どうしたらいいですか？</t>
    <phoneticPr fontId="6"/>
  </si>
  <si>
    <r>
      <rPr>
        <sz val="12"/>
        <color rgb="FF000000"/>
        <rFont val="Meiryo UI"/>
        <family val="3"/>
        <charset val="128"/>
      </rPr>
      <t>おじゃまします</t>
    </r>
    <r>
      <rPr>
        <sz val="12"/>
        <color rgb="FF000000"/>
        <rFont val="Calibri"/>
        <family val="2"/>
      </rPr>
      <t xml:space="preserve"> </t>
    </r>
    <phoneticPr fontId="6"/>
  </si>
  <si>
    <t>休みの日は何をしているんですか？</t>
    <phoneticPr fontId="6"/>
  </si>
  <si>
    <r>
      <rPr>
        <sz val="12"/>
        <color rgb="FF000000"/>
        <rFont val="Meiryo UI"/>
        <family val="3"/>
        <charset val="128"/>
      </rPr>
      <t>そろそろ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</si>
  <si>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</si>
  <si>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t>気を引き締めるように</t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</si>
  <si>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</si>
  <si>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元気ないね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</si>
  <si>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</si>
  <si>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</si>
  <si>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</si>
  <si>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裸の付き合い</t>
    </r>
    <r>
      <rPr>
        <sz val="12"/>
        <color rgb="FF000000"/>
        <rFont val="Calibri"/>
        <family val="2"/>
      </rPr>
      <t xml:space="preserve">  </t>
    </r>
    <phoneticPr fontId="6"/>
  </si>
  <si>
    <r>
      <rPr>
        <sz val="12"/>
        <color rgb="FF000000"/>
        <rFont val="Meiryo UI"/>
        <family val="3"/>
        <charset val="128"/>
      </rPr>
      <t>これで一人前ね</t>
    </r>
    <r>
      <rPr>
        <sz val="12"/>
        <color rgb="FF000000"/>
        <rFont val="Calibri"/>
        <family val="2"/>
      </rPr>
      <t xml:space="preserve">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</si>
</sst>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Chuẩn" xfId="0" builtinId="0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 hidden="1"/>
    <cellStyle name="Siêu kết nối" xfId="39" builtinId="8" hidden="1"/>
    <cellStyle name="Siêu kết nối" xfId="41" builtinId="8" hidden="1"/>
    <cellStyle name="Siêu kết nối" xfId="43" builtinId="8" hidden="1"/>
    <cellStyle name="Siêu kết nối" xfId="45" builtinId="8" hidden="1"/>
    <cellStyle name="Siêu kết nối" xfId="47" builtinId="8" hidden="1"/>
    <cellStyle name="Siêu kết nối" xfId="49" builtinId="8" hidden="1"/>
    <cellStyle name="Siêu kết nối" xfId="51" builtinId="8" hidden="1"/>
    <cellStyle name="Siêu kết nối" xfId="53" builtinId="8" hidden="1"/>
    <cellStyle name="Siêu kết nối" xfId="55" builtinId="8" hidden="1"/>
    <cellStyle name="Siêu kết nối" xfId="57" builtinId="8" hidden="1"/>
    <cellStyle name="Siêu kết nối" xfId="59" builtinId="8" hidden="1"/>
    <cellStyle name="Siêu kết nối" xfId="61" builtinId="8" hidden="1"/>
    <cellStyle name="Siêu kết nối" xfId="63" builtinId="8" hidden="1"/>
    <cellStyle name="Siêu kết nối" xfId="65" builtinId="8" hidden="1"/>
    <cellStyle name="Siêu kết nối" xfId="67" builtinId="8" hidden="1"/>
    <cellStyle name="Siêu kết nối" xfId="69" builtinId="8" hidden="1"/>
    <cellStyle name="Siêu kết nối" xfId="71" builtinId="8" hidden="1"/>
    <cellStyle name="Siêu kết nối" xfId="73" builtinId="8" hidden="1"/>
    <cellStyle name="Siêu kết nối" xfId="75" builtinId="8" hidden="1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  <cellStyle name="Siêu kết nối đã Bấm vào" xfId="38" builtinId="9" hidden="1"/>
    <cellStyle name="Siêu kết nối đã Bấm vào" xfId="40" builtinId="9" hidden="1"/>
    <cellStyle name="Siêu kết nối đã Bấm vào" xfId="42" builtinId="9" hidden="1"/>
    <cellStyle name="Siêu kết nối đã Bấm vào" xfId="44" builtinId="9" hidden="1"/>
    <cellStyle name="Siêu kết nối đã Bấm vào" xfId="46" builtinId="9" hidden="1"/>
    <cellStyle name="Siêu kết nối đã Bấm vào" xfId="48" builtinId="9" hidden="1"/>
    <cellStyle name="Siêu kết nối đã Bấm vào" xfId="50" builtinId="9" hidden="1"/>
    <cellStyle name="Siêu kết nối đã Bấm vào" xfId="52" builtinId="9" hidden="1"/>
    <cellStyle name="Siêu kết nối đã Bấm vào" xfId="54" builtinId="9" hidden="1"/>
    <cellStyle name="Siêu kết nối đã Bấm vào" xfId="56" builtinId="9" hidden="1"/>
    <cellStyle name="Siêu kết nối đã Bấm vào" xfId="58" builtinId="9" hidden="1"/>
    <cellStyle name="Siêu kết nối đã Bấm vào" xfId="60" builtinId="9" hidden="1"/>
    <cellStyle name="Siêu kết nối đã Bấm vào" xfId="62" builtinId="9" hidden="1"/>
    <cellStyle name="Siêu kết nối đã Bấm vào" xfId="64" builtinId="9" hidden="1"/>
    <cellStyle name="Siêu kết nối đã Bấm vào" xfId="66" builtinId="9" hidden="1"/>
    <cellStyle name="Siêu kết nối đã Bấm vào" xfId="68" builtinId="9" hidden="1"/>
    <cellStyle name="Siêu kết nối đã Bấm vào" xfId="70" builtinId="9" hidden="1"/>
    <cellStyle name="Siêu kết nối đã Bấm vào" xfId="72" builtinId="9" hidden="1"/>
    <cellStyle name="Siêu kết nối đã Bấm vào" xfId="74" builtinId="9" hidden="1"/>
    <cellStyle name="Siêu kết nối đã Bấm vào" xfId="7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 x14ac:dyDescent="0.25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503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 x14ac:dyDescent="0.25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327</v>
      </c>
      <c r="O2" s="1" t="s">
        <v>12</v>
      </c>
      <c r="P2" s="1" t="s">
        <v>329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 x14ac:dyDescent="0.25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500</v>
      </c>
      <c r="M3" s="2">
        <v>2</v>
      </c>
      <c r="N3" s="2" t="s">
        <v>501</v>
      </c>
      <c r="O3" s="1" t="s">
        <v>12</v>
      </c>
      <c r="P3" s="2" t="s">
        <v>329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 x14ac:dyDescent="0.25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327</v>
      </c>
      <c r="O4" s="1" t="s">
        <v>12</v>
      </c>
      <c r="P4" s="2" t="s">
        <v>330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 x14ac:dyDescent="0.25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500</v>
      </c>
      <c r="M5" s="2">
        <v>4</v>
      </c>
      <c r="N5" s="2" t="s">
        <v>501</v>
      </c>
      <c r="O5" s="1" t="s">
        <v>12</v>
      </c>
      <c r="P5" s="2" t="s">
        <v>330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 x14ac:dyDescent="0.25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327</v>
      </c>
      <c r="O6" s="1" t="s">
        <v>12</v>
      </c>
      <c r="P6" s="2" t="s">
        <v>331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 x14ac:dyDescent="0.25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500</v>
      </c>
      <c r="M7" s="2">
        <v>6</v>
      </c>
      <c r="N7" s="2" t="s">
        <v>501</v>
      </c>
      <c r="O7" s="1" t="s">
        <v>12</v>
      </c>
      <c r="P7" s="2" t="s">
        <v>331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 x14ac:dyDescent="0.25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327</v>
      </c>
      <c r="O8" s="1" t="s">
        <v>12</v>
      </c>
      <c r="P8" s="2" t="s">
        <v>332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 x14ac:dyDescent="0.25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500</v>
      </c>
      <c r="M9" s="2">
        <v>8</v>
      </c>
      <c r="N9" s="2" t="s">
        <v>501</v>
      </c>
      <c r="O9" s="1" t="s">
        <v>12</v>
      </c>
      <c r="P9" s="2" t="s">
        <v>332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 x14ac:dyDescent="0.25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327</v>
      </c>
      <c r="O10" s="1" t="s">
        <v>12</v>
      </c>
      <c r="P10" s="2" t="s">
        <v>333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 x14ac:dyDescent="0.25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500</v>
      </c>
      <c r="M11" s="2">
        <v>10</v>
      </c>
      <c r="N11" s="2" t="s">
        <v>501</v>
      </c>
      <c r="O11" s="1" t="s">
        <v>12</v>
      </c>
      <c r="P11" s="2" t="s">
        <v>333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 x14ac:dyDescent="0.25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327</v>
      </c>
      <c r="O12" s="1" t="s">
        <v>12</v>
      </c>
      <c r="P12" s="2" t="s">
        <v>334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 x14ac:dyDescent="0.25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500</v>
      </c>
      <c r="M13" s="2">
        <v>12</v>
      </c>
      <c r="N13" s="2" t="s">
        <v>501</v>
      </c>
      <c r="O13" s="1" t="s">
        <v>12</v>
      </c>
      <c r="P13" s="2" t="s">
        <v>334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 x14ac:dyDescent="0.25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327</v>
      </c>
      <c r="O14" s="1" t="s">
        <v>12</v>
      </c>
      <c r="P14" s="2" t="s">
        <v>335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 x14ac:dyDescent="0.25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500</v>
      </c>
      <c r="M15" s="2">
        <v>14</v>
      </c>
      <c r="N15" s="2" t="s">
        <v>501</v>
      </c>
      <c r="O15" s="1" t="s">
        <v>12</v>
      </c>
      <c r="P15" s="2" t="s">
        <v>335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 x14ac:dyDescent="0.25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327</v>
      </c>
      <c r="O16" s="1" t="s">
        <v>12</v>
      </c>
      <c r="P16" s="2" t="s">
        <v>336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 x14ac:dyDescent="0.25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500</v>
      </c>
      <c r="M17" s="2">
        <v>16</v>
      </c>
      <c r="N17" s="2" t="s">
        <v>501</v>
      </c>
      <c r="O17" s="1" t="s">
        <v>12</v>
      </c>
      <c r="P17" s="2" t="s">
        <v>336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 x14ac:dyDescent="0.25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327</v>
      </c>
      <c r="O18" s="1" t="s">
        <v>12</v>
      </c>
      <c r="P18" s="2" t="s">
        <v>337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 x14ac:dyDescent="0.25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500</v>
      </c>
      <c r="M19" s="2">
        <v>18</v>
      </c>
      <c r="N19" s="2" t="s">
        <v>501</v>
      </c>
      <c r="O19" s="1" t="s">
        <v>12</v>
      </c>
      <c r="P19" s="2" t="s">
        <v>337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 x14ac:dyDescent="0.25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327</v>
      </c>
      <c r="O20" s="1" t="s">
        <v>12</v>
      </c>
      <c r="P20" s="2" t="s">
        <v>338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 x14ac:dyDescent="0.25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500</v>
      </c>
      <c r="M21" s="2">
        <v>20</v>
      </c>
      <c r="N21" s="2" t="s">
        <v>501</v>
      </c>
      <c r="O21" s="1" t="s">
        <v>12</v>
      </c>
      <c r="P21" s="2" t="s">
        <v>338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 x14ac:dyDescent="0.25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327</v>
      </c>
      <c r="O22" s="1" t="s">
        <v>12</v>
      </c>
      <c r="P22" s="2" t="s">
        <v>339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 x14ac:dyDescent="0.25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500</v>
      </c>
      <c r="M23" s="2">
        <v>22</v>
      </c>
      <c r="N23" s="2" t="s">
        <v>501</v>
      </c>
      <c r="O23" s="1" t="s">
        <v>12</v>
      </c>
      <c r="P23" s="2" t="s">
        <v>339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 x14ac:dyDescent="0.25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327</v>
      </c>
      <c r="O24" s="1" t="s">
        <v>12</v>
      </c>
      <c r="P24" s="2" t="s">
        <v>340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 x14ac:dyDescent="0.25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500</v>
      </c>
      <c r="M25" s="2">
        <v>24</v>
      </c>
      <c r="N25" s="2" t="s">
        <v>501</v>
      </c>
      <c r="O25" s="1" t="s">
        <v>12</v>
      </c>
      <c r="P25" s="2" t="s">
        <v>340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 x14ac:dyDescent="0.25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327</v>
      </c>
      <c r="O26" s="1" t="s">
        <v>12</v>
      </c>
      <c r="P26" s="2" t="s">
        <v>341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 x14ac:dyDescent="0.25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500</v>
      </c>
      <c r="M27" s="2">
        <v>26</v>
      </c>
      <c r="N27" s="2" t="s">
        <v>501</v>
      </c>
      <c r="O27" s="1" t="s">
        <v>12</v>
      </c>
      <c r="P27" s="2" t="s">
        <v>341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 x14ac:dyDescent="0.25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327</v>
      </c>
      <c r="O28" s="1" t="s">
        <v>12</v>
      </c>
      <c r="P28" s="2" t="s">
        <v>342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 x14ac:dyDescent="0.25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500</v>
      </c>
      <c r="M29" s="2">
        <v>28</v>
      </c>
      <c r="N29" s="2" t="s">
        <v>501</v>
      </c>
      <c r="O29" s="1" t="s">
        <v>12</v>
      </c>
      <c r="P29" s="2" t="s">
        <v>342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 x14ac:dyDescent="0.25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327</v>
      </c>
      <c r="O30" s="1" t="s">
        <v>12</v>
      </c>
      <c r="P30" s="2" t="s">
        <v>343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 x14ac:dyDescent="0.25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500</v>
      </c>
      <c r="M31" s="2">
        <v>30</v>
      </c>
      <c r="N31" s="2" t="s">
        <v>501</v>
      </c>
      <c r="O31" s="1" t="s">
        <v>12</v>
      </c>
      <c r="P31" s="2" t="s">
        <v>343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 x14ac:dyDescent="0.25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327</v>
      </c>
      <c r="O32" s="1" t="s">
        <v>12</v>
      </c>
      <c r="P32" s="2" t="s">
        <v>344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 x14ac:dyDescent="0.25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500</v>
      </c>
      <c r="M33" s="2">
        <v>32</v>
      </c>
      <c r="N33" s="2" t="s">
        <v>501</v>
      </c>
      <c r="O33" s="1" t="s">
        <v>12</v>
      </c>
      <c r="P33" s="2" t="s">
        <v>344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 x14ac:dyDescent="0.25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327</v>
      </c>
      <c r="O34" s="1" t="s">
        <v>12</v>
      </c>
      <c r="P34" s="2" t="s">
        <v>345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 x14ac:dyDescent="0.25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500</v>
      </c>
      <c r="M35" s="2">
        <v>34</v>
      </c>
      <c r="N35" s="2" t="s">
        <v>501</v>
      </c>
      <c r="O35" s="1" t="s">
        <v>12</v>
      </c>
      <c r="P35" s="2" t="s">
        <v>345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 x14ac:dyDescent="0.25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327</v>
      </c>
      <c r="O36" s="1" t="s">
        <v>12</v>
      </c>
      <c r="P36" s="2" t="s">
        <v>346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 x14ac:dyDescent="0.25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500</v>
      </c>
      <c r="M37" s="2">
        <v>36</v>
      </c>
      <c r="N37" s="2" t="s">
        <v>501</v>
      </c>
      <c r="O37" s="1" t="s">
        <v>12</v>
      </c>
      <c r="P37" s="2" t="s">
        <v>346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 x14ac:dyDescent="0.25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327</v>
      </c>
      <c r="O38" s="1" t="s">
        <v>12</v>
      </c>
      <c r="P38" s="2" t="s">
        <v>347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 x14ac:dyDescent="0.25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500</v>
      </c>
      <c r="M39" s="2">
        <v>38</v>
      </c>
      <c r="N39" s="2" t="s">
        <v>501</v>
      </c>
      <c r="O39" s="1" t="s">
        <v>12</v>
      </c>
      <c r="P39" s="2" t="s">
        <v>347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 x14ac:dyDescent="0.25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327</v>
      </c>
      <c r="O40" s="1" t="s">
        <v>12</v>
      </c>
      <c r="P40" s="2" t="s">
        <v>348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 x14ac:dyDescent="0.25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500</v>
      </c>
      <c r="M41" s="2">
        <v>40</v>
      </c>
      <c r="N41" s="2" t="s">
        <v>501</v>
      </c>
      <c r="O41" s="1" t="s">
        <v>12</v>
      </c>
      <c r="P41" s="2" t="s">
        <v>348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 x14ac:dyDescent="0.25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327</v>
      </c>
      <c r="O42" s="1" t="s">
        <v>12</v>
      </c>
      <c r="P42" s="2" t="s">
        <v>349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 x14ac:dyDescent="0.25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500</v>
      </c>
      <c r="M43" s="2">
        <v>42</v>
      </c>
      <c r="N43" s="2" t="s">
        <v>501</v>
      </c>
      <c r="O43" s="1" t="s">
        <v>12</v>
      </c>
      <c r="P43" s="2" t="s">
        <v>349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 x14ac:dyDescent="0.25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327</v>
      </c>
      <c r="O44" s="1" t="s">
        <v>12</v>
      </c>
      <c r="P44" s="2" t="s">
        <v>350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 x14ac:dyDescent="0.25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500</v>
      </c>
      <c r="M45" s="2">
        <v>44</v>
      </c>
      <c r="N45" s="2" t="s">
        <v>501</v>
      </c>
      <c r="O45" s="1" t="s">
        <v>12</v>
      </c>
      <c r="P45" s="2" t="s">
        <v>350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 x14ac:dyDescent="0.25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327</v>
      </c>
      <c r="O46" s="1" t="s">
        <v>12</v>
      </c>
      <c r="P46" s="2" t="s">
        <v>351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 x14ac:dyDescent="0.25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500</v>
      </c>
      <c r="M47" s="2">
        <v>46</v>
      </c>
      <c r="N47" s="2" t="s">
        <v>501</v>
      </c>
      <c r="O47" s="1" t="s">
        <v>12</v>
      </c>
      <c r="P47" s="2" t="s">
        <v>351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 x14ac:dyDescent="0.25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327</v>
      </c>
      <c r="O48" s="1" t="s">
        <v>12</v>
      </c>
      <c r="P48" s="2" t="s">
        <v>352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 x14ac:dyDescent="0.25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500</v>
      </c>
      <c r="M49" s="2">
        <v>48</v>
      </c>
      <c r="N49" s="2" t="s">
        <v>501</v>
      </c>
      <c r="O49" s="1" t="s">
        <v>12</v>
      </c>
      <c r="P49" s="2" t="s">
        <v>352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 x14ac:dyDescent="0.25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327</v>
      </c>
      <c r="O50" s="1" t="s">
        <v>12</v>
      </c>
      <c r="P50" s="2" t="s">
        <v>353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 x14ac:dyDescent="0.25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500</v>
      </c>
      <c r="M51" s="2">
        <v>50</v>
      </c>
      <c r="N51" s="2" t="s">
        <v>501</v>
      </c>
      <c r="O51" s="1" t="s">
        <v>12</v>
      </c>
      <c r="P51" s="2" t="s">
        <v>353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 x14ac:dyDescent="0.25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327</v>
      </c>
      <c r="O52" s="1" t="s">
        <v>12</v>
      </c>
      <c r="P52" s="2" t="s">
        <v>354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 x14ac:dyDescent="0.25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500</v>
      </c>
      <c r="M53" s="2">
        <v>52</v>
      </c>
      <c r="N53" s="2" t="s">
        <v>501</v>
      </c>
      <c r="O53" s="1" t="s">
        <v>12</v>
      </c>
      <c r="P53" s="2" t="s">
        <v>354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 x14ac:dyDescent="0.25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327</v>
      </c>
      <c r="O54" s="1" t="s">
        <v>12</v>
      </c>
      <c r="P54" s="2" t="s">
        <v>355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 x14ac:dyDescent="0.25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500</v>
      </c>
      <c r="M55" s="2">
        <v>54</v>
      </c>
      <c r="N55" s="2" t="s">
        <v>501</v>
      </c>
      <c r="O55" s="1" t="s">
        <v>12</v>
      </c>
      <c r="P55" s="2" t="s">
        <v>355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 x14ac:dyDescent="0.25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327</v>
      </c>
      <c r="O56" s="1" t="s">
        <v>12</v>
      </c>
      <c r="P56" s="2" t="s">
        <v>356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 x14ac:dyDescent="0.25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500</v>
      </c>
      <c r="M57" s="2">
        <v>56</v>
      </c>
      <c r="N57" s="2" t="s">
        <v>501</v>
      </c>
      <c r="O57" s="1" t="s">
        <v>12</v>
      </c>
      <c r="P57" s="2" t="s">
        <v>356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 x14ac:dyDescent="0.25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327</v>
      </c>
      <c r="O58" s="1" t="s">
        <v>12</v>
      </c>
      <c r="P58" s="2" t="s">
        <v>357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 x14ac:dyDescent="0.25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500</v>
      </c>
      <c r="M59" s="2">
        <v>58</v>
      </c>
      <c r="N59" s="2" t="s">
        <v>501</v>
      </c>
      <c r="O59" s="1" t="s">
        <v>12</v>
      </c>
      <c r="P59" s="2" t="s">
        <v>357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 x14ac:dyDescent="0.25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327</v>
      </c>
      <c r="O60" s="1" t="s">
        <v>12</v>
      </c>
      <c r="P60" s="2" t="s">
        <v>358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 x14ac:dyDescent="0.25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500</v>
      </c>
      <c r="M61" s="2">
        <v>60</v>
      </c>
      <c r="N61" s="2" t="s">
        <v>501</v>
      </c>
      <c r="O61" s="1" t="s">
        <v>12</v>
      </c>
      <c r="P61" s="2" t="s">
        <v>358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 x14ac:dyDescent="0.25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327</v>
      </c>
      <c r="O62" s="1" t="s">
        <v>12</v>
      </c>
      <c r="P62" s="2" t="s">
        <v>359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 x14ac:dyDescent="0.25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500</v>
      </c>
      <c r="M63" s="2">
        <v>62</v>
      </c>
      <c r="N63" s="2" t="s">
        <v>501</v>
      </c>
      <c r="O63" s="2" t="s">
        <v>12</v>
      </c>
      <c r="P63" s="2" t="s">
        <v>359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327</v>
      </c>
      <c r="O64" s="2" t="s">
        <v>12</v>
      </c>
      <c r="P64" s="2" t="s">
        <v>360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x14ac:dyDescent="0.2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500</v>
      </c>
      <c r="M65" s="2">
        <v>64</v>
      </c>
      <c r="N65" s="2" t="s">
        <v>501</v>
      </c>
      <c r="O65" s="2" t="s">
        <v>12</v>
      </c>
      <c r="P65" s="2" t="s">
        <v>360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327</v>
      </c>
      <c r="O66" s="2" t="s">
        <v>12</v>
      </c>
      <c r="P66" s="2" t="s">
        <v>361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500</v>
      </c>
      <c r="M67" s="2">
        <v>66</v>
      </c>
      <c r="N67" s="2" t="s">
        <v>501</v>
      </c>
      <c r="O67" s="2" t="s">
        <v>12</v>
      </c>
      <c r="P67" s="2" t="s">
        <v>361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327</v>
      </c>
      <c r="O68" s="2" t="s">
        <v>12</v>
      </c>
      <c r="P68" s="2" t="s">
        <v>362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x14ac:dyDescent="0.2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500</v>
      </c>
      <c r="M69" s="2">
        <v>68</v>
      </c>
      <c r="N69" s="2" t="s">
        <v>501</v>
      </c>
      <c r="O69" s="2" t="s">
        <v>12</v>
      </c>
      <c r="P69" s="2" t="s">
        <v>362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x14ac:dyDescent="0.2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327</v>
      </c>
      <c r="O70" s="2" t="s">
        <v>12</v>
      </c>
      <c r="P70" s="2" t="s">
        <v>363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500</v>
      </c>
      <c r="M71" s="2">
        <v>70</v>
      </c>
      <c r="N71" s="2" t="s">
        <v>501</v>
      </c>
      <c r="O71" s="2" t="s">
        <v>12</v>
      </c>
      <c r="P71" s="2" t="s">
        <v>363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327</v>
      </c>
      <c r="O72" s="2" t="s">
        <v>12</v>
      </c>
      <c r="P72" s="2" t="s">
        <v>364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x14ac:dyDescent="0.2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500</v>
      </c>
      <c r="M73" s="2">
        <v>72</v>
      </c>
      <c r="N73" s="2" t="s">
        <v>501</v>
      </c>
      <c r="O73" s="2" t="s">
        <v>12</v>
      </c>
      <c r="P73" s="2" t="s">
        <v>364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327</v>
      </c>
      <c r="O74" s="2" t="s">
        <v>12</v>
      </c>
      <c r="P74" s="2" t="s">
        <v>365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500</v>
      </c>
      <c r="M75" s="2">
        <v>74</v>
      </c>
      <c r="N75" s="2" t="s">
        <v>501</v>
      </c>
      <c r="O75" s="2" t="s">
        <v>12</v>
      </c>
      <c r="P75" s="2" t="s">
        <v>365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327</v>
      </c>
      <c r="O76" s="2" t="s">
        <v>12</v>
      </c>
      <c r="P76" s="2" t="s">
        <v>366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x14ac:dyDescent="0.2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500</v>
      </c>
      <c r="M77" s="2">
        <v>76</v>
      </c>
      <c r="N77" s="2" t="s">
        <v>501</v>
      </c>
      <c r="O77" s="2" t="s">
        <v>12</v>
      </c>
      <c r="P77" s="2" t="s">
        <v>366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327</v>
      </c>
      <c r="O78" s="2" t="s">
        <v>12</v>
      </c>
      <c r="P78" s="2" t="s">
        <v>367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500</v>
      </c>
      <c r="M79" s="2">
        <v>78</v>
      </c>
      <c r="N79" s="2" t="s">
        <v>501</v>
      </c>
      <c r="O79" s="2" t="s">
        <v>12</v>
      </c>
      <c r="P79" s="2" t="s">
        <v>367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x14ac:dyDescent="0.2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327</v>
      </c>
      <c r="O80" s="2" t="s">
        <v>12</v>
      </c>
      <c r="P80" s="2" t="s">
        <v>368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500</v>
      </c>
      <c r="M81" s="2">
        <v>80</v>
      </c>
      <c r="N81" s="2" t="s">
        <v>501</v>
      </c>
      <c r="O81" s="2" t="s">
        <v>12</v>
      </c>
      <c r="P81" s="2" t="s">
        <v>368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x14ac:dyDescent="0.2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327</v>
      </c>
      <c r="O82" s="2" t="s">
        <v>12</v>
      </c>
      <c r="P82" s="2" t="s">
        <v>369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x14ac:dyDescent="0.2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500</v>
      </c>
      <c r="M83" s="2">
        <v>82</v>
      </c>
      <c r="N83" s="2" t="s">
        <v>501</v>
      </c>
      <c r="O83" s="2" t="s">
        <v>12</v>
      </c>
      <c r="P83" s="2" t="s">
        <v>369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327</v>
      </c>
      <c r="O84" s="2" t="s">
        <v>12</v>
      </c>
      <c r="P84" s="2" t="s">
        <v>370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500</v>
      </c>
      <c r="M85" s="2">
        <v>84</v>
      </c>
      <c r="N85" s="2" t="s">
        <v>501</v>
      </c>
      <c r="O85" s="2" t="s">
        <v>12</v>
      </c>
      <c r="P85" s="2" t="s">
        <v>370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327</v>
      </c>
      <c r="O86" s="2" t="s">
        <v>12</v>
      </c>
      <c r="P86" s="2" t="s">
        <v>371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x14ac:dyDescent="0.2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500</v>
      </c>
      <c r="M87" s="2">
        <v>86</v>
      </c>
      <c r="N87" s="2" t="s">
        <v>501</v>
      </c>
      <c r="O87" s="2" t="s">
        <v>12</v>
      </c>
      <c r="P87" s="2" t="s">
        <v>371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327</v>
      </c>
      <c r="O88" s="2" t="s">
        <v>12</v>
      </c>
      <c r="P88" s="2" t="s">
        <v>372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500</v>
      </c>
      <c r="M89" s="2">
        <v>88</v>
      </c>
      <c r="N89" s="2" t="s">
        <v>501</v>
      </c>
      <c r="O89" s="2" t="s">
        <v>12</v>
      </c>
      <c r="P89" s="2" t="s">
        <v>372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x14ac:dyDescent="0.2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327</v>
      </c>
      <c r="O90" s="2" t="s">
        <v>12</v>
      </c>
      <c r="P90" s="2" t="s">
        <v>373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x14ac:dyDescent="0.2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500</v>
      </c>
      <c r="M91" s="2">
        <v>90</v>
      </c>
      <c r="N91" s="2" t="s">
        <v>501</v>
      </c>
      <c r="O91" s="2" t="s">
        <v>12</v>
      </c>
      <c r="P91" s="2" t="s">
        <v>373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x14ac:dyDescent="0.2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327</v>
      </c>
      <c r="O92" s="2" t="s">
        <v>12</v>
      </c>
      <c r="P92" s="2" t="s">
        <v>374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x14ac:dyDescent="0.2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500</v>
      </c>
      <c r="M93" s="2">
        <v>92</v>
      </c>
      <c r="N93" s="2" t="s">
        <v>501</v>
      </c>
      <c r="O93" s="2" t="s">
        <v>12</v>
      </c>
      <c r="P93" s="2" t="s">
        <v>374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x14ac:dyDescent="0.2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327</v>
      </c>
      <c r="O94" s="2" t="s">
        <v>12</v>
      </c>
      <c r="P94" s="2" t="s">
        <v>375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x14ac:dyDescent="0.2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500</v>
      </c>
      <c r="M95" s="2">
        <v>94</v>
      </c>
      <c r="N95" s="2" t="s">
        <v>501</v>
      </c>
      <c r="O95" s="2" t="s">
        <v>12</v>
      </c>
      <c r="P95" s="2" t="s">
        <v>375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x14ac:dyDescent="0.2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327</v>
      </c>
      <c r="O96" s="2" t="s">
        <v>12</v>
      </c>
      <c r="P96" s="2" t="s">
        <v>376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500</v>
      </c>
      <c r="M97" s="2">
        <v>96</v>
      </c>
      <c r="N97" s="2" t="s">
        <v>501</v>
      </c>
      <c r="O97" s="2" t="s">
        <v>12</v>
      </c>
      <c r="P97" s="2" t="s">
        <v>376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327</v>
      </c>
      <c r="O98" s="2" t="s">
        <v>12</v>
      </c>
      <c r="P98" s="2" t="s">
        <v>377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x14ac:dyDescent="0.2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500</v>
      </c>
      <c r="M99" s="2">
        <v>98</v>
      </c>
      <c r="N99" s="2" t="s">
        <v>501</v>
      </c>
      <c r="O99" s="2" t="s">
        <v>12</v>
      </c>
      <c r="P99" s="2" t="s">
        <v>377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x14ac:dyDescent="0.2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327</v>
      </c>
      <c r="O100" s="2" t="s">
        <v>12</v>
      </c>
      <c r="P100" s="2" t="s">
        <v>378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500</v>
      </c>
      <c r="M101" s="2">
        <v>100</v>
      </c>
      <c r="N101" s="2" t="s">
        <v>501</v>
      </c>
      <c r="O101" s="2" t="s">
        <v>12</v>
      </c>
      <c r="P101" s="2" t="s">
        <v>378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327</v>
      </c>
      <c r="O102" s="2" t="s">
        <v>12</v>
      </c>
      <c r="P102" s="2" t="s">
        <v>379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 x14ac:dyDescent="0.25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500</v>
      </c>
      <c r="M103" s="2">
        <v>102</v>
      </c>
      <c r="N103" s="2" t="s">
        <v>501</v>
      </c>
      <c r="O103" s="2" t="s">
        <v>12</v>
      </c>
      <c r="P103" s="2" t="s">
        <v>379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x14ac:dyDescent="0.2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327</v>
      </c>
      <c r="O104" s="2" t="s">
        <v>12</v>
      </c>
      <c r="P104" s="2" t="s">
        <v>380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500</v>
      </c>
      <c r="M105" s="2">
        <v>104</v>
      </c>
      <c r="N105" s="2" t="s">
        <v>501</v>
      </c>
      <c r="O105" s="2" t="s">
        <v>12</v>
      </c>
      <c r="P105" s="2" t="s">
        <v>380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327</v>
      </c>
      <c r="O106" s="2" t="s">
        <v>12</v>
      </c>
      <c r="P106" s="2" t="s">
        <v>381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x14ac:dyDescent="0.2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500</v>
      </c>
      <c r="M107" s="2">
        <v>106</v>
      </c>
      <c r="N107" s="2" t="s">
        <v>501</v>
      </c>
      <c r="O107" s="2" t="s">
        <v>12</v>
      </c>
      <c r="P107" s="2" t="s">
        <v>381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327</v>
      </c>
      <c r="O108" s="2" t="s">
        <v>12</v>
      </c>
      <c r="P108" s="2" t="s">
        <v>382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500</v>
      </c>
      <c r="M109" s="2">
        <v>108</v>
      </c>
      <c r="N109" s="2" t="s">
        <v>501</v>
      </c>
      <c r="O109" s="2" t="s">
        <v>12</v>
      </c>
      <c r="P109" s="2" t="s">
        <v>382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327</v>
      </c>
      <c r="O110" s="2" t="s">
        <v>12</v>
      </c>
      <c r="P110" s="2" t="s">
        <v>383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500</v>
      </c>
      <c r="M111" s="2">
        <v>110</v>
      </c>
      <c r="N111" s="2" t="s">
        <v>501</v>
      </c>
      <c r="O111" s="2" t="s">
        <v>12</v>
      </c>
      <c r="P111" s="2" t="s">
        <v>383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x14ac:dyDescent="0.2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327</v>
      </c>
      <c r="O112" s="2" t="s">
        <v>12</v>
      </c>
      <c r="P112" s="2" t="s">
        <v>384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500</v>
      </c>
      <c r="M113" s="2">
        <v>112</v>
      </c>
      <c r="N113" s="2" t="s">
        <v>501</v>
      </c>
      <c r="O113" s="2" t="s">
        <v>12</v>
      </c>
      <c r="P113" s="2" t="s">
        <v>384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327</v>
      </c>
      <c r="O114" s="2" t="s">
        <v>12</v>
      </c>
      <c r="P114" s="2" t="s">
        <v>385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500</v>
      </c>
      <c r="M115" s="2">
        <v>114</v>
      </c>
      <c r="N115" s="2" t="s">
        <v>501</v>
      </c>
      <c r="O115" s="2" t="s">
        <v>12</v>
      </c>
      <c r="P115" s="2" t="s">
        <v>385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327</v>
      </c>
      <c r="O116" s="2" t="s">
        <v>12</v>
      </c>
      <c r="P116" s="2" t="s">
        <v>386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x14ac:dyDescent="0.2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500</v>
      </c>
      <c r="M117" s="2">
        <v>116</v>
      </c>
      <c r="N117" s="2" t="s">
        <v>501</v>
      </c>
      <c r="O117" s="2" t="s">
        <v>12</v>
      </c>
      <c r="P117" s="2" t="s">
        <v>386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327</v>
      </c>
      <c r="O118" s="2" t="s">
        <v>12</v>
      </c>
      <c r="P118" s="2" t="s">
        <v>387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500</v>
      </c>
      <c r="M119" s="2">
        <v>118</v>
      </c>
      <c r="N119" s="2" t="s">
        <v>501</v>
      </c>
      <c r="O119" s="2" t="s">
        <v>12</v>
      </c>
      <c r="P119" s="2" t="s">
        <v>387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327</v>
      </c>
      <c r="O120" s="2" t="s">
        <v>12</v>
      </c>
      <c r="P120" s="2" t="s">
        <v>388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500</v>
      </c>
      <c r="M121" s="2">
        <v>120</v>
      </c>
      <c r="N121" s="2" t="s">
        <v>501</v>
      </c>
      <c r="O121" s="2" t="s">
        <v>12</v>
      </c>
      <c r="P121" s="2" t="s">
        <v>388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327</v>
      </c>
      <c r="O122" s="2" t="s">
        <v>12</v>
      </c>
      <c r="P122" s="2" t="s">
        <v>389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500</v>
      </c>
      <c r="M123" s="2">
        <v>122</v>
      </c>
      <c r="N123" s="2" t="s">
        <v>501</v>
      </c>
      <c r="O123" s="2" t="s">
        <v>12</v>
      </c>
      <c r="P123" s="2" t="s">
        <v>389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327</v>
      </c>
      <c r="O124" s="2" t="s">
        <v>12</v>
      </c>
      <c r="P124" s="2" t="s">
        <v>390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500</v>
      </c>
      <c r="M125" s="2">
        <v>124</v>
      </c>
      <c r="N125" s="2" t="s">
        <v>501</v>
      </c>
      <c r="O125" s="2" t="s">
        <v>12</v>
      </c>
      <c r="P125" s="2" t="s">
        <v>390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327</v>
      </c>
      <c r="O126" s="2" t="s">
        <v>12</v>
      </c>
      <c r="P126" s="2" t="s">
        <v>391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500</v>
      </c>
      <c r="M127" s="2">
        <v>126</v>
      </c>
      <c r="N127" s="2" t="s">
        <v>501</v>
      </c>
      <c r="O127" s="2" t="s">
        <v>12</v>
      </c>
      <c r="P127" s="2" t="s">
        <v>391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327</v>
      </c>
      <c r="O128" s="2" t="s">
        <v>12</v>
      </c>
      <c r="P128" s="2" t="s">
        <v>392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500</v>
      </c>
      <c r="M129" s="2">
        <v>128</v>
      </c>
      <c r="N129" s="2" t="s">
        <v>501</v>
      </c>
      <c r="O129" s="2" t="s">
        <v>12</v>
      </c>
      <c r="P129" s="2" t="s">
        <v>392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327</v>
      </c>
      <c r="O130" s="2" t="s">
        <v>12</v>
      </c>
      <c r="P130" s="2" t="s">
        <v>393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500</v>
      </c>
      <c r="M131" s="2">
        <v>130</v>
      </c>
      <c r="N131" s="2" t="s">
        <v>501</v>
      </c>
      <c r="O131" s="2" t="s">
        <v>12</v>
      </c>
      <c r="P131" s="2" t="s">
        <v>393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x14ac:dyDescent="0.2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327</v>
      </c>
      <c r="O132" s="2" t="s">
        <v>12</v>
      </c>
      <c r="P132" s="2" t="s">
        <v>394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500</v>
      </c>
      <c r="M133" s="2">
        <v>132</v>
      </c>
      <c r="N133" s="2" t="s">
        <v>501</v>
      </c>
      <c r="O133" s="2" t="s">
        <v>12</v>
      </c>
      <c r="P133" s="2" t="s">
        <v>394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 x14ac:dyDescent="0.25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327</v>
      </c>
      <c r="O134" s="2" t="s">
        <v>12</v>
      </c>
      <c r="P134" s="2" t="s">
        <v>395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 x14ac:dyDescent="0.25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500</v>
      </c>
      <c r="M135" s="2">
        <v>134</v>
      </c>
      <c r="N135" s="2" t="s">
        <v>501</v>
      </c>
      <c r="O135" s="2" t="s">
        <v>12</v>
      </c>
      <c r="P135" s="2" t="s">
        <v>395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 x14ac:dyDescent="0.25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327</v>
      </c>
      <c r="O136" s="2" t="s">
        <v>12</v>
      </c>
      <c r="P136" s="2" t="s">
        <v>396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 x14ac:dyDescent="0.25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500</v>
      </c>
      <c r="M137" s="2">
        <v>136</v>
      </c>
      <c r="N137" s="2" t="s">
        <v>501</v>
      </c>
      <c r="O137" s="2" t="s">
        <v>12</v>
      </c>
      <c r="P137" s="2" t="s">
        <v>396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 x14ac:dyDescent="0.25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327</v>
      </c>
      <c r="O138" s="2" t="s">
        <v>12</v>
      </c>
      <c r="P138" s="2" t="s">
        <v>397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 x14ac:dyDescent="0.25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500</v>
      </c>
      <c r="M139" s="2">
        <v>138</v>
      </c>
      <c r="N139" s="2" t="s">
        <v>501</v>
      </c>
      <c r="O139" s="2" t="s">
        <v>12</v>
      </c>
      <c r="P139" s="2" t="s">
        <v>397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 x14ac:dyDescent="0.25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327</v>
      </c>
      <c r="O140" s="2" t="s">
        <v>12</v>
      </c>
      <c r="P140" s="2" t="s">
        <v>398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 x14ac:dyDescent="0.25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500</v>
      </c>
      <c r="M141" s="2">
        <v>140</v>
      </c>
      <c r="N141" s="2" t="s">
        <v>501</v>
      </c>
      <c r="O141" s="2" t="s">
        <v>12</v>
      </c>
      <c r="P141" s="2" t="s">
        <v>398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 x14ac:dyDescent="0.25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327</v>
      </c>
      <c r="O142" s="2" t="s">
        <v>12</v>
      </c>
      <c r="P142" s="2" t="s">
        <v>399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 x14ac:dyDescent="0.25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500</v>
      </c>
      <c r="M143" s="2">
        <v>142</v>
      </c>
      <c r="N143" s="2" t="s">
        <v>501</v>
      </c>
      <c r="O143" s="2" t="s">
        <v>12</v>
      </c>
      <c r="P143" s="2" t="s">
        <v>399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 x14ac:dyDescent="0.25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327</v>
      </c>
      <c r="O144" s="2" t="s">
        <v>12</v>
      </c>
      <c r="P144" s="2" t="s">
        <v>400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 x14ac:dyDescent="0.25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500</v>
      </c>
      <c r="M145" s="2">
        <v>144</v>
      </c>
      <c r="N145" s="2" t="s">
        <v>501</v>
      </c>
      <c r="O145" s="2" t="s">
        <v>12</v>
      </c>
      <c r="P145" s="2" t="s">
        <v>400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 x14ac:dyDescent="0.25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327</v>
      </c>
      <c r="O146" s="2" t="s">
        <v>12</v>
      </c>
      <c r="P146" s="2" t="s">
        <v>401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 x14ac:dyDescent="0.25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500</v>
      </c>
      <c r="M147" s="2">
        <v>146</v>
      </c>
      <c r="N147" s="2" t="s">
        <v>501</v>
      </c>
      <c r="O147" s="2" t="s">
        <v>12</v>
      </c>
      <c r="P147" s="2" t="s">
        <v>401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 x14ac:dyDescent="0.25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327</v>
      </c>
      <c r="O148" s="2" t="s">
        <v>12</v>
      </c>
      <c r="P148" s="2" t="s">
        <v>402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 x14ac:dyDescent="0.25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500</v>
      </c>
      <c r="M149" s="2">
        <v>148</v>
      </c>
      <c r="N149" s="2" t="s">
        <v>501</v>
      </c>
      <c r="O149" s="2" t="s">
        <v>12</v>
      </c>
      <c r="P149" s="2" t="s">
        <v>402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 x14ac:dyDescent="0.25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327</v>
      </c>
      <c r="O150" s="2" t="s">
        <v>12</v>
      </c>
      <c r="P150" s="2" t="s">
        <v>403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 x14ac:dyDescent="0.25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500</v>
      </c>
      <c r="M151" s="2">
        <v>150</v>
      </c>
      <c r="N151" s="2" t="s">
        <v>501</v>
      </c>
      <c r="O151" s="2" t="s">
        <v>12</v>
      </c>
      <c r="P151" s="2" t="s">
        <v>403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 x14ac:dyDescent="0.25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327</v>
      </c>
      <c r="O152" s="2" t="s">
        <v>12</v>
      </c>
      <c r="P152" s="2" t="s">
        <v>404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 x14ac:dyDescent="0.25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500</v>
      </c>
      <c r="M153" s="2">
        <v>152</v>
      </c>
      <c r="N153" s="2" t="s">
        <v>501</v>
      </c>
      <c r="O153" s="2" t="s">
        <v>12</v>
      </c>
      <c r="P153" s="2" t="s">
        <v>404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 x14ac:dyDescent="0.25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327</v>
      </c>
      <c r="O154" s="2" t="s">
        <v>12</v>
      </c>
      <c r="P154" s="2" t="s">
        <v>405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 x14ac:dyDescent="0.25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500</v>
      </c>
      <c r="M155" s="2">
        <v>154</v>
      </c>
      <c r="N155" s="2" t="s">
        <v>501</v>
      </c>
      <c r="O155" s="2" t="s">
        <v>12</v>
      </c>
      <c r="P155" s="2" t="s">
        <v>405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 x14ac:dyDescent="0.25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327</v>
      </c>
      <c r="O156" s="2" t="s">
        <v>12</v>
      </c>
      <c r="P156" s="2" t="s">
        <v>406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 x14ac:dyDescent="0.25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500</v>
      </c>
      <c r="M157" s="2">
        <v>156</v>
      </c>
      <c r="N157" s="2" t="s">
        <v>501</v>
      </c>
      <c r="O157" s="2" t="s">
        <v>12</v>
      </c>
      <c r="P157" s="2" t="s">
        <v>406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 x14ac:dyDescent="0.25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327</v>
      </c>
      <c r="O158" s="2" t="s">
        <v>12</v>
      </c>
      <c r="P158" s="2" t="s">
        <v>407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 x14ac:dyDescent="0.25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500</v>
      </c>
      <c r="M159" s="2">
        <v>158</v>
      </c>
      <c r="N159" s="2" t="s">
        <v>501</v>
      </c>
      <c r="O159" s="2" t="s">
        <v>12</v>
      </c>
      <c r="P159" s="2" t="s">
        <v>407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 x14ac:dyDescent="0.25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327</v>
      </c>
      <c r="O160" s="2" t="s">
        <v>12</v>
      </c>
      <c r="P160" s="2" t="s">
        <v>408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 x14ac:dyDescent="0.25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500</v>
      </c>
      <c r="M161" s="2">
        <v>160</v>
      </c>
      <c r="N161" s="2" t="s">
        <v>501</v>
      </c>
      <c r="O161" s="2" t="s">
        <v>12</v>
      </c>
      <c r="P161" s="2" t="s">
        <v>408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 x14ac:dyDescent="0.25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327</v>
      </c>
      <c r="O162" s="2" t="s">
        <v>12</v>
      </c>
      <c r="P162" s="2" t="s">
        <v>409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 x14ac:dyDescent="0.25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500</v>
      </c>
      <c r="M163" s="2">
        <v>162</v>
      </c>
      <c r="N163" s="2" t="s">
        <v>501</v>
      </c>
      <c r="O163" s="2" t="s">
        <v>12</v>
      </c>
      <c r="P163" s="2" t="s">
        <v>409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 x14ac:dyDescent="0.25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 x14ac:dyDescent="0.25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 x14ac:dyDescent="0.25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 x14ac:dyDescent="0.25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328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 x14ac:dyDescent="0.25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500</v>
      </c>
      <c r="M168" s="2">
        <v>167</v>
      </c>
      <c r="N168" s="2" t="s">
        <v>502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 x14ac:dyDescent="0.25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328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 x14ac:dyDescent="0.25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500</v>
      </c>
      <c r="M170" s="2">
        <v>169</v>
      </c>
      <c r="N170" s="2" t="s">
        <v>502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 x14ac:dyDescent="0.25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328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 x14ac:dyDescent="0.25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500</v>
      </c>
      <c r="M172" s="2">
        <v>171</v>
      </c>
      <c r="N172" s="2" t="s">
        <v>502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 x14ac:dyDescent="0.25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328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 x14ac:dyDescent="0.25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500</v>
      </c>
      <c r="M174" s="2">
        <v>173</v>
      </c>
      <c r="N174" s="2" t="s">
        <v>502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 x14ac:dyDescent="0.25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328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 x14ac:dyDescent="0.25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500</v>
      </c>
      <c r="M176" s="2">
        <v>175</v>
      </c>
      <c r="N176" s="2" t="s">
        <v>502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 x14ac:dyDescent="0.25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328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 x14ac:dyDescent="0.25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500</v>
      </c>
      <c r="M178" s="2">
        <v>177</v>
      </c>
      <c r="N178" s="2" t="s">
        <v>502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 x14ac:dyDescent="0.25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328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 x14ac:dyDescent="0.25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500</v>
      </c>
      <c r="M180" s="2">
        <v>179</v>
      </c>
      <c r="N180" s="2" t="s">
        <v>502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 x14ac:dyDescent="0.25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328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 x14ac:dyDescent="0.25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500</v>
      </c>
      <c r="M182" s="2">
        <v>181</v>
      </c>
      <c r="N182" s="2" t="s">
        <v>502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 x14ac:dyDescent="0.25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328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 x14ac:dyDescent="0.25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500</v>
      </c>
      <c r="M184" s="2">
        <v>183</v>
      </c>
      <c r="N184" s="2" t="s">
        <v>502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 x14ac:dyDescent="0.25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328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 x14ac:dyDescent="0.25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500</v>
      </c>
      <c r="M186" s="2">
        <v>185</v>
      </c>
      <c r="N186" s="2" t="s">
        <v>502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 x14ac:dyDescent="0.25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328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 x14ac:dyDescent="0.25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500</v>
      </c>
      <c r="M188" s="2">
        <v>187</v>
      </c>
      <c r="N188" s="2" t="s">
        <v>502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 x14ac:dyDescent="0.25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328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 x14ac:dyDescent="0.25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500</v>
      </c>
      <c r="M190" s="2">
        <v>189</v>
      </c>
      <c r="N190" s="2" t="s">
        <v>502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 x14ac:dyDescent="0.25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328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 x14ac:dyDescent="0.25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500</v>
      </c>
      <c r="M192" s="2">
        <v>191</v>
      </c>
      <c r="N192" s="2" t="s">
        <v>502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 x14ac:dyDescent="0.25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328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 x14ac:dyDescent="0.25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500</v>
      </c>
      <c r="M194" s="2">
        <v>193</v>
      </c>
      <c r="N194" s="2" t="s">
        <v>502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 x14ac:dyDescent="0.25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328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 x14ac:dyDescent="0.25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500</v>
      </c>
      <c r="M196" s="2">
        <v>195</v>
      </c>
      <c r="N196" s="2" t="s">
        <v>502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 x14ac:dyDescent="0.25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328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 x14ac:dyDescent="0.25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500</v>
      </c>
      <c r="M198" s="2">
        <v>197</v>
      </c>
      <c r="N198" s="2" t="s">
        <v>502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 x14ac:dyDescent="0.25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328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 x14ac:dyDescent="0.25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500</v>
      </c>
      <c r="M200" s="2">
        <v>199</v>
      </c>
      <c r="N200" s="2" t="s">
        <v>502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 x14ac:dyDescent="0.25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328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 x14ac:dyDescent="0.25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500</v>
      </c>
      <c r="M202" s="2">
        <v>201</v>
      </c>
      <c r="N202" s="2" t="s">
        <v>502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 x14ac:dyDescent="0.25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328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 x14ac:dyDescent="0.25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500</v>
      </c>
      <c r="M204" s="2">
        <v>203</v>
      </c>
      <c r="N204" s="2" t="s">
        <v>502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 x14ac:dyDescent="0.25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328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 x14ac:dyDescent="0.25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500</v>
      </c>
      <c r="M206" s="2">
        <v>205</v>
      </c>
      <c r="N206" s="2" t="s">
        <v>502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 x14ac:dyDescent="0.25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328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 x14ac:dyDescent="0.25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500</v>
      </c>
      <c r="M208" s="2">
        <v>207</v>
      </c>
      <c r="N208" s="2" t="s">
        <v>502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 x14ac:dyDescent="0.25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328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 x14ac:dyDescent="0.25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500</v>
      </c>
      <c r="M210" s="2">
        <v>209</v>
      </c>
      <c r="N210" s="2" t="s">
        <v>502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 x14ac:dyDescent="0.25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328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 x14ac:dyDescent="0.25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500</v>
      </c>
      <c r="M212" s="2">
        <v>211</v>
      </c>
      <c r="N212" s="2" t="s">
        <v>502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 x14ac:dyDescent="0.25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328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 x14ac:dyDescent="0.25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500</v>
      </c>
      <c r="M214" s="2">
        <v>213</v>
      </c>
      <c r="N214" s="2" t="s">
        <v>502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 x14ac:dyDescent="0.25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328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 x14ac:dyDescent="0.25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500</v>
      </c>
      <c r="M216" s="2">
        <v>215</v>
      </c>
      <c r="N216" s="2" t="s">
        <v>502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 x14ac:dyDescent="0.25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328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 x14ac:dyDescent="0.25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500</v>
      </c>
      <c r="M218" s="2">
        <v>217</v>
      </c>
      <c r="N218" s="2" t="s">
        <v>502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 x14ac:dyDescent="0.25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328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 x14ac:dyDescent="0.25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500</v>
      </c>
      <c r="M220" s="2">
        <v>219</v>
      </c>
      <c r="N220" s="2" t="s">
        <v>502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 x14ac:dyDescent="0.25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328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 x14ac:dyDescent="0.25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500</v>
      </c>
      <c r="M222" s="2">
        <v>221</v>
      </c>
      <c r="N222" s="2" t="s">
        <v>502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 x14ac:dyDescent="0.25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328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 x14ac:dyDescent="0.25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500</v>
      </c>
      <c r="M224" s="2">
        <v>223</v>
      </c>
      <c r="N224" s="2" t="s">
        <v>502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 x14ac:dyDescent="0.25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328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 x14ac:dyDescent="0.25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500</v>
      </c>
      <c r="M226" s="2">
        <v>225</v>
      </c>
      <c r="N226" s="2" t="s">
        <v>502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 x14ac:dyDescent="0.25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328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 x14ac:dyDescent="0.25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500</v>
      </c>
      <c r="M228" s="2">
        <v>227</v>
      </c>
      <c r="N228" s="2" t="s">
        <v>502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 x14ac:dyDescent="0.25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328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 x14ac:dyDescent="0.25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500</v>
      </c>
      <c r="M230" s="2">
        <v>229</v>
      </c>
      <c r="N230" s="2" t="s">
        <v>502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 x14ac:dyDescent="0.25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328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 x14ac:dyDescent="0.25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500</v>
      </c>
      <c r="M232" s="2">
        <v>231</v>
      </c>
      <c r="N232" s="2" t="s">
        <v>502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 x14ac:dyDescent="0.25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328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 x14ac:dyDescent="0.25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500</v>
      </c>
      <c r="M234" s="2">
        <v>233</v>
      </c>
      <c r="N234" s="2" t="s">
        <v>502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 x14ac:dyDescent="0.25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328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 x14ac:dyDescent="0.25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500</v>
      </c>
      <c r="M236" s="2">
        <v>235</v>
      </c>
      <c r="N236" s="2" t="s">
        <v>502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 x14ac:dyDescent="0.25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327</v>
      </c>
      <c r="O237" s="2" t="s">
        <v>12</v>
      </c>
      <c r="P237" s="2" t="s">
        <v>410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 x14ac:dyDescent="0.25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500</v>
      </c>
      <c r="M238" s="2">
        <v>237</v>
      </c>
      <c r="N238" s="2" t="s">
        <v>501</v>
      </c>
      <c r="O238" s="2" t="s">
        <v>12</v>
      </c>
      <c r="P238" s="2" t="s">
        <v>410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 x14ac:dyDescent="0.25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327</v>
      </c>
      <c r="O239" s="2" t="s">
        <v>12</v>
      </c>
      <c r="P239" s="2" t="s">
        <v>411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 x14ac:dyDescent="0.25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500</v>
      </c>
      <c r="M240" s="2">
        <v>239</v>
      </c>
      <c r="N240" s="2" t="s">
        <v>501</v>
      </c>
      <c r="O240" s="2" t="s">
        <v>12</v>
      </c>
      <c r="P240" s="2" t="s">
        <v>411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 x14ac:dyDescent="0.25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327</v>
      </c>
      <c r="O241" s="2" t="s">
        <v>12</v>
      </c>
      <c r="P241" s="2" t="s">
        <v>412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 x14ac:dyDescent="0.25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500</v>
      </c>
      <c r="M242" s="2">
        <v>241</v>
      </c>
      <c r="N242" s="2" t="s">
        <v>501</v>
      </c>
      <c r="O242" s="2" t="s">
        <v>12</v>
      </c>
      <c r="P242" s="2" t="s">
        <v>412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 x14ac:dyDescent="0.25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327</v>
      </c>
      <c r="O243" s="2" t="s">
        <v>12</v>
      </c>
      <c r="P243" s="2" t="s">
        <v>413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 x14ac:dyDescent="0.25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500</v>
      </c>
      <c r="M244" s="2">
        <v>243</v>
      </c>
      <c r="N244" s="2" t="s">
        <v>501</v>
      </c>
      <c r="O244" s="2" t="s">
        <v>12</v>
      </c>
      <c r="P244" s="2" t="s">
        <v>413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 x14ac:dyDescent="0.25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327</v>
      </c>
      <c r="O245" s="2" t="s">
        <v>12</v>
      </c>
      <c r="P245" s="2" t="s">
        <v>414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 x14ac:dyDescent="0.25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500</v>
      </c>
      <c r="M246" s="2">
        <v>245</v>
      </c>
      <c r="N246" s="2" t="s">
        <v>501</v>
      </c>
      <c r="O246" s="2" t="s">
        <v>12</v>
      </c>
      <c r="P246" s="2" t="s">
        <v>414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 x14ac:dyDescent="0.25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327</v>
      </c>
      <c r="O247" s="2" t="s">
        <v>12</v>
      </c>
      <c r="P247" s="2" t="s">
        <v>415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 x14ac:dyDescent="0.25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500</v>
      </c>
      <c r="M248" s="2">
        <v>247</v>
      </c>
      <c r="N248" s="2" t="s">
        <v>501</v>
      </c>
      <c r="O248" s="2" t="s">
        <v>12</v>
      </c>
      <c r="P248" s="2" t="s">
        <v>415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 x14ac:dyDescent="0.25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327</v>
      </c>
      <c r="O249" s="2" t="s">
        <v>12</v>
      </c>
      <c r="P249" s="2" t="s">
        <v>416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 x14ac:dyDescent="0.25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500</v>
      </c>
      <c r="M250" s="2">
        <v>249</v>
      </c>
      <c r="N250" s="2" t="s">
        <v>501</v>
      </c>
      <c r="O250" s="2" t="s">
        <v>12</v>
      </c>
      <c r="P250" s="2" t="s">
        <v>416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 x14ac:dyDescent="0.25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327</v>
      </c>
      <c r="O251" s="2" t="s">
        <v>12</v>
      </c>
      <c r="P251" s="2" t="s">
        <v>417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 x14ac:dyDescent="0.25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500</v>
      </c>
      <c r="M252" s="2">
        <v>251</v>
      </c>
      <c r="N252" s="2" t="s">
        <v>501</v>
      </c>
      <c r="O252" s="2" t="s">
        <v>12</v>
      </c>
      <c r="P252" s="2" t="s">
        <v>417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 x14ac:dyDescent="0.25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327</v>
      </c>
      <c r="O253" s="2" t="s">
        <v>12</v>
      </c>
      <c r="P253" s="2" t="s">
        <v>418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 x14ac:dyDescent="0.25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500</v>
      </c>
      <c r="M254" s="2">
        <v>253</v>
      </c>
      <c r="N254" s="2" t="s">
        <v>501</v>
      </c>
      <c r="O254" s="2" t="s">
        <v>12</v>
      </c>
      <c r="P254" s="2" t="s">
        <v>418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 x14ac:dyDescent="0.25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327</v>
      </c>
      <c r="O255" s="2" t="s">
        <v>12</v>
      </c>
      <c r="P255" s="2" t="s">
        <v>419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 x14ac:dyDescent="0.25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500</v>
      </c>
      <c r="M256" s="2">
        <v>255</v>
      </c>
      <c r="N256" s="2" t="s">
        <v>501</v>
      </c>
      <c r="O256" s="2" t="s">
        <v>12</v>
      </c>
      <c r="P256" s="2" t="s">
        <v>419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 x14ac:dyDescent="0.25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327</v>
      </c>
      <c r="O257" s="2" t="s">
        <v>12</v>
      </c>
      <c r="P257" s="2" t="s">
        <v>420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 x14ac:dyDescent="0.25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500</v>
      </c>
      <c r="M258" s="2">
        <v>257</v>
      </c>
      <c r="N258" s="2" t="s">
        <v>501</v>
      </c>
      <c r="O258" s="2" t="s">
        <v>12</v>
      </c>
      <c r="P258" s="2" t="s">
        <v>420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 x14ac:dyDescent="0.25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327</v>
      </c>
      <c r="O259" s="2" t="s">
        <v>12</v>
      </c>
      <c r="P259" s="2" t="s">
        <v>421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 x14ac:dyDescent="0.25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500</v>
      </c>
      <c r="M260" s="2">
        <v>259</v>
      </c>
      <c r="N260" s="2" t="s">
        <v>501</v>
      </c>
      <c r="O260" s="2" t="s">
        <v>12</v>
      </c>
      <c r="P260" s="2" t="s">
        <v>421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 x14ac:dyDescent="0.25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327</v>
      </c>
      <c r="O261" s="2" t="s">
        <v>12</v>
      </c>
      <c r="P261" s="2" t="s">
        <v>422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 x14ac:dyDescent="0.25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500</v>
      </c>
      <c r="M262" s="2">
        <v>261</v>
      </c>
      <c r="N262" s="2" t="s">
        <v>501</v>
      </c>
      <c r="O262" s="2" t="s">
        <v>12</v>
      </c>
      <c r="P262" s="2" t="s">
        <v>422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 x14ac:dyDescent="0.25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327</v>
      </c>
      <c r="O263" s="2" t="s">
        <v>12</v>
      </c>
      <c r="P263" s="2" t="s">
        <v>423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 x14ac:dyDescent="0.25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500</v>
      </c>
      <c r="M264" s="2">
        <v>263</v>
      </c>
      <c r="N264" s="2" t="s">
        <v>501</v>
      </c>
      <c r="O264" s="2" t="s">
        <v>12</v>
      </c>
      <c r="P264" s="2" t="s">
        <v>423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 x14ac:dyDescent="0.25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327</v>
      </c>
      <c r="O265" s="2" t="s">
        <v>12</v>
      </c>
      <c r="P265" s="2" t="s">
        <v>424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 x14ac:dyDescent="0.25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500</v>
      </c>
      <c r="M266" s="2">
        <v>265</v>
      </c>
      <c r="N266" s="2" t="s">
        <v>501</v>
      </c>
      <c r="O266" s="2" t="s">
        <v>12</v>
      </c>
      <c r="P266" s="2" t="s">
        <v>424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 x14ac:dyDescent="0.25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327</v>
      </c>
      <c r="O267" s="2" t="s">
        <v>12</v>
      </c>
      <c r="P267" s="2" t="s">
        <v>425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 x14ac:dyDescent="0.25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500</v>
      </c>
      <c r="M268" s="2">
        <v>267</v>
      </c>
      <c r="N268" s="2" t="s">
        <v>501</v>
      </c>
      <c r="O268" s="2" t="s">
        <v>12</v>
      </c>
      <c r="P268" s="2" t="s">
        <v>425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 x14ac:dyDescent="0.25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327</v>
      </c>
      <c r="O269" s="2" t="s">
        <v>12</v>
      </c>
      <c r="P269" s="2" t="s">
        <v>426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 x14ac:dyDescent="0.25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500</v>
      </c>
      <c r="M270" s="2">
        <v>269</v>
      </c>
      <c r="N270" s="2" t="s">
        <v>501</v>
      </c>
      <c r="O270" s="2" t="s">
        <v>12</v>
      </c>
      <c r="P270" s="2" t="s">
        <v>426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 x14ac:dyDescent="0.25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327</v>
      </c>
      <c r="O271" s="2" t="s">
        <v>12</v>
      </c>
      <c r="P271" s="2" t="s">
        <v>427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 x14ac:dyDescent="0.25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500</v>
      </c>
      <c r="M272" s="2">
        <v>271</v>
      </c>
      <c r="N272" s="2" t="s">
        <v>501</v>
      </c>
      <c r="O272" s="2" t="s">
        <v>12</v>
      </c>
      <c r="P272" s="2" t="s">
        <v>427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 x14ac:dyDescent="0.25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327</v>
      </c>
      <c r="O273" s="2" t="s">
        <v>12</v>
      </c>
      <c r="P273" s="2" t="s">
        <v>428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 x14ac:dyDescent="0.25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500</v>
      </c>
      <c r="M274" s="2">
        <v>273</v>
      </c>
      <c r="N274" s="2" t="s">
        <v>501</v>
      </c>
      <c r="O274" s="2" t="s">
        <v>12</v>
      </c>
      <c r="P274" s="2" t="s">
        <v>428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 x14ac:dyDescent="0.25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327</v>
      </c>
      <c r="O275" s="2" t="s">
        <v>12</v>
      </c>
      <c r="P275" s="2" t="s">
        <v>429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 x14ac:dyDescent="0.25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500</v>
      </c>
      <c r="M276" s="2">
        <v>275</v>
      </c>
      <c r="N276" s="2" t="s">
        <v>501</v>
      </c>
      <c r="O276" s="2" t="s">
        <v>12</v>
      </c>
      <c r="P276" s="2" t="s">
        <v>429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 x14ac:dyDescent="0.25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327</v>
      </c>
      <c r="O277" s="2" t="s">
        <v>12</v>
      </c>
      <c r="P277" s="2" t="s">
        <v>430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 x14ac:dyDescent="0.25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500</v>
      </c>
      <c r="M278" s="2">
        <v>277</v>
      </c>
      <c r="N278" s="2" t="s">
        <v>501</v>
      </c>
      <c r="O278" s="2" t="s">
        <v>12</v>
      </c>
      <c r="P278" s="2" t="s">
        <v>430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 x14ac:dyDescent="0.25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327</v>
      </c>
      <c r="O279" s="2" t="s">
        <v>12</v>
      </c>
      <c r="P279" s="2" t="s">
        <v>431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 x14ac:dyDescent="0.25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500</v>
      </c>
      <c r="M280" s="2">
        <v>279</v>
      </c>
      <c r="N280" s="2" t="s">
        <v>501</v>
      </c>
      <c r="O280" s="2" t="s">
        <v>12</v>
      </c>
      <c r="P280" s="2" t="s">
        <v>431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 x14ac:dyDescent="0.25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327</v>
      </c>
      <c r="O281" s="2" t="s">
        <v>12</v>
      </c>
      <c r="P281" s="2" t="s">
        <v>432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 x14ac:dyDescent="0.25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500</v>
      </c>
      <c r="M282" s="2">
        <v>281</v>
      </c>
      <c r="N282" s="2" t="s">
        <v>501</v>
      </c>
      <c r="O282" s="2" t="s">
        <v>12</v>
      </c>
      <c r="P282" s="2" t="s">
        <v>432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 x14ac:dyDescent="0.25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327</v>
      </c>
      <c r="O283" s="2" t="s">
        <v>12</v>
      </c>
      <c r="P283" s="2" t="s">
        <v>433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 x14ac:dyDescent="0.25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500</v>
      </c>
      <c r="M284" s="2">
        <v>283</v>
      </c>
      <c r="N284" s="2" t="s">
        <v>501</v>
      </c>
      <c r="O284" s="2" t="s">
        <v>12</v>
      </c>
      <c r="P284" s="2" t="s">
        <v>433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 x14ac:dyDescent="0.25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327</v>
      </c>
      <c r="O285" s="2" t="s">
        <v>12</v>
      </c>
      <c r="P285" s="2" t="s">
        <v>434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 x14ac:dyDescent="0.25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500</v>
      </c>
      <c r="M286" s="2">
        <v>285</v>
      </c>
      <c r="N286" s="2" t="s">
        <v>501</v>
      </c>
      <c r="O286" s="2" t="s">
        <v>12</v>
      </c>
      <c r="P286" s="2" t="s">
        <v>434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 x14ac:dyDescent="0.25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327</v>
      </c>
      <c r="O287" s="2" t="s">
        <v>12</v>
      </c>
      <c r="P287" s="2" t="s">
        <v>435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 x14ac:dyDescent="0.25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500</v>
      </c>
      <c r="M288" s="2">
        <v>287</v>
      </c>
      <c r="N288" s="2" t="s">
        <v>501</v>
      </c>
      <c r="O288" s="2" t="s">
        <v>12</v>
      </c>
      <c r="P288" s="2" t="s">
        <v>435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 x14ac:dyDescent="0.25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327</v>
      </c>
      <c r="O289" s="2" t="s">
        <v>12</v>
      </c>
      <c r="P289" s="2" t="s">
        <v>436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 x14ac:dyDescent="0.25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500</v>
      </c>
      <c r="M290" s="2">
        <v>289</v>
      </c>
      <c r="N290" s="2" t="s">
        <v>501</v>
      </c>
      <c r="O290" s="2" t="s">
        <v>12</v>
      </c>
      <c r="P290" s="2" t="s">
        <v>436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 x14ac:dyDescent="0.25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327</v>
      </c>
      <c r="O291" s="2" t="s">
        <v>12</v>
      </c>
      <c r="P291" s="2" t="s">
        <v>437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 x14ac:dyDescent="0.25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500</v>
      </c>
      <c r="M292" s="2">
        <v>291</v>
      </c>
      <c r="N292" s="2" t="s">
        <v>501</v>
      </c>
      <c r="O292" s="2" t="s">
        <v>12</v>
      </c>
      <c r="P292" s="2" t="s">
        <v>437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 x14ac:dyDescent="0.25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327</v>
      </c>
      <c r="O293" s="2" t="s">
        <v>12</v>
      </c>
      <c r="P293" s="2" t="s">
        <v>438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 x14ac:dyDescent="0.25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500</v>
      </c>
      <c r="M294" s="2">
        <v>293</v>
      </c>
      <c r="N294" s="2" t="s">
        <v>501</v>
      </c>
      <c r="O294" s="2" t="s">
        <v>12</v>
      </c>
      <c r="P294" s="2" t="s">
        <v>438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 x14ac:dyDescent="0.25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327</v>
      </c>
      <c r="O295" s="2" t="s">
        <v>12</v>
      </c>
      <c r="P295" s="2" t="s">
        <v>439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 x14ac:dyDescent="0.25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500</v>
      </c>
      <c r="M296" s="2">
        <v>295</v>
      </c>
      <c r="N296" s="2" t="s">
        <v>501</v>
      </c>
      <c r="O296" s="2" t="s">
        <v>12</v>
      </c>
      <c r="P296" s="2" t="s">
        <v>439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 x14ac:dyDescent="0.25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327</v>
      </c>
      <c r="O297" s="2" t="s">
        <v>12</v>
      </c>
      <c r="P297" s="2" t="s">
        <v>440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 x14ac:dyDescent="0.25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500</v>
      </c>
      <c r="M298" s="2">
        <v>297</v>
      </c>
      <c r="N298" s="2" t="s">
        <v>501</v>
      </c>
      <c r="O298" s="2" t="s">
        <v>12</v>
      </c>
      <c r="P298" s="2" t="s">
        <v>440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 x14ac:dyDescent="0.25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327</v>
      </c>
      <c r="O299" s="2" t="s">
        <v>12</v>
      </c>
      <c r="P299" s="2" t="s">
        <v>441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 x14ac:dyDescent="0.25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500</v>
      </c>
      <c r="M300" s="2">
        <v>299</v>
      </c>
      <c r="N300" s="2" t="s">
        <v>501</v>
      </c>
      <c r="O300" s="2" t="s">
        <v>12</v>
      </c>
      <c r="P300" s="2" t="s">
        <v>441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 x14ac:dyDescent="0.25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327</v>
      </c>
      <c r="O301" s="2" t="s">
        <v>12</v>
      </c>
      <c r="P301" s="2" t="s">
        <v>442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 x14ac:dyDescent="0.25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500</v>
      </c>
      <c r="M302" s="2">
        <v>301</v>
      </c>
      <c r="N302" s="2" t="s">
        <v>501</v>
      </c>
      <c r="O302" s="2" t="s">
        <v>12</v>
      </c>
      <c r="P302" s="2" t="s">
        <v>442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 x14ac:dyDescent="0.25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327</v>
      </c>
      <c r="O303" s="2" t="s">
        <v>12</v>
      </c>
      <c r="P303" s="2" t="s">
        <v>443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 x14ac:dyDescent="0.25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500</v>
      </c>
      <c r="M304" s="2">
        <v>303</v>
      </c>
      <c r="N304" s="2" t="s">
        <v>501</v>
      </c>
      <c r="O304" s="2" t="s">
        <v>12</v>
      </c>
      <c r="P304" s="2" t="s">
        <v>443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 x14ac:dyDescent="0.25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327</v>
      </c>
      <c r="O305" s="2" t="s">
        <v>12</v>
      </c>
      <c r="P305" s="2" t="s">
        <v>444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 x14ac:dyDescent="0.25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500</v>
      </c>
      <c r="M306" s="2">
        <v>305</v>
      </c>
      <c r="N306" s="2" t="s">
        <v>501</v>
      </c>
      <c r="O306" s="2" t="s">
        <v>12</v>
      </c>
      <c r="P306" s="2" t="s">
        <v>444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 x14ac:dyDescent="0.25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327</v>
      </c>
      <c r="O307" s="2" t="s">
        <v>12</v>
      </c>
      <c r="P307" s="2" t="s">
        <v>445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 x14ac:dyDescent="0.25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500</v>
      </c>
      <c r="M308" s="2">
        <v>307</v>
      </c>
      <c r="N308" s="2" t="s">
        <v>501</v>
      </c>
      <c r="O308" s="2" t="s">
        <v>12</v>
      </c>
      <c r="P308" s="2" t="s">
        <v>445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 x14ac:dyDescent="0.25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327</v>
      </c>
      <c r="O309" s="2" t="s">
        <v>12</v>
      </c>
      <c r="P309" s="2" t="s">
        <v>446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 x14ac:dyDescent="0.25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500</v>
      </c>
      <c r="M310" s="2">
        <v>309</v>
      </c>
      <c r="N310" s="2" t="s">
        <v>501</v>
      </c>
      <c r="O310" s="2" t="s">
        <v>12</v>
      </c>
      <c r="P310" s="2" t="s">
        <v>446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 x14ac:dyDescent="0.25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327</v>
      </c>
      <c r="O311" s="2" t="s">
        <v>12</v>
      </c>
      <c r="P311" s="2" t="s">
        <v>447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 x14ac:dyDescent="0.25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500</v>
      </c>
      <c r="M312" s="2">
        <v>311</v>
      </c>
      <c r="N312" s="2" t="s">
        <v>501</v>
      </c>
      <c r="O312" s="2" t="s">
        <v>12</v>
      </c>
      <c r="P312" s="2" t="s">
        <v>447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 x14ac:dyDescent="0.25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327</v>
      </c>
      <c r="O313" s="2" t="s">
        <v>12</v>
      </c>
      <c r="P313" s="2" t="s">
        <v>448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 x14ac:dyDescent="0.25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500</v>
      </c>
      <c r="M314" s="2">
        <v>313</v>
      </c>
      <c r="N314" s="2" t="s">
        <v>501</v>
      </c>
      <c r="O314" s="2" t="s">
        <v>12</v>
      </c>
      <c r="P314" s="2" t="s">
        <v>448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 x14ac:dyDescent="0.25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327</v>
      </c>
      <c r="O315" s="2" t="s">
        <v>12</v>
      </c>
      <c r="P315" s="2" t="s">
        <v>449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 x14ac:dyDescent="0.25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500</v>
      </c>
      <c r="M316" s="2">
        <v>315</v>
      </c>
      <c r="N316" s="2" t="s">
        <v>501</v>
      </c>
      <c r="O316" s="2" t="s">
        <v>12</v>
      </c>
      <c r="P316" s="2" t="s">
        <v>449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 x14ac:dyDescent="0.25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327</v>
      </c>
      <c r="O317" s="2" t="s">
        <v>12</v>
      </c>
      <c r="P317" s="2" t="s">
        <v>450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 x14ac:dyDescent="0.25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500</v>
      </c>
      <c r="M318" s="2">
        <v>317</v>
      </c>
      <c r="N318" s="2" t="s">
        <v>501</v>
      </c>
      <c r="O318" s="2" t="s">
        <v>12</v>
      </c>
      <c r="P318" s="2" t="s">
        <v>450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 x14ac:dyDescent="0.25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327</v>
      </c>
      <c r="O319" s="2" t="s">
        <v>12</v>
      </c>
      <c r="P319" s="2" t="s">
        <v>451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 x14ac:dyDescent="0.25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500</v>
      </c>
      <c r="M320" s="2">
        <v>319</v>
      </c>
      <c r="N320" s="2" t="s">
        <v>501</v>
      </c>
      <c r="O320" s="2" t="s">
        <v>12</v>
      </c>
      <c r="P320" s="2" t="s">
        <v>451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 x14ac:dyDescent="0.25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327</v>
      </c>
      <c r="O321" s="2" t="s">
        <v>12</v>
      </c>
      <c r="P321" s="2" t="s">
        <v>452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 x14ac:dyDescent="0.25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500</v>
      </c>
      <c r="M322" s="2">
        <v>321</v>
      </c>
      <c r="N322" s="2" t="s">
        <v>501</v>
      </c>
      <c r="O322" s="2" t="s">
        <v>12</v>
      </c>
      <c r="P322" s="2" t="s">
        <v>452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 x14ac:dyDescent="0.25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327</v>
      </c>
      <c r="O323" s="2" t="s">
        <v>12</v>
      </c>
      <c r="P323" s="2" t="s">
        <v>453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 x14ac:dyDescent="0.25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500</v>
      </c>
      <c r="M324" s="2">
        <v>323</v>
      </c>
      <c r="N324" s="2" t="s">
        <v>501</v>
      </c>
      <c r="O324" s="2" t="s">
        <v>12</v>
      </c>
      <c r="P324" s="2" t="s">
        <v>453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 x14ac:dyDescent="0.25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327</v>
      </c>
      <c r="O325" s="2" t="s">
        <v>12</v>
      </c>
      <c r="P325" s="2" t="s">
        <v>454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 x14ac:dyDescent="0.25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500</v>
      </c>
      <c r="M326" s="2">
        <v>325</v>
      </c>
      <c r="N326" s="2" t="s">
        <v>501</v>
      </c>
      <c r="O326" s="2" t="s">
        <v>12</v>
      </c>
      <c r="P326" s="2" t="s">
        <v>454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 x14ac:dyDescent="0.25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327</v>
      </c>
      <c r="O327" s="2" t="s">
        <v>12</v>
      </c>
      <c r="P327" s="2" t="s">
        <v>455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 x14ac:dyDescent="0.25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500</v>
      </c>
      <c r="M328" s="2">
        <v>327</v>
      </c>
      <c r="N328" s="2" t="s">
        <v>501</v>
      </c>
      <c r="O328" s="2" t="s">
        <v>12</v>
      </c>
      <c r="P328" s="2" t="s">
        <v>455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 x14ac:dyDescent="0.25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327</v>
      </c>
      <c r="O329" s="2" t="s">
        <v>12</v>
      </c>
      <c r="P329" s="2" t="s">
        <v>456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 x14ac:dyDescent="0.25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500</v>
      </c>
      <c r="M330" s="2">
        <v>329</v>
      </c>
      <c r="N330" s="2" t="s">
        <v>501</v>
      </c>
      <c r="O330" s="2" t="s">
        <v>12</v>
      </c>
      <c r="P330" s="2" t="s">
        <v>456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 x14ac:dyDescent="0.25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327</v>
      </c>
      <c r="O331" s="2" t="s">
        <v>12</v>
      </c>
      <c r="P331" s="2" t="s">
        <v>457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 x14ac:dyDescent="0.25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500</v>
      </c>
      <c r="M332" s="2">
        <v>331</v>
      </c>
      <c r="N332" s="2" t="s">
        <v>501</v>
      </c>
      <c r="O332" s="2" t="s">
        <v>12</v>
      </c>
      <c r="P332" s="2" t="s">
        <v>457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 x14ac:dyDescent="0.25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327</v>
      </c>
      <c r="O333" s="2" t="s">
        <v>12</v>
      </c>
      <c r="P333" s="2" t="s">
        <v>458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 x14ac:dyDescent="0.25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500</v>
      </c>
      <c r="M334" s="2">
        <v>333</v>
      </c>
      <c r="N334" s="2" t="s">
        <v>501</v>
      </c>
      <c r="O334" s="2" t="s">
        <v>12</v>
      </c>
      <c r="P334" s="2" t="s">
        <v>458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 x14ac:dyDescent="0.25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327</v>
      </c>
      <c r="O335" s="2" t="s">
        <v>12</v>
      </c>
      <c r="P335" s="2" t="s">
        <v>459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 x14ac:dyDescent="0.25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500</v>
      </c>
      <c r="M336" s="2">
        <v>335</v>
      </c>
      <c r="N336" s="2" t="s">
        <v>501</v>
      </c>
      <c r="O336" s="2" t="s">
        <v>12</v>
      </c>
      <c r="P336" s="2" t="s">
        <v>459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 x14ac:dyDescent="0.25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327</v>
      </c>
      <c r="O337" s="2" t="s">
        <v>12</v>
      </c>
      <c r="P337" s="2" t="s">
        <v>460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 x14ac:dyDescent="0.25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500</v>
      </c>
      <c r="M338" s="2">
        <v>337</v>
      </c>
      <c r="N338" s="2" t="s">
        <v>501</v>
      </c>
      <c r="O338" s="2" t="s">
        <v>12</v>
      </c>
      <c r="P338" s="2" t="s">
        <v>460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 x14ac:dyDescent="0.25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327</v>
      </c>
      <c r="O339" s="2" t="s">
        <v>12</v>
      </c>
      <c r="P339" s="2" t="s">
        <v>461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 x14ac:dyDescent="0.25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500</v>
      </c>
      <c r="M340" s="2">
        <v>339</v>
      </c>
      <c r="N340" s="2" t="s">
        <v>501</v>
      </c>
      <c r="O340" s="2" t="s">
        <v>12</v>
      </c>
      <c r="P340" s="2" t="s">
        <v>461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 x14ac:dyDescent="0.25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327</v>
      </c>
      <c r="O341" s="2" t="s">
        <v>12</v>
      </c>
      <c r="P341" s="2" t="s">
        <v>462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 x14ac:dyDescent="0.25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500</v>
      </c>
      <c r="M342" s="2">
        <v>341</v>
      </c>
      <c r="N342" s="2" t="s">
        <v>501</v>
      </c>
      <c r="O342" s="2" t="s">
        <v>12</v>
      </c>
      <c r="P342" s="2" t="s">
        <v>462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 x14ac:dyDescent="0.25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327</v>
      </c>
      <c r="O343" s="2" t="s">
        <v>12</v>
      </c>
      <c r="P343" s="2" t="s">
        <v>463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 x14ac:dyDescent="0.25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500</v>
      </c>
      <c r="M344" s="2">
        <v>343</v>
      </c>
      <c r="N344" s="2" t="s">
        <v>501</v>
      </c>
      <c r="O344" s="2" t="s">
        <v>12</v>
      </c>
      <c r="P344" s="2" t="s">
        <v>463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 x14ac:dyDescent="0.25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327</v>
      </c>
      <c r="O345" s="2" t="s">
        <v>12</v>
      </c>
      <c r="P345" s="2" t="s">
        <v>464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 x14ac:dyDescent="0.25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500</v>
      </c>
      <c r="M346" s="2">
        <v>345</v>
      </c>
      <c r="N346" s="2" t="s">
        <v>501</v>
      </c>
      <c r="O346" s="2" t="s">
        <v>12</v>
      </c>
      <c r="P346" s="2" t="s">
        <v>464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 x14ac:dyDescent="0.25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327</v>
      </c>
      <c r="O347" s="2" t="s">
        <v>12</v>
      </c>
      <c r="P347" s="2" t="s">
        <v>465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 x14ac:dyDescent="0.25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500</v>
      </c>
      <c r="M348" s="2">
        <v>347</v>
      </c>
      <c r="N348" s="2" t="s">
        <v>501</v>
      </c>
      <c r="O348" s="2" t="s">
        <v>12</v>
      </c>
      <c r="P348" s="2" t="s">
        <v>465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 x14ac:dyDescent="0.25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327</v>
      </c>
      <c r="O349" s="2" t="s">
        <v>12</v>
      </c>
      <c r="P349" s="2" t="s">
        <v>466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 x14ac:dyDescent="0.25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500</v>
      </c>
      <c r="M350" s="2">
        <v>349</v>
      </c>
      <c r="N350" s="2" t="s">
        <v>501</v>
      </c>
      <c r="O350" s="2" t="s">
        <v>12</v>
      </c>
      <c r="P350" s="2" t="s">
        <v>466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 x14ac:dyDescent="0.25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327</v>
      </c>
      <c r="O351" s="2" t="s">
        <v>12</v>
      </c>
      <c r="P351" s="2" t="s">
        <v>467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 x14ac:dyDescent="0.25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500</v>
      </c>
      <c r="M352" s="2">
        <v>351</v>
      </c>
      <c r="N352" s="2" t="s">
        <v>501</v>
      </c>
      <c r="O352" s="2" t="s">
        <v>12</v>
      </c>
      <c r="P352" s="2" t="s">
        <v>467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 x14ac:dyDescent="0.25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327</v>
      </c>
      <c r="O353" s="2" t="s">
        <v>12</v>
      </c>
      <c r="P353" s="2" t="s">
        <v>468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 x14ac:dyDescent="0.25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500</v>
      </c>
      <c r="M354" s="2">
        <v>353</v>
      </c>
      <c r="N354" s="2" t="s">
        <v>501</v>
      </c>
      <c r="O354" s="2" t="s">
        <v>12</v>
      </c>
      <c r="P354" s="2" t="s">
        <v>468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 x14ac:dyDescent="0.25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327</v>
      </c>
      <c r="O355" s="2" t="s">
        <v>12</v>
      </c>
      <c r="P355" s="2" t="s">
        <v>469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 x14ac:dyDescent="0.25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500</v>
      </c>
      <c r="M356" s="2">
        <v>355</v>
      </c>
      <c r="N356" s="2" t="s">
        <v>501</v>
      </c>
      <c r="O356" s="2" t="s">
        <v>12</v>
      </c>
      <c r="P356" s="2" t="s">
        <v>469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 x14ac:dyDescent="0.25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327</v>
      </c>
      <c r="O357" s="2" t="s">
        <v>12</v>
      </c>
      <c r="P357" s="2" t="s">
        <v>470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 x14ac:dyDescent="0.25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500</v>
      </c>
      <c r="M358" s="2">
        <v>357</v>
      </c>
      <c r="N358" s="2" t="s">
        <v>501</v>
      </c>
      <c r="O358" s="2" t="s">
        <v>12</v>
      </c>
      <c r="P358" s="2" t="s">
        <v>470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 x14ac:dyDescent="0.25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327</v>
      </c>
      <c r="O359" s="2" t="s">
        <v>12</v>
      </c>
      <c r="P359" s="2" t="s">
        <v>471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 x14ac:dyDescent="0.25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500</v>
      </c>
      <c r="M360" s="2">
        <v>359</v>
      </c>
      <c r="N360" s="2" t="s">
        <v>501</v>
      </c>
      <c r="O360" s="2" t="s">
        <v>12</v>
      </c>
      <c r="P360" s="2" t="s">
        <v>471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 x14ac:dyDescent="0.25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327</v>
      </c>
      <c r="O361" s="2" t="s">
        <v>12</v>
      </c>
      <c r="P361" s="2" t="s">
        <v>472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 x14ac:dyDescent="0.25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500</v>
      </c>
      <c r="M362" s="2">
        <v>361</v>
      </c>
      <c r="N362" s="2" t="s">
        <v>501</v>
      </c>
      <c r="O362" s="2" t="s">
        <v>12</v>
      </c>
      <c r="P362" s="2" t="s">
        <v>472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 x14ac:dyDescent="0.25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327</v>
      </c>
      <c r="O363" s="2" t="s">
        <v>12</v>
      </c>
      <c r="P363" s="2" t="s">
        <v>473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 x14ac:dyDescent="0.25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500</v>
      </c>
      <c r="M364" s="2">
        <v>363</v>
      </c>
      <c r="N364" s="2" t="s">
        <v>501</v>
      </c>
      <c r="O364" s="2" t="s">
        <v>12</v>
      </c>
      <c r="P364" s="2" t="s">
        <v>473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x14ac:dyDescent="0.2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327</v>
      </c>
      <c r="O365" s="2" t="s">
        <v>12</v>
      </c>
      <c r="P365" s="2" t="s">
        <v>474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x14ac:dyDescent="0.2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500</v>
      </c>
      <c r="M366" s="2">
        <v>365</v>
      </c>
      <c r="N366" s="2" t="s">
        <v>501</v>
      </c>
      <c r="O366" s="2" t="s">
        <v>12</v>
      </c>
      <c r="P366" s="2" t="s">
        <v>474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x14ac:dyDescent="0.2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327</v>
      </c>
      <c r="O367" s="2" t="s">
        <v>12</v>
      </c>
      <c r="P367" s="2" t="s">
        <v>475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x14ac:dyDescent="0.2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500</v>
      </c>
      <c r="M368" s="2">
        <v>367</v>
      </c>
      <c r="N368" s="2" t="s">
        <v>501</v>
      </c>
      <c r="O368" s="2" t="s">
        <v>12</v>
      </c>
      <c r="P368" s="2" t="s">
        <v>475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x14ac:dyDescent="0.2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327</v>
      </c>
      <c r="O369" s="2" t="s">
        <v>12</v>
      </c>
      <c r="P369" s="2" t="s">
        <v>476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x14ac:dyDescent="0.2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500</v>
      </c>
      <c r="M370" s="2">
        <v>369</v>
      </c>
      <c r="N370" s="2" t="s">
        <v>501</v>
      </c>
      <c r="O370" s="2" t="s">
        <v>12</v>
      </c>
      <c r="P370" s="2" t="s">
        <v>476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x14ac:dyDescent="0.2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327</v>
      </c>
      <c r="O371" s="2" t="s">
        <v>12</v>
      </c>
      <c r="P371" s="2" t="s">
        <v>477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x14ac:dyDescent="0.2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500</v>
      </c>
      <c r="M372" s="2">
        <v>371</v>
      </c>
      <c r="N372" s="2" t="s">
        <v>501</v>
      </c>
      <c r="O372" s="2" t="s">
        <v>12</v>
      </c>
      <c r="P372" s="2" t="s">
        <v>477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x14ac:dyDescent="0.2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327</v>
      </c>
      <c r="O373" s="2" t="s">
        <v>12</v>
      </c>
      <c r="P373" s="2" t="s">
        <v>478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x14ac:dyDescent="0.2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500</v>
      </c>
      <c r="M374" s="2">
        <v>373</v>
      </c>
      <c r="N374" s="2" t="s">
        <v>501</v>
      </c>
      <c r="O374" s="2" t="s">
        <v>12</v>
      </c>
      <c r="P374" s="2" t="s">
        <v>478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x14ac:dyDescent="0.2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327</v>
      </c>
      <c r="O375" s="2" t="s">
        <v>12</v>
      </c>
      <c r="P375" s="2" t="s">
        <v>479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x14ac:dyDescent="0.2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500</v>
      </c>
      <c r="M376" s="2">
        <v>375</v>
      </c>
      <c r="N376" s="2" t="s">
        <v>501</v>
      </c>
      <c r="O376" s="2" t="s">
        <v>12</v>
      </c>
      <c r="P376" s="2" t="s">
        <v>479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x14ac:dyDescent="0.2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327</v>
      </c>
      <c r="O377" s="2" t="s">
        <v>12</v>
      </c>
      <c r="P377" s="2" t="s">
        <v>480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x14ac:dyDescent="0.2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500</v>
      </c>
      <c r="M378" s="2">
        <v>377</v>
      </c>
      <c r="N378" s="2" t="s">
        <v>501</v>
      </c>
      <c r="O378" s="2" t="s">
        <v>12</v>
      </c>
      <c r="P378" s="2" t="s">
        <v>480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x14ac:dyDescent="0.2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327</v>
      </c>
      <c r="O379" s="2" t="s">
        <v>12</v>
      </c>
      <c r="P379" s="2" t="s">
        <v>481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x14ac:dyDescent="0.2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500</v>
      </c>
      <c r="M380" s="2">
        <v>379</v>
      </c>
      <c r="N380" s="2" t="s">
        <v>501</v>
      </c>
      <c r="O380" s="2" t="s">
        <v>12</v>
      </c>
      <c r="P380" s="2" t="s">
        <v>481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x14ac:dyDescent="0.2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327</v>
      </c>
      <c r="O381" s="2" t="s">
        <v>12</v>
      </c>
      <c r="P381" s="2" t="s">
        <v>482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x14ac:dyDescent="0.2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500</v>
      </c>
      <c r="M382" s="2">
        <v>381</v>
      </c>
      <c r="N382" s="2" t="s">
        <v>501</v>
      </c>
      <c r="O382" s="2" t="s">
        <v>12</v>
      </c>
      <c r="P382" s="2" t="s">
        <v>482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x14ac:dyDescent="0.2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327</v>
      </c>
      <c r="O383" s="2" t="s">
        <v>12</v>
      </c>
      <c r="P383" s="2" t="s">
        <v>483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x14ac:dyDescent="0.2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500</v>
      </c>
      <c r="M384" s="2">
        <v>383</v>
      </c>
      <c r="N384" s="2" t="s">
        <v>501</v>
      </c>
      <c r="O384" s="2" t="s">
        <v>12</v>
      </c>
      <c r="P384" s="2" t="s">
        <v>483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x14ac:dyDescent="0.2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327</v>
      </c>
      <c r="O385" s="2" t="s">
        <v>12</v>
      </c>
      <c r="P385" s="2" t="s">
        <v>484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x14ac:dyDescent="0.2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500</v>
      </c>
      <c r="M386" s="2">
        <v>385</v>
      </c>
      <c r="N386" s="2" t="s">
        <v>501</v>
      </c>
      <c r="O386" s="2" t="s">
        <v>12</v>
      </c>
      <c r="P386" s="2" t="s">
        <v>484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x14ac:dyDescent="0.2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327</v>
      </c>
      <c r="O387" s="2" t="s">
        <v>12</v>
      </c>
      <c r="P387" s="2" t="s">
        <v>485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x14ac:dyDescent="0.2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500</v>
      </c>
      <c r="M388" s="2">
        <v>387</v>
      </c>
      <c r="N388" s="2" t="s">
        <v>501</v>
      </c>
      <c r="O388" s="2" t="s">
        <v>12</v>
      </c>
      <c r="P388" s="2" t="s">
        <v>485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x14ac:dyDescent="0.2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327</v>
      </c>
      <c r="O389" s="2" t="s">
        <v>12</v>
      </c>
      <c r="P389" s="2" t="s">
        <v>486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x14ac:dyDescent="0.2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500</v>
      </c>
      <c r="M390" s="2">
        <v>389</v>
      </c>
      <c r="N390" s="2" t="s">
        <v>501</v>
      </c>
      <c r="O390" s="2" t="s">
        <v>12</v>
      </c>
      <c r="P390" s="2" t="s">
        <v>486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x14ac:dyDescent="0.2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327</v>
      </c>
      <c r="O391" s="2" t="s">
        <v>12</v>
      </c>
      <c r="P391" s="2" t="s">
        <v>487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x14ac:dyDescent="0.2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500</v>
      </c>
      <c r="M392" s="2">
        <v>391</v>
      </c>
      <c r="N392" s="2" t="s">
        <v>501</v>
      </c>
      <c r="O392" s="2" t="s">
        <v>12</v>
      </c>
      <c r="P392" s="2" t="s">
        <v>487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x14ac:dyDescent="0.2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327</v>
      </c>
      <c r="O393" s="2" t="s">
        <v>12</v>
      </c>
      <c r="P393" s="2" t="s">
        <v>488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x14ac:dyDescent="0.2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500</v>
      </c>
      <c r="M394" s="2">
        <v>393</v>
      </c>
      <c r="N394" s="2" t="s">
        <v>501</v>
      </c>
      <c r="O394" s="2" t="s">
        <v>12</v>
      </c>
      <c r="P394" s="2" t="s">
        <v>488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x14ac:dyDescent="0.2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327</v>
      </c>
      <c r="O395" s="2" t="s">
        <v>12</v>
      </c>
      <c r="P395" s="2" t="s">
        <v>489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x14ac:dyDescent="0.2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500</v>
      </c>
      <c r="M396" s="2">
        <v>395</v>
      </c>
      <c r="N396" s="2" t="s">
        <v>501</v>
      </c>
      <c r="O396" s="2" t="s">
        <v>12</v>
      </c>
      <c r="P396" s="2" t="s">
        <v>489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x14ac:dyDescent="0.2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327</v>
      </c>
      <c r="O397" s="2" t="s">
        <v>12</v>
      </c>
      <c r="P397" s="2" t="s">
        <v>490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x14ac:dyDescent="0.2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500</v>
      </c>
      <c r="M398" s="2">
        <v>397</v>
      </c>
      <c r="N398" s="2" t="s">
        <v>501</v>
      </c>
      <c r="O398" s="2" t="s">
        <v>12</v>
      </c>
      <c r="P398" s="2" t="s">
        <v>490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x14ac:dyDescent="0.2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327</v>
      </c>
      <c r="O399" s="2" t="s">
        <v>12</v>
      </c>
      <c r="P399" s="2" t="s">
        <v>491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x14ac:dyDescent="0.2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500</v>
      </c>
      <c r="M400" s="2">
        <v>399</v>
      </c>
      <c r="N400" s="2" t="s">
        <v>501</v>
      </c>
      <c r="O400" s="2" t="s">
        <v>12</v>
      </c>
      <c r="P400" s="2" t="s">
        <v>491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x14ac:dyDescent="0.2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327</v>
      </c>
      <c r="O401" s="2" t="s">
        <v>12</v>
      </c>
      <c r="P401" s="2" t="s">
        <v>492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x14ac:dyDescent="0.2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500</v>
      </c>
      <c r="M402" s="2">
        <v>401</v>
      </c>
      <c r="N402" s="2" t="s">
        <v>501</v>
      </c>
      <c r="O402" s="2" t="s">
        <v>12</v>
      </c>
      <c r="P402" s="2" t="s">
        <v>492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x14ac:dyDescent="0.2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327</v>
      </c>
      <c r="O403" s="2" t="s">
        <v>12</v>
      </c>
      <c r="P403" s="2" t="s">
        <v>493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x14ac:dyDescent="0.2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500</v>
      </c>
      <c r="M404" s="2">
        <v>403</v>
      </c>
      <c r="N404" s="2" t="s">
        <v>501</v>
      </c>
      <c r="O404" s="2" t="s">
        <v>12</v>
      </c>
      <c r="P404" s="2" t="s">
        <v>493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x14ac:dyDescent="0.2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327</v>
      </c>
      <c r="O405" s="2" t="s">
        <v>12</v>
      </c>
      <c r="P405" s="2" t="s">
        <v>494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x14ac:dyDescent="0.2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500</v>
      </c>
      <c r="M406" s="2">
        <v>405</v>
      </c>
      <c r="N406" s="2" t="s">
        <v>501</v>
      </c>
      <c r="O406" s="2" t="s">
        <v>12</v>
      </c>
      <c r="P406" s="2" t="s">
        <v>494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x14ac:dyDescent="0.2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327</v>
      </c>
      <c r="O407" s="2" t="s">
        <v>12</v>
      </c>
      <c r="P407" s="2" t="s">
        <v>495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x14ac:dyDescent="0.2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500</v>
      </c>
      <c r="M408" s="2">
        <v>407</v>
      </c>
      <c r="N408" s="2" t="s">
        <v>501</v>
      </c>
      <c r="O408" s="2" t="s">
        <v>12</v>
      </c>
      <c r="P408" s="2" t="s">
        <v>495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x14ac:dyDescent="0.2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327</v>
      </c>
      <c r="O409" s="2" t="s">
        <v>12</v>
      </c>
      <c r="P409" s="2" t="s">
        <v>496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x14ac:dyDescent="0.2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500</v>
      </c>
      <c r="M410" s="2">
        <v>409</v>
      </c>
      <c r="N410" s="2" t="s">
        <v>501</v>
      </c>
      <c r="O410" s="2" t="s">
        <v>12</v>
      </c>
      <c r="P410" s="2" t="s">
        <v>496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x14ac:dyDescent="0.2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327</v>
      </c>
      <c r="O411" s="2" t="s">
        <v>12</v>
      </c>
      <c r="P411" s="2" t="s">
        <v>497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x14ac:dyDescent="0.2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500</v>
      </c>
      <c r="M412" s="2">
        <v>411</v>
      </c>
      <c r="N412" s="2" t="s">
        <v>501</v>
      </c>
      <c r="O412" s="2" t="s">
        <v>12</v>
      </c>
      <c r="P412" s="2" t="s">
        <v>497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x14ac:dyDescent="0.2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327</v>
      </c>
      <c r="O413" s="2" t="s">
        <v>12</v>
      </c>
      <c r="P413" s="2" t="s">
        <v>498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x14ac:dyDescent="0.2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500</v>
      </c>
      <c r="M414" s="2">
        <v>413</v>
      </c>
      <c r="N414" s="2" t="s">
        <v>501</v>
      </c>
      <c r="O414" s="2" t="s">
        <v>12</v>
      </c>
      <c r="P414" s="2" t="s">
        <v>498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x14ac:dyDescent="0.2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327</v>
      </c>
      <c r="O415" s="2" t="s">
        <v>12</v>
      </c>
      <c r="P415" s="2" t="s">
        <v>499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x14ac:dyDescent="0.2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500</v>
      </c>
      <c r="M416" s="2">
        <v>415</v>
      </c>
      <c r="N416" s="2" t="s">
        <v>501</v>
      </c>
      <c r="O416" s="2" t="s">
        <v>12</v>
      </c>
      <c r="P416" s="2" t="s">
        <v>499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 x14ac:dyDescent="0.25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x14ac:dyDescent="0.2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x14ac:dyDescent="0.2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x14ac:dyDescent="0.2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x14ac:dyDescent="0.2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x14ac:dyDescent="0.2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x14ac:dyDescent="0.2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x14ac:dyDescent="0.2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x14ac:dyDescent="0.2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x14ac:dyDescent="0.2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x14ac:dyDescent="0.2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x14ac:dyDescent="0.2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x14ac:dyDescent="0.2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x14ac:dyDescent="0.2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x14ac:dyDescent="0.2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x14ac:dyDescent="0.2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x14ac:dyDescent="0.2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x14ac:dyDescent="0.2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x14ac:dyDescent="0.2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x14ac:dyDescent="0.2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x14ac:dyDescent="0.2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x14ac:dyDescent="0.2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328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x14ac:dyDescent="0.2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500</v>
      </c>
      <c r="M439" s="2">
        <v>438</v>
      </c>
      <c r="N439" s="2" t="s">
        <v>502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x14ac:dyDescent="0.2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328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x14ac:dyDescent="0.2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500</v>
      </c>
      <c r="M441" s="2">
        <v>440</v>
      </c>
      <c r="N441" s="2" t="s">
        <v>502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 x14ac:dyDescent="0.25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328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x14ac:dyDescent="0.2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500</v>
      </c>
      <c r="M443" s="2">
        <v>442</v>
      </c>
      <c r="N443" s="2" t="s">
        <v>502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x14ac:dyDescent="0.2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328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x14ac:dyDescent="0.2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500</v>
      </c>
      <c r="M445" s="2">
        <v>444</v>
      </c>
      <c r="N445" s="2" t="s">
        <v>502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x14ac:dyDescent="0.2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328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x14ac:dyDescent="0.2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500</v>
      </c>
      <c r="M447" s="2">
        <v>446</v>
      </c>
      <c r="N447" s="2" t="s">
        <v>502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x14ac:dyDescent="0.2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328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x14ac:dyDescent="0.2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500</v>
      </c>
      <c r="M449" s="2">
        <v>448</v>
      </c>
      <c r="N449" s="2" t="s">
        <v>502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x14ac:dyDescent="0.2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328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x14ac:dyDescent="0.2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500</v>
      </c>
      <c r="M451" s="2">
        <v>450</v>
      </c>
      <c r="N451" s="2" t="s">
        <v>502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x14ac:dyDescent="0.2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328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x14ac:dyDescent="0.2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500</v>
      </c>
      <c r="M453" s="2">
        <v>452</v>
      </c>
      <c r="N453" s="2" t="s">
        <v>502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x14ac:dyDescent="0.2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328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x14ac:dyDescent="0.2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500</v>
      </c>
      <c r="M455" s="2">
        <v>454</v>
      </c>
      <c r="N455" s="2" t="s">
        <v>502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x14ac:dyDescent="0.2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328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x14ac:dyDescent="0.2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500</v>
      </c>
      <c r="M457" s="2">
        <v>456</v>
      </c>
      <c r="N457" s="2" t="s">
        <v>502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x14ac:dyDescent="0.2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328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x14ac:dyDescent="0.2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500</v>
      </c>
      <c r="M459" s="2">
        <v>458</v>
      </c>
      <c r="N459" s="2" t="s">
        <v>502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x14ac:dyDescent="0.2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328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x14ac:dyDescent="0.2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500</v>
      </c>
      <c r="M461" s="2">
        <v>460</v>
      </c>
      <c r="N461" s="2" t="s">
        <v>502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x14ac:dyDescent="0.2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328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x14ac:dyDescent="0.2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500</v>
      </c>
      <c r="M463" s="2">
        <v>462</v>
      </c>
      <c r="N463" s="2" t="s">
        <v>502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x14ac:dyDescent="0.2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328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x14ac:dyDescent="0.2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500</v>
      </c>
      <c r="M465" s="2">
        <v>464</v>
      </c>
      <c r="N465" s="2" t="s">
        <v>502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x14ac:dyDescent="0.2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328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x14ac:dyDescent="0.2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500</v>
      </c>
      <c r="M467" s="2">
        <v>466</v>
      </c>
      <c r="N467" s="2" t="s">
        <v>502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x14ac:dyDescent="0.2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328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x14ac:dyDescent="0.2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500</v>
      </c>
      <c r="M469" s="2">
        <v>468</v>
      </c>
      <c r="N469" s="2" t="s">
        <v>502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x14ac:dyDescent="0.2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328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x14ac:dyDescent="0.2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500</v>
      </c>
      <c r="M471" s="2">
        <v>470</v>
      </c>
      <c r="N471" s="2" t="s">
        <v>502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x14ac:dyDescent="0.2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328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x14ac:dyDescent="0.2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500</v>
      </c>
      <c r="M473" s="2">
        <v>472</v>
      </c>
      <c r="N473" s="2" t="s">
        <v>502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x14ac:dyDescent="0.2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328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x14ac:dyDescent="0.2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500</v>
      </c>
      <c r="M475" s="2">
        <v>474</v>
      </c>
      <c r="N475" s="2" t="s">
        <v>502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x14ac:dyDescent="0.2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328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x14ac:dyDescent="0.2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500</v>
      </c>
      <c r="M477" s="2">
        <v>476</v>
      </c>
      <c r="N477" s="2" t="s">
        <v>502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x14ac:dyDescent="0.2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328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x14ac:dyDescent="0.2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500</v>
      </c>
      <c r="M479" s="2">
        <v>478</v>
      </c>
      <c r="N479" s="2" t="s">
        <v>502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x14ac:dyDescent="0.2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328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x14ac:dyDescent="0.2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500</v>
      </c>
      <c r="M481" s="2">
        <v>480</v>
      </c>
      <c r="N481" s="2" t="s">
        <v>502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x14ac:dyDescent="0.2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328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x14ac:dyDescent="0.2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500</v>
      </c>
      <c r="M483" s="2">
        <v>482</v>
      </c>
      <c r="N483" s="2" t="s">
        <v>502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x14ac:dyDescent="0.2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328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x14ac:dyDescent="0.2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500</v>
      </c>
      <c r="M485" s="2">
        <v>484</v>
      </c>
      <c r="N485" s="2" t="s">
        <v>502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x14ac:dyDescent="0.2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328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x14ac:dyDescent="0.2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500</v>
      </c>
      <c r="M487" s="2">
        <v>486</v>
      </c>
      <c r="N487" s="2" t="s">
        <v>502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x14ac:dyDescent="0.2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328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x14ac:dyDescent="0.2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500</v>
      </c>
      <c r="M489" s="2">
        <v>488</v>
      </c>
      <c r="N489" s="2" t="s">
        <v>502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x14ac:dyDescent="0.2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328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x14ac:dyDescent="0.2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500</v>
      </c>
      <c r="M491" s="2">
        <v>490</v>
      </c>
      <c r="N491" s="2" t="s">
        <v>502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x14ac:dyDescent="0.2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328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x14ac:dyDescent="0.2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500</v>
      </c>
      <c r="M493" s="2">
        <v>492</v>
      </c>
      <c r="N493" s="2" t="s">
        <v>502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x14ac:dyDescent="0.2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328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x14ac:dyDescent="0.2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500</v>
      </c>
      <c r="M495" s="2">
        <v>494</v>
      </c>
      <c r="N495" s="2" t="s">
        <v>502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x14ac:dyDescent="0.2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328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x14ac:dyDescent="0.2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500</v>
      </c>
      <c r="M497" s="2">
        <v>496</v>
      </c>
      <c r="N497" s="2" t="s">
        <v>502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x14ac:dyDescent="0.2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328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x14ac:dyDescent="0.2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500</v>
      </c>
      <c r="M499" s="2">
        <v>498</v>
      </c>
      <c r="N499" s="2" t="s">
        <v>502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x14ac:dyDescent="0.2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328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x14ac:dyDescent="0.2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500</v>
      </c>
      <c r="M501" s="2">
        <v>500</v>
      </c>
      <c r="N501" s="2" t="s">
        <v>502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x14ac:dyDescent="0.2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328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x14ac:dyDescent="0.2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500</v>
      </c>
      <c r="M503" s="2">
        <v>502</v>
      </c>
      <c r="N503" s="2" t="s">
        <v>502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x14ac:dyDescent="0.2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328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x14ac:dyDescent="0.2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500</v>
      </c>
      <c r="M505" s="2">
        <v>504</v>
      </c>
      <c r="N505" s="2" t="s">
        <v>502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x14ac:dyDescent="0.2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328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x14ac:dyDescent="0.2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500</v>
      </c>
      <c r="M507" s="2">
        <v>506</v>
      </c>
      <c r="N507" s="2" t="s">
        <v>502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x14ac:dyDescent="0.2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328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x14ac:dyDescent="0.2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500</v>
      </c>
      <c r="M509" s="2">
        <v>508</v>
      </c>
      <c r="N509" s="2" t="s">
        <v>502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x14ac:dyDescent="0.2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328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x14ac:dyDescent="0.2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500</v>
      </c>
      <c r="M511" s="2">
        <v>510</v>
      </c>
      <c r="N511" s="2" t="s">
        <v>502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x14ac:dyDescent="0.2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328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x14ac:dyDescent="0.2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500</v>
      </c>
      <c r="M513" s="2">
        <v>512</v>
      </c>
      <c r="N513" s="2" t="s">
        <v>502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x14ac:dyDescent="0.2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328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x14ac:dyDescent="0.2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500</v>
      </c>
      <c r="M515" s="2">
        <v>514</v>
      </c>
      <c r="N515" s="2" t="s">
        <v>502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x14ac:dyDescent="0.2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328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x14ac:dyDescent="0.2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500</v>
      </c>
      <c r="M517" s="2">
        <v>516</v>
      </c>
      <c r="N517" s="2" t="s">
        <v>502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x14ac:dyDescent="0.2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328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x14ac:dyDescent="0.2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500</v>
      </c>
      <c r="M519" s="2">
        <v>518</v>
      </c>
      <c r="N519" s="2" t="s">
        <v>502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x14ac:dyDescent="0.2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328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x14ac:dyDescent="0.2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500</v>
      </c>
      <c r="M521" s="2">
        <v>520</v>
      </c>
      <c r="N521" s="2" t="s">
        <v>502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x14ac:dyDescent="0.2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328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x14ac:dyDescent="0.2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500</v>
      </c>
      <c r="M523" s="2">
        <v>522</v>
      </c>
      <c r="N523" s="2" t="s">
        <v>502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x14ac:dyDescent="0.2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328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x14ac:dyDescent="0.2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500</v>
      </c>
      <c r="M525" s="2">
        <v>524</v>
      </c>
      <c r="N525" s="2" t="s">
        <v>502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x14ac:dyDescent="0.2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328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x14ac:dyDescent="0.2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500</v>
      </c>
      <c r="M527" s="2">
        <v>526</v>
      </c>
      <c r="N527" s="2" t="s">
        <v>502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x14ac:dyDescent="0.2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328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x14ac:dyDescent="0.2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500</v>
      </c>
      <c r="M529" s="2">
        <v>528</v>
      </c>
      <c r="N529" s="2" t="s">
        <v>502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x14ac:dyDescent="0.2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328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x14ac:dyDescent="0.2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500</v>
      </c>
      <c r="M531" s="2">
        <v>530</v>
      </c>
      <c r="N531" s="2" t="s">
        <v>502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x14ac:dyDescent="0.2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328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x14ac:dyDescent="0.2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500</v>
      </c>
      <c r="M533" s="2">
        <v>532</v>
      </c>
      <c r="N533" s="2" t="s">
        <v>502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x14ac:dyDescent="0.2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328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x14ac:dyDescent="0.2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500</v>
      </c>
      <c r="M535" s="2">
        <v>534</v>
      </c>
      <c r="N535" s="2" t="s">
        <v>502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x14ac:dyDescent="0.2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328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x14ac:dyDescent="0.2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500</v>
      </c>
      <c r="M537" s="2">
        <v>536</v>
      </c>
      <c r="N537" s="2" t="s">
        <v>502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x14ac:dyDescent="0.2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328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x14ac:dyDescent="0.2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500</v>
      </c>
      <c r="M539" s="2">
        <v>538</v>
      </c>
      <c r="N539" s="2" t="s">
        <v>502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x14ac:dyDescent="0.2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328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x14ac:dyDescent="0.2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500</v>
      </c>
      <c r="M541" s="2">
        <v>540</v>
      </c>
      <c r="N541" s="2" t="s">
        <v>502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x14ac:dyDescent="0.2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328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x14ac:dyDescent="0.2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500</v>
      </c>
      <c r="M543" s="2">
        <v>542</v>
      </c>
      <c r="N543" s="2" t="s">
        <v>502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x14ac:dyDescent="0.2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328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x14ac:dyDescent="0.2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500</v>
      </c>
      <c r="M545" s="2">
        <v>544</v>
      </c>
      <c r="N545" s="2" t="s">
        <v>502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x14ac:dyDescent="0.2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328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x14ac:dyDescent="0.2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500</v>
      </c>
      <c r="M547" s="2">
        <v>546</v>
      </c>
      <c r="N547" s="2" t="s">
        <v>502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x14ac:dyDescent="0.2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328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x14ac:dyDescent="0.2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500</v>
      </c>
      <c r="M549" s="2">
        <v>548</v>
      </c>
      <c r="N549" s="2" t="s">
        <v>502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x14ac:dyDescent="0.2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328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x14ac:dyDescent="0.2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500</v>
      </c>
      <c r="M551" s="2">
        <v>550</v>
      </c>
      <c r="N551" s="2" t="s">
        <v>502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x14ac:dyDescent="0.2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328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x14ac:dyDescent="0.2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500</v>
      </c>
      <c r="M553" s="2">
        <v>552</v>
      </c>
      <c r="N553" s="2" t="s">
        <v>502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x14ac:dyDescent="0.2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328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x14ac:dyDescent="0.2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500</v>
      </c>
      <c r="M555" s="2">
        <v>554</v>
      </c>
      <c r="N555" s="2" t="s">
        <v>502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x14ac:dyDescent="0.2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328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x14ac:dyDescent="0.2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500</v>
      </c>
      <c r="M557" s="2">
        <v>556</v>
      </c>
      <c r="N557" s="2" t="s">
        <v>502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x14ac:dyDescent="0.2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328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x14ac:dyDescent="0.2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500</v>
      </c>
      <c r="M559" s="2">
        <v>558</v>
      </c>
      <c r="N559" s="2" t="s">
        <v>502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x14ac:dyDescent="0.2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328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x14ac:dyDescent="0.2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500</v>
      </c>
      <c r="M561" s="2">
        <v>560</v>
      </c>
      <c r="N561" s="2" t="s">
        <v>502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x14ac:dyDescent="0.2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328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 x14ac:dyDescent="0.25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500</v>
      </c>
      <c r="M563" s="2">
        <v>562</v>
      </c>
      <c r="N563" s="2" t="s">
        <v>502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x14ac:dyDescent="0.2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328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x14ac:dyDescent="0.2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500</v>
      </c>
      <c r="M565" s="2">
        <v>564</v>
      </c>
      <c r="N565" s="2" t="s">
        <v>502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x14ac:dyDescent="0.2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328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x14ac:dyDescent="0.2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500</v>
      </c>
      <c r="M567" s="2">
        <v>566</v>
      </c>
      <c r="N567" s="2" t="s">
        <v>502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 x14ac:dyDescent="0.2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x14ac:dyDescent="0.2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x14ac:dyDescent="0.2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x14ac:dyDescent="0.2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x14ac:dyDescent="0.2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x14ac:dyDescent="0.2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x14ac:dyDescent="0.2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x14ac:dyDescent="0.2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x14ac:dyDescent="0.2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x14ac:dyDescent="0.2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x14ac:dyDescent="0.2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x14ac:dyDescent="0.2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x14ac:dyDescent="0.2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x14ac:dyDescent="0.2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x14ac:dyDescent="0.2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x14ac:dyDescent="0.2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x14ac:dyDescent="0.2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x14ac:dyDescent="0.2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x14ac:dyDescent="0.2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x14ac:dyDescent="0.2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x14ac:dyDescent="0.2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x14ac:dyDescent="0.2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x14ac:dyDescent="0.2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x14ac:dyDescent="0.2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x14ac:dyDescent="0.2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x14ac:dyDescent="0.2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x14ac:dyDescent="0.2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x14ac:dyDescent="0.2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x14ac:dyDescent="0.2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x14ac:dyDescent="0.2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x14ac:dyDescent="0.2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x14ac:dyDescent="0.2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x14ac:dyDescent="0.2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x14ac:dyDescent="0.2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x14ac:dyDescent="0.2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 x14ac:dyDescent="0.25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328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x14ac:dyDescent="0.2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500</v>
      </c>
      <c r="M604" s="2">
        <v>603</v>
      </c>
      <c r="N604" s="2" t="s">
        <v>502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x14ac:dyDescent="0.2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328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x14ac:dyDescent="0.2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500</v>
      </c>
      <c r="M606" s="2">
        <v>605</v>
      </c>
      <c r="N606" s="2" t="s">
        <v>502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x14ac:dyDescent="0.2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328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x14ac:dyDescent="0.2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500</v>
      </c>
      <c r="M608" s="2">
        <v>607</v>
      </c>
      <c r="N608" s="2" t="s">
        <v>502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x14ac:dyDescent="0.2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328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x14ac:dyDescent="0.2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500</v>
      </c>
      <c r="M610" s="2">
        <v>609</v>
      </c>
      <c r="N610" s="2" t="s">
        <v>502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x14ac:dyDescent="0.2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328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x14ac:dyDescent="0.2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500</v>
      </c>
      <c r="M612" s="2">
        <v>611</v>
      </c>
      <c r="N612" s="2" t="s">
        <v>502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x14ac:dyDescent="0.2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328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x14ac:dyDescent="0.2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500</v>
      </c>
      <c r="M614" s="2">
        <v>613</v>
      </c>
      <c r="N614" s="2" t="s">
        <v>502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x14ac:dyDescent="0.2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328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x14ac:dyDescent="0.2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500</v>
      </c>
      <c r="M616" s="2">
        <v>615</v>
      </c>
      <c r="N616" s="2" t="s">
        <v>502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x14ac:dyDescent="0.2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328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x14ac:dyDescent="0.2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500</v>
      </c>
      <c r="M618" s="2">
        <v>617</v>
      </c>
      <c r="N618" s="2" t="s">
        <v>502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x14ac:dyDescent="0.2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328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x14ac:dyDescent="0.2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500</v>
      </c>
      <c r="M620" s="2">
        <v>619</v>
      </c>
      <c r="N620" s="2" t="s">
        <v>502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x14ac:dyDescent="0.2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328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x14ac:dyDescent="0.2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500</v>
      </c>
      <c r="M622" s="2">
        <v>621</v>
      </c>
      <c r="N622" s="2" t="s">
        <v>502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x14ac:dyDescent="0.2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328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x14ac:dyDescent="0.2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500</v>
      </c>
      <c r="M624" s="2">
        <v>623</v>
      </c>
      <c r="N624" s="2" t="s">
        <v>502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x14ac:dyDescent="0.2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328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x14ac:dyDescent="0.2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500</v>
      </c>
      <c r="M626" s="2">
        <v>625</v>
      </c>
      <c r="N626" s="2" t="s">
        <v>502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x14ac:dyDescent="0.2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328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x14ac:dyDescent="0.2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500</v>
      </c>
      <c r="M628" s="2">
        <v>627</v>
      </c>
      <c r="N628" s="2" t="s">
        <v>502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x14ac:dyDescent="0.2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328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x14ac:dyDescent="0.2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500</v>
      </c>
      <c r="M630" s="2">
        <v>629</v>
      </c>
      <c r="N630" s="2" t="s">
        <v>502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x14ac:dyDescent="0.2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328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x14ac:dyDescent="0.2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500</v>
      </c>
      <c r="M632" s="2">
        <v>631</v>
      </c>
      <c r="N632" s="2" t="s">
        <v>502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x14ac:dyDescent="0.2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328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x14ac:dyDescent="0.2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500</v>
      </c>
      <c r="M634" s="2">
        <v>633</v>
      </c>
      <c r="N634" s="2" t="s">
        <v>502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x14ac:dyDescent="0.2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328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x14ac:dyDescent="0.2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500</v>
      </c>
      <c r="M636" s="2">
        <v>635</v>
      </c>
      <c r="N636" s="2" t="s">
        <v>502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x14ac:dyDescent="0.2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328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x14ac:dyDescent="0.2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500</v>
      </c>
      <c r="M638" s="2">
        <v>637</v>
      </c>
      <c r="N638" s="2" t="s">
        <v>502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x14ac:dyDescent="0.2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328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x14ac:dyDescent="0.2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500</v>
      </c>
      <c r="M640" s="2">
        <v>639</v>
      </c>
      <c r="N640" s="2" t="s">
        <v>502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x14ac:dyDescent="0.2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328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x14ac:dyDescent="0.2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500</v>
      </c>
      <c r="M642" s="2">
        <v>641</v>
      </c>
      <c r="N642" s="2" t="s">
        <v>502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x14ac:dyDescent="0.2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328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x14ac:dyDescent="0.2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500</v>
      </c>
      <c r="M644" s="2">
        <v>643</v>
      </c>
      <c r="N644" s="2" t="s">
        <v>502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x14ac:dyDescent="0.2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328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x14ac:dyDescent="0.2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500</v>
      </c>
      <c r="M646" s="2">
        <v>645</v>
      </c>
      <c r="N646" s="2" t="s">
        <v>502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x14ac:dyDescent="0.2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328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 x14ac:dyDescent="0.25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500</v>
      </c>
      <c r="M648" s="2">
        <v>647</v>
      </c>
      <c r="N648" s="2" t="s">
        <v>502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x14ac:dyDescent="0.2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328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x14ac:dyDescent="0.2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500</v>
      </c>
      <c r="M650" s="2">
        <v>649</v>
      </c>
      <c r="N650" s="2" t="s">
        <v>502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x14ac:dyDescent="0.2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328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x14ac:dyDescent="0.2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500</v>
      </c>
      <c r="M652" s="2">
        <v>651</v>
      </c>
      <c r="N652" s="2" t="s">
        <v>502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x14ac:dyDescent="0.2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328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x14ac:dyDescent="0.2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500</v>
      </c>
      <c r="M654" s="2">
        <v>653</v>
      </c>
      <c r="N654" s="2" t="s">
        <v>502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x14ac:dyDescent="0.2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328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x14ac:dyDescent="0.2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500</v>
      </c>
      <c r="M656" s="2">
        <v>655</v>
      </c>
      <c r="N656" s="2" t="s">
        <v>502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x14ac:dyDescent="0.2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328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x14ac:dyDescent="0.2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500</v>
      </c>
      <c r="M658" s="2">
        <v>657</v>
      </c>
      <c r="N658" s="2" t="s">
        <v>502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x14ac:dyDescent="0.2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328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x14ac:dyDescent="0.2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500</v>
      </c>
      <c r="M660" s="2">
        <v>659</v>
      </c>
      <c r="N660" s="2" t="s">
        <v>502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x14ac:dyDescent="0.2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328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x14ac:dyDescent="0.2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500</v>
      </c>
      <c r="M662" s="2">
        <v>661</v>
      </c>
      <c r="N662" s="2" t="s">
        <v>502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6.5" x14ac:dyDescent="0.25">
      <c r="A663" s="2">
        <v>664</v>
      </c>
      <c r="B663" s="7" t="s">
        <v>504</v>
      </c>
      <c r="C663" s="7" t="s">
        <v>324</v>
      </c>
      <c r="D663" s="7" t="s">
        <v>505</v>
      </c>
      <c r="E663" s="7" t="s">
        <v>325</v>
      </c>
      <c r="F663" s="7">
        <v>4500</v>
      </c>
      <c r="G663" s="2">
        <v>1</v>
      </c>
      <c r="H663" s="2">
        <v>1</v>
      </c>
      <c r="I663" s="2"/>
      <c r="J663" s="2"/>
      <c r="K663" s="7" t="s">
        <v>293</v>
      </c>
      <c r="L663" s="9" t="s">
        <v>572</v>
      </c>
      <c r="M663" s="2">
        <v>664</v>
      </c>
      <c r="N663" s="7" t="s">
        <v>505</v>
      </c>
      <c r="O663" s="7" t="s">
        <v>506</v>
      </c>
      <c r="P663" s="7" t="s">
        <v>507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6.5" x14ac:dyDescent="0.25">
      <c r="A664" s="2">
        <v>665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326</v>
      </c>
      <c r="L664" s="9" t="s">
        <v>573</v>
      </c>
      <c r="M664" s="2">
        <v>665</v>
      </c>
      <c r="N664" s="7" t="s">
        <v>505</v>
      </c>
      <c r="O664" s="7" t="s">
        <v>506</v>
      </c>
      <c r="P664" s="7" t="s">
        <v>508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.5" x14ac:dyDescent="0.25">
      <c r="A665" s="2">
        <v>666</v>
      </c>
      <c r="B665" s="2"/>
      <c r="C665" s="2"/>
      <c r="D665" s="2"/>
      <c r="E665" s="2"/>
      <c r="F665" s="2"/>
      <c r="G665" s="2"/>
      <c r="H665" s="2"/>
      <c r="I665" s="2"/>
      <c r="J665" s="2"/>
      <c r="K665" s="7" t="s">
        <v>17</v>
      </c>
      <c r="L665" s="9" t="s">
        <v>574</v>
      </c>
      <c r="M665" s="2">
        <v>666</v>
      </c>
      <c r="N665" s="7" t="s">
        <v>505</v>
      </c>
      <c r="O665" s="7" t="s">
        <v>506</v>
      </c>
      <c r="P665" s="7" t="s">
        <v>509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.5" x14ac:dyDescent="0.25">
      <c r="A666" s="2">
        <v>667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18</v>
      </c>
      <c r="L666" s="9" t="s">
        <v>575</v>
      </c>
      <c r="M666" s="2">
        <v>667</v>
      </c>
      <c r="N666" s="7" t="s">
        <v>505</v>
      </c>
      <c r="O666" s="7" t="s">
        <v>506</v>
      </c>
      <c r="P666" s="7" t="s">
        <v>510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.5" x14ac:dyDescent="0.25">
      <c r="A667" s="2">
        <v>668</v>
      </c>
      <c r="B667" s="2"/>
      <c r="C667" s="2"/>
      <c r="D667" s="2"/>
      <c r="E667" s="2"/>
      <c r="F667" s="2"/>
      <c r="G667" s="2"/>
      <c r="H667" s="2"/>
      <c r="I667" s="2"/>
      <c r="J667" s="2"/>
      <c r="K667" s="7" t="s">
        <v>19</v>
      </c>
      <c r="L667" s="7" t="s">
        <v>576</v>
      </c>
      <c r="M667" s="2">
        <v>668</v>
      </c>
      <c r="N667" s="7" t="s">
        <v>505</v>
      </c>
      <c r="O667" s="7" t="s">
        <v>506</v>
      </c>
      <c r="P667" s="7" t="s">
        <v>511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.5" x14ac:dyDescent="0.25">
      <c r="A668" s="2">
        <v>669</v>
      </c>
      <c r="B668" s="2"/>
      <c r="C668" s="2"/>
      <c r="D668" s="2"/>
      <c r="E668" s="2"/>
      <c r="F668" s="2"/>
      <c r="G668" s="2"/>
      <c r="H668" s="2"/>
      <c r="I668" s="2"/>
      <c r="J668" s="2"/>
      <c r="K668" s="7" t="s">
        <v>20</v>
      </c>
      <c r="L668" s="7" t="s">
        <v>577</v>
      </c>
      <c r="M668" s="2">
        <v>669</v>
      </c>
      <c r="N668" s="7" t="s">
        <v>505</v>
      </c>
      <c r="O668" s="7" t="s">
        <v>506</v>
      </c>
      <c r="P668" s="7" t="s">
        <v>512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.5" x14ac:dyDescent="0.25">
      <c r="A669" s="2">
        <v>670</v>
      </c>
      <c r="B669" s="2"/>
      <c r="C669" s="2"/>
      <c r="D669" s="2"/>
      <c r="E669" s="2"/>
      <c r="F669" s="2"/>
      <c r="G669" s="2"/>
      <c r="H669" s="2"/>
      <c r="I669" s="2"/>
      <c r="J669" s="2"/>
      <c r="K669" s="7" t="s">
        <v>21</v>
      </c>
      <c r="L669" s="7" t="s">
        <v>578</v>
      </c>
      <c r="M669" s="2">
        <v>670</v>
      </c>
      <c r="N669" s="7" t="s">
        <v>505</v>
      </c>
      <c r="O669" s="7" t="s">
        <v>506</v>
      </c>
      <c r="P669" s="7" t="s">
        <v>513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6.5" x14ac:dyDescent="0.25">
      <c r="A670" s="2">
        <v>671</v>
      </c>
      <c r="B670" s="2"/>
      <c r="C670" s="2"/>
      <c r="D670" s="2"/>
      <c r="E670" s="2"/>
      <c r="F670" s="2"/>
      <c r="G670" s="2"/>
      <c r="H670" s="2"/>
      <c r="I670" s="2"/>
      <c r="J670" s="2"/>
      <c r="K670" s="7" t="s">
        <v>22</v>
      </c>
      <c r="L670" s="7" t="s">
        <v>579</v>
      </c>
      <c r="M670" s="2">
        <v>671</v>
      </c>
      <c r="N670" s="7" t="s">
        <v>505</v>
      </c>
      <c r="O670" s="7" t="s">
        <v>506</v>
      </c>
      <c r="P670" s="7" t="s">
        <v>514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6.5" x14ac:dyDescent="0.25">
      <c r="A671" s="2">
        <v>672</v>
      </c>
      <c r="B671" s="2"/>
      <c r="C671" s="2"/>
      <c r="D671" s="2"/>
      <c r="E671" s="2"/>
      <c r="F671" s="2"/>
      <c r="G671" s="2"/>
      <c r="H671" s="2"/>
      <c r="I671" s="2"/>
      <c r="J671" s="2"/>
      <c r="K671" s="7" t="s">
        <v>23</v>
      </c>
      <c r="L671" s="7" t="s">
        <v>580</v>
      </c>
      <c r="M671" s="2">
        <v>672</v>
      </c>
      <c r="N671" s="7" t="s">
        <v>505</v>
      </c>
      <c r="O671" s="7" t="s">
        <v>506</v>
      </c>
      <c r="P671" s="7" t="s">
        <v>515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6.5" x14ac:dyDescent="0.25">
      <c r="A672" s="2">
        <v>673</v>
      </c>
      <c r="B672" s="2"/>
      <c r="C672" s="2"/>
      <c r="D672" s="2"/>
      <c r="E672" s="2"/>
      <c r="F672" s="2"/>
      <c r="G672" s="2"/>
      <c r="H672" s="2"/>
      <c r="I672" s="2"/>
      <c r="J672" s="2"/>
      <c r="K672" s="7" t="s">
        <v>24</v>
      </c>
      <c r="L672" s="7" t="s">
        <v>581</v>
      </c>
      <c r="M672" s="2">
        <v>673</v>
      </c>
      <c r="N672" s="7" t="s">
        <v>505</v>
      </c>
      <c r="O672" s="7" t="s">
        <v>506</v>
      </c>
      <c r="P672" s="7" t="s">
        <v>531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6.5" x14ac:dyDescent="0.25">
      <c r="A673" s="2">
        <v>674</v>
      </c>
      <c r="B673" s="2"/>
      <c r="C673" s="2"/>
      <c r="D673" s="2"/>
      <c r="E673" s="2"/>
      <c r="F673" s="2"/>
      <c r="G673" s="2"/>
      <c r="H673" s="2"/>
      <c r="I673" s="2"/>
      <c r="J673" s="2"/>
      <c r="K673" s="7" t="s">
        <v>25</v>
      </c>
      <c r="L673" s="7" t="s">
        <v>582</v>
      </c>
      <c r="M673" s="2">
        <v>674</v>
      </c>
      <c r="N673" s="7" t="s">
        <v>505</v>
      </c>
      <c r="O673" s="7" t="s">
        <v>506</v>
      </c>
      <c r="P673" s="7" t="s">
        <v>532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6.5" x14ac:dyDescent="0.25">
      <c r="A674" s="2">
        <v>675</v>
      </c>
      <c r="B674" s="2"/>
      <c r="C674" s="2"/>
      <c r="D674" s="2"/>
      <c r="E674" s="2"/>
      <c r="F674" s="2"/>
      <c r="G674" s="2"/>
      <c r="H674" s="2"/>
      <c r="I674" s="2"/>
      <c r="J674" s="2"/>
      <c r="K674" s="7" t="s">
        <v>26</v>
      </c>
      <c r="L674" s="7" t="s">
        <v>583</v>
      </c>
      <c r="M674" s="2">
        <v>675</v>
      </c>
      <c r="N674" s="7" t="s">
        <v>505</v>
      </c>
      <c r="O674" s="7" t="s">
        <v>506</v>
      </c>
      <c r="P674" s="7" t="s">
        <v>533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6.5" x14ac:dyDescent="0.25">
      <c r="A675" s="2">
        <v>676</v>
      </c>
      <c r="B675" s="2"/>
      <c r="C675" s="2"/>
      <c r="D675" s="2"/>
      <c r="E675" s="2"/>
      <c r="F675" s="2"/>
      <c r="G675" s="2"/>
      <c r="H675" s="2"/>
      <c r="I675" s="2"/>
      <c r="J675" s="2"/>
      <c r="K675" s="7" t="s">
        <v>27</v>
      </c>
      <c r="L675" s="7" t="s">
        <v>584</v>
      </c>
      <c r="M675" s="2">
        <v>676</v>
      </c>
      <c r="N675" s="7" t="s">
        <v>505</v>
      </c>
      <c r="O675" s="7" t="s">
        <v>506</v>
      </c>
      <c r="P675" s="7" t="s">
        <v>534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6.5" x14ac:dyDescent="0.25">
      <c r="A676" s="2">
        <v>677</v>
      </c>
      <c r="B676" s="2"/>
      <c r="C676" s="2"/>
      <c r="D676" s="2"/>
      <c r="E676" s="2"/>
      <c r="F676" s="2"/>
      <c r="G676" s="2"/>
      <c r="H676" s="2"/>
      <c r="I676" s="2"/>
      <c r="J676" s="2"/>
      <c r="K676" s="7" t="s">
        <v>28</v>
      </c>
      <c r="L676" s="7" t="s">
        <v>585</v>
      </c>
      <c r="M676" s="2">
        <v>677</v>
      </c>
      <c r="N676" s="7" t="s">
        <v>505</v>
      </c>
      <c r="O676" s="7" t="s">
        <v>506</v>
      </c>
      <c r="P676" s="7" t="s">
        <v>535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6.5" x14ac:dyDescent="0.25">
      <c r="A677" s="2">
        <v>678</v>
      </c>
      <c r="B677" s="2"/>
      <c r="C677" s="2"/>
      <c r="D677" s="2"/>
      <c r="E677" s="2"/>
      <c r="F677" s="2"/>
      <c r="G677" s="2"/>
      <c r="H677" s="2"/>
      <c r="I677" s="2"/>
      <c r="J677" s="2"/>
      <c r="K677" s="7" t="s">
        <v>29</v>
      </c>
      <c r="L677" s="7" t="s">
        <v>586</v>
      </c>
      <c r="M677" s="2">
        <v>678</v>
      </c>
      <c r="N677" s="7" t="s">
        <v>505</v>
      </c>
      <c r="O677" s="7" t="s">
        <v>506</v>
      </c>
      <c r="P677" s="7" t="s">
        <v>536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6.5" x14ac:dyDescent="0.25">
      <c r="A678" s="2">
        <v>679</v>
      </c>
      <c r="B678" s="2"/>
      <c r="C678" s="2"/>
      <c r="D678" s="2"/>
      <c r="E678" s="2"/>
      <c r="F678" s="2"/>
      <c r="G678" s="2"/>
      <c r="H678" s="2"/>
      <c r="I678" s="2"/>
      <c r="J678" s="2"/>
      <c r="K678" s="7" t="s">
        <v>30</v>
      </c>
      <c r="L678" s="7" t="s">
        <v>587</v>
      </c>
      <c r="M678" s="2">
        <v>679</v>
      </c>
      <c r="N678" s="7" t="s">
        <v>505</v>
      </c>
      <c r="O678" s="7" t="s">
        <v>506</v>
      </c>
      <c r="P678" s="7" t="s">
        <v>537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6.5" x14ac:dyDescent="0.25">
      <c r="A679" s="2">
        <v>680</v>
      </c>
      <c r="B679" s="2"/>
      <c r="C679" s="2"/>
      <c r="D679" s="2"/>
      <c r="E679" s="2"/>
      <c r="F679" s="2"/>
      <c r="G679" s="2"/>
      <c r="H679" s="2"/>
      <c r="I679" s="2"/>
      <c r="J679" s="2"/>
      <c r="K679" s="7" t="s">
        <v>31</v>
      </c>
      <c r="L679" s="7" t="s">
        <v>588</v>
      </c>
      <c r="M679" s="2">
        <v>680</v>
      </c>
      <c r="N679" s="7" t="s">
        <v>505</v>
      </c>
      <c r="O679" s="7" t="s">
        <v>506</v>
      </c>
      <c r="P679" s="7" t="s">
        <v>538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6.5" x14ac:dyDescent="0.25">
      <c r="A680" s="2">
        <v>681</v>
      </c>
      <c r="B680" s="2"/>
      <c r="C680" s="2"/>
      <c r="D680" s="2"/>
      <c r="E680" s="2"/>
      <c r="F680" s="2"/>
      <c r="G680" s="2"/>
      <c r="H680" s="2"/>
      <c r="I680" s="2"/>
      <c r="J680" s="2"/>
      <c r="K680" s="7" t="s">
        <v>32</v>
      </c>
      <c r="L680" s="7" t="s">
        <v>589</v>
      </c>
      <c r="M680" s="2">
        <v>681</v>
      </c>
      <c r="N680" s="7" t="s">
        <v>505</v>
      </c>
      <c r="O680" s="7" t="s">
        <v>506</v>
      </c>
      <c r="P680" s="7" t="s">
        <v>539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6.5" x14ac:dyDescent="0.25">
      <c r="A681" s="2">
        <v>682</v>
      </c>
      <c r="B681" s="2"/>
      <c r="C681" s="2"/>
      <c r="D681" s="2"/>
      <c r="E681" s="2"/>
      <c r="F681" s="2"/>
      <c r="G681" s="2"/>
      <c r="H681" s="2"/>
      <c r="I681" s="2"/>
      <c r="J681" s="2"/>
      <c r="K681" s="7" t="s">
        <v>33</v>
      </c>
      <c r="L681" s="7" t="s">
        <v>590</v>
      </c>
      <c r="M681" s="2">
        <v>682</v>
      </c>
      <c r="N681" s="7" t="s">
        <v>505</v>
      </c>
      <c r="O681" s="7" t="s">
        <v>506</v>
      </c>
      <c r="P681" s="7" t="s">
        <v>540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6.5" x14ac:dyDescent="0.25">
      <c r="A682" s="2">
        <v>683</v>
      </c>
      <c r="B682" s="2"/>
      <c r="C682" s="2"/>
      <c r="D682" s="2"/>
      <c r="E682" s="2"/>
      <c r="F682" s="2"/>
      <c r="G682" s="2"/>
      <c r="H682" s="2"/>
      <c r="I682" s="2"/>
      <c r="J682" s="2"/>
      <c r="K682" s="7" t="s">
        <v>34</v>
      </c>
      <c r="L682" s="7" t="s">
        <v>591</v>
      </c>
      <c r="M682" s="2">
        <v>683</v>
      </c>
      <c r="N682" s="7" t="s">
        <v>505</v>
      </c>
      <c r="O682" s="7" t="s">
        <v>506</v>
      </c>
      <c r="P682" s="7" t="s">
        <v>541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6.5" x14ac:dyDescent="0.25">
      <c r="A683" s="2">
        <v>684</v>
      </c>
      <c r="B683" s="2"/>
      <c r="C683" s="2"/>
      <c r="D683" s="2"/>
      <c r="E683" s="2"/>
      <c r="F683" s="2"/>
      <c r="G683" s="2"/>
      <c r="H683" s="2"/>
      <c r="I683" s="2"/>
      <c r="J683" s="2"/>
      <c r="K683" s="7" t="s">
        <v>37</v>
      </c>
      <c r="L683" s="7" t="s">
        <v>592</v>
      </c>
      <c r="M683" s="2">
        <v>684</v>
      </c>
      <c r="N683" s="7" t="s">
        <v>505</v>
      </c>
      <c r="O683" s="7" t="s">
        <v>506</v>
      </c>
      <c r="P683" s="7" t="s">
        <v>542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6.5" x14ac:dyDescent="0.25">
      <c r="A684" s="2">
        <v>685</v>
      </c>
      <c r="B684" s="2"/>
      <c r="C684" s="2"/>
      <c r="D684" s="2"/>
      <c r="E684" s="2"/>
      <c r="F684" s="2"/>
      <c r="G684" s="2"/>
      <c r="H684" s="2"/>
      <c r="I684" s="2"/>
      <c r="J684" s="2"/>
      <c r="K684" s="7" t="s">
        <v>69</v>
      </c>
      <c r="L684" s="7" t="s">
        <v>593</v>
      </c>
      <c r="M684" s="2">
        <v>685</v>
      </c>
      <c r="N684" s="7" t="s">
        <v>505</v>
      </c>
      <c r="O684" s="7" t="s">
        <v>506</v>
      </c>
      <c r="P684" s="7" t="s">
        <v>543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6.5" x14ac:dyDescent="0.25">
      <c r="A685" s="2">
        <v>686</v>
      </c>
      <c r="B685" s="2"/>
      <c r="C685" s="2"/>
      <c r="D685" s="2"/>
      <c r="E685" s="2"/>
      <c r="F685" s="2"/>
      <c r="G685" s="2"/>
      <c r="H685" s="2"/>
      <c r="I685" s="2"/>
      <c r="J685" s="2"/>
      <c r="K685" s="7" t="s">
        <v>70</v>
      </c>
      <c r="L685" s="9" t="s">
        <v>594</v>
      </c>
      <c r="M685" s="2">
        <v>686</v>
      </c>
      <c r="N685" s="7" t="s">
        <v>505</v>
      </c>
      <c r="O685" s="7" t="s">
        <v>506</v>
      </c>
      <c r="P685" s="7" t="s">
        <v>544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6.5" x14ac:dyDescent="0.25">
      <c r="A686" s="2">
        <v>687</v>
      </c>
      <c r="B686" s="2"/>
      <c r="C686" s="2"/>
      <c r="D686" s="2"/>
      <c r="E686" s="2"/>
      <c r="F686" s="2"/>
      <c r="G686" s="2"/>
      <c r="H686" s="2"/>
      <c r="I686" s="2"/>
      <c r="J686" s="2"/>
      <c r="K686" s="7" t="s">
        <v>71</v>
      </c>
      <c r="L686" s="7" t="s">
        <v>595</v>
      </c>
      <c r="M686" s="2">
        <v>687</v>
      </c>
      <c r="N686" s="7" t="s">
        <v>505</v>
      </c>
      <c r="O686" s="7" t="s">
        <v>506</v>
      </c>
      <c r="P686" s="7" t="s">
        <v>545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6.5" x14ac:dyDescent="0.25">
      <c r="A687" s="2">
        <v>688</v>
      </c>
      <c r="B687" s="2"/>
      <c r="C687" s="2"/>
      <c r="D687" s="2"/>
      <c r="E687" s="2"/>
      <c r="F687" s="2"/>
      <c r="G687" s="2"/>
      <c r="H687" s="2"/>
      <c r="I687" s="2"/>
      <c r="J687" s="2"/>
      <c r="K687" s="7" t="s">
        <v>72</v>
      </c>
      <c r="L687" s="7" t="s">
        <v>596</v>
      </c>
      <c r="M687" s="2">
        <v>688</v>
      </c>
      <c r="N687" s="7" t="s">
        <v>505</v>
      </c>
      <c r="O687" s="7" t="s">
        <v>506</v>
      </c>
      <c r="P687" s="7" t="s">
        <v>546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6.5" x14ac:dyDescent="0.25">
      <c r="A688" s="2">
        <v>689</v>
      </c>
      <c r="B688" s="2"/>
      <c r="C688" s="2"/>
      <c r="D688" s="2"/>
      <c r="E688" s="2"/>
      <c r="F688" s="2"/>
      <c r="G688" s="2"/>
      <c r="H688" s="2"/>
      <c r="I688" s="2"/>
      <c r="J688" s="2"/>
      <c r="K688" s="7" t="s">
        <v>73</v>
      </c>
      <c r="L688" s="7" t="s">
        <v>597</v>
      </c>
      <c r="M688" s="2">
        <v>689</v>
      </c>
      <c r="N688" s="7" t="s">
        <v>505</v>
      </c>
      <c r="O688" s="7" t="s">
        <v>506</v>
      </c>
      <c r="P688" s="7" t="s">
        <v>547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6.5" x14ac:dyDescent="0.25">
      <c r="A689" s="2">
        <v>690</v>
      </c>
      <c r="B689" s="2"/>
      <c r="C689" s="2"/>
      <c r="D689" s="2"/>
      <c r="E689" s="2"/>
      <c r="F689" s="2"/>
      <c r="G689" s="2"/>
      <c r="H689" s="2"/>
      <c r="I689" s="2"/>
      <c r="J689" s="2"/>
      <c r="K689" s="7" t="s">
        <v>74</v>
      </c>
      <c r="L689" s="7" t="s">
        <v>598</v>
      </c>
      <c r="M689" s="2">
        <v>690</v>
      </c>
      <c r="N689" s="7" t="s">
        <v>505</v>
      </c>
      <c r="O689" s="7" t="s">
        <v>506</v>
      </c>
      <c r="P689" s="7" t="s">
        <v>548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6.5" x14ac:dyDescent="0.25">
      <c r="A690" s="2">
        <v>691</v>
      </c>
      <c r="B690" s="2"/>
      <c r="C690" s="2"/>
      <c r="D690" s="2"/>
      <c r="E690" s="2"/>
      <c r="F690" s="2"/>
      <c r="G690" s="2"/>
      <c r="H690" s="2"/>
      <c r="I690" s="2"/>
      <c r="J690" s="2"/>
      <c r="K690" s="7" t="s">
        <v>75</v>
      </c>
      <c r="L690" s="7" t="s">
        <v>599</v>
      </c>
      <c r="M690" s="2">
        <v>691</v>
      </c>
      <c r="N690" s="7" t="s">
        <v>505</v>
      </c>
      <c r="O690" s="7" t="s">
        <v>506</v>
      </c>
      <c r="P690" s="7" t="s">
        <v>549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6.5" x14ac:dyDescent="0.25">
      <c r="A691" s="2">
        <v>692</v>
      </c>
      <c r="B691" s="2"/>
      <c r="C691" s="2"/>
      <c r="D691" s="2"/>
      <c r="E691" s="2"/>
      <c r="F691" s="2"/>
      <c r="G691" s="2"/>
      <c r="H691" s="2"/>
      <c r="I691" s="2"/>
      <c r="J691" s="2"/>
      <c r="K691" s="7" t="s">
        <v>76</v>
      </c>
      <c r="L691" s="7" t="s">
        <v>600</v>
      </c>
      <c r="M691" s="2">
        <v>692</v>
      </c>
      <c r="N691" s="7" t="s">
        <v>505</v>
      </c>
      <c r="O691" s="7" t="s">
        <v>506</v>
      </c>
      <c r="P691" s="7" t="s">
        <v>550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6.5" x14ac:dyDescent="0.25">
      <c r="A692" s="2">
        <v>693</v>
      </c>
      <c r="B692" s="2"/>
      <c r="C692" s="2"/>
      <c r="D692" s="2"/>
      <c r="E692" s="2"/>
      <c r="F692" s="2"/>
      <c r="G692" s="2"/>
      <c r="H692" s="2"/>
      <c r="I692" s="2"/>
      <c r="J692" s="2"/>
      <c r="K692" s="7" t="s">
        <v>77</v>
      </c>
      <c r="L692" s="7" t="s">
        <v>601</v>
      </c>
      <c r="M692" s="2">
        <v>693</v>
      </c>
      <c r="N692" s="7" t="s">
        <v>505</v>
      </c>
      <c r="O692" s="7" t="s">
        <v>506</v>
      </c>
      <c r="P692" s="7" t="s">
        <v>551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6.5" x14ac:dyDescent="0.25">
      <c r="A693" s="2">
        <v>694</v>
      </c>
      <c r="B693" s="2"/>
      <c r="C693" s="2"/>
      <c r="D693" s="2"/>
      <c r="E693" s="2"/>
      <c r="F693" s="2"/>
      <c r="G693" s="2"/>
      <c r="H693" s="2"/>
      <c r="I693" s="2"/>
      <c r="J693" s="2"/>
      <c r="K693" s="7" t="s">
        <v>78</v>
      </c>
      <c r="L693" s="9" t="s">
        <v>602</v>
      </c>
      <c r="M693" s="2">
        <v>694</v>
      </c>
      <c r="N693" s="7" t="s">
        <v>505</v>
      </c>
      <c r="O693" s="7" t="s">
        <v>506</v>
      </c>
      <c r="P693" s="7" t="s">
        <v>552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6.5" x14ac:dyDescent="0.25">
      <c r="A694" s="2">
        <v>695</v>
      </c>
      <c r="B694" s="2"/>
      <c r="C694" s="2"/>
      <c r="D694" s="2"/>
      <c r="E694" s="2"/>
      <c r="F694" s="2"/>
      <c r="G694" s="2"/>
      <c r="H694" s="2"/>
      <c r="I694" s="2"/>
      <c r="J694" s="2"/>
      <c r="K694" s="7" t="s">
        <v>79</v>
      </c>
      <c r="L694" s="7" t="s">
        <v>603</v>
      </c>
      <c r="M694" s="2">
        <v>695</v>
      </c>
      <c r="N694" s="7" t="s">
        <v>505</v>
      </c>
      <c r="O694" s="7" t="s">
        <v>506</v>
      </c>
      <c r="P694" s="7" t="s">
        <v>553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6.5" x14ac:dyDescent="0.25">
      <c r="A695" s="2">
        <v>696</v>
      </c>
      <c r="B695" s="2"/>
      <c r="C695" s="2"/>
      <c r="D695" s="2"/>
      <c r="E695" s="2"/>
      <c r="F695" s="2"/>
      <c r="G695" s="2"/>
      <c r="H695" s="2"/>
      <c r="I695" s="2"/>
      <c r="J695" s="2"/>
      <c r="K695" s="7" t="s">
        <v>105</v>
      </c>
      <c r="L695" s="7" t="s">
        <v>604</v>
      </c>
      <c r="M695" s="2">
        <v>696</v>
      </c>
      <c r="N695" s="7" t="s">
        <v>505</v>
      </c>
      <c r="O695" s="7" t="s">
        <v>506</v>
      </c>
      <c r="P695" s="7" t="s">
        <v>554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6.5" x14ac:dyDescent="0.25">
      <c r="A696" s="2">
        <v>697</v>
      </c>
      <c r="B696" s="2"/>
      <c r="C696" s="2"/>
      <c r="D696" s="2"/>
      <c r="E696" s="2"/>
      <c r="F696" s="2"/>
      <c r="G696" s="2"/>
      <c r="H696" s="2"/>
      <c r="I696" s="2"/>
      <c r="J696" s="2"/>
      <c r="K696" s="7" t="s">
        <v>106</v>
      </c>
      <c r="L696" s="7" t="s">
        <v>605</v>
      </c>
      <c r="M696" s="2">
        <v>697</v>
      </c>
      <c r="N696" s="7" t="s">
        <v>505</v>
      </c>
      <c r="O696" s="7" t="s">
        <v>506</v>
      </c>
      <c r="P696" s="7" t="s">
        <v>555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6.5" x14ac:dyDescent="0.25">
      <c r="A697" s="2">
        <v>698</v>
      </c>
      <c r="B697" s="2"/>
      <c r="C697" s="2"/>
      <c r="D697" s="2"/>
      <c r="E697" s="2"/>
      <c r="F697" s="2"/>
      <c r="G697" s="2"/>
      <c r="H697" s="2"/>
      <c r="I697" s="2"/>
      <c r="J697" s="2"/>
      <c r="K697" s="7" t="s">
        <v>107</v>
      </c>
      <c r="L697" s="7" t="s">
        <v>606</v>
      </c>
      <c r="M697" s="2">
        <v>698</v>
      </c>
      <c r="N697" s="7" t="s">
        <v>505</v>
      </c>
      <c r="O697" s="7" t="s">
        <v>506</v>
      </c>
      <c r="P697" s="7" t="s">
        <v>556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6.5" x14ac:dyDescent="0.25">
      <c r="A698" s="2">
        <v>699</v>
      </c>
      <c r="B698" s="2"/>
      <c r="C698" s="2"/>
      <c r="D698" s="2"/>
      <c r="E698" s="2"/>
      <c r="F698" s="2"/>
      <c r="G698" s="2"/>
      <c r="H698" s="2"/>
      <c r="I698" s="2"/>
      <c r="J698" s="2"/>
      <c r="K698" s="7" t="s">
        <v>516</v>
      </c>
      <c r="L698" s="7" t="s">
        <v>607</v>
      </c>
      <c r="M698" s="2">
        <v>699</v>
      </c>
      <c r="N698" s="7" t="s">
        <v>505</v>
      </c>
      <c r="O698" s="7" t="s">
        <v>506</v>
      </c>
      <c r="P698" s="7" t="s">
        <v>557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6.5" x14ac:dyDescent="0.25">
      <c r="A699" s="2">
        <v>700</v>
      </c>
      <c r="B699" s="2"/>
      <c r="C699" s="2"/>
      <c r="D699" s="2"/>
      <c r="E699" s="2"/>
      <c r="F699" s="2"/>
      <c r="G699" s="2"/>
      <c r="H699" s="2"/>
      <c r="I699" s="2"/>
      <c r="J699" s="2"/>
      <c r="K699" s="7" t="s">
        <v>517</v>
      </c>
      <c r="L699" s="9" t="s">
        <v>608</v>
      </c>
      <c r="M699" s="2">
        <v>700</v>
      </c>
      <c r="N699" s="7" t="s">
        <v>505</v>
      </c>
      <c r="O699" s="7" t="s">
        <v>506</v>
      </c>
      <c r="P699" s="7" t="s">
        <v>558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6.5" x14ac:dyDescent="0.25">
      <c r="A700" s="2">
        <v>701</v>
      </c>
      <c r="B700" s="2"/>
      <c r="C700" s="2"/>
      <c r="D700" s="2"/>
      <c r="E700" s="2"/>
      <c r="F700" s="2"/>
      <c r="G700" s="2"/>
      <c r="H700" s="2"/>
      <c r="I700" s="2"/>
      <c r="J700" s="2"/>
      <c r="K700" s="7" t="s">
        <v>518</v>
      </c>
      <c r="L700" s="9" t="s">
        <v>609</v>
      </c>
      <c r="M700" s="2">
        <v>701</v>
      </c>
      <c r="N700" s="7" t="s">
        <v>505</v>
      </c>
      <c r="O700" s="7" t="s">
        <v>506</v>
      </c>
      <c r="P700" s="7" t="s">
        <v>559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6.5" x14ac:dyDescent="0.25">
      <c r="A701" s="2">
        <v>702</v>
      </c>
      <c r="B701" s="2"/>
      <c r="C701" s="2"/>
      <c r="D701" s="2"/>
      <c r="E701" s="2"/>
      <c r="F701" s="2"/>
      <c r="G701" s="2"/>
      <c r="H701" s="2"/>
      <c r="I701" s="2"/>
      <c r="J701" s="2"/>
      <c r="K701" s="7" t="s">
        <v>519</v>
      </c>
      <c r="L701" s="7" t="s">
        <v>610</v>
      </c>
      <c r="M701" s="2">
        <v>702</v>
      </c>
      <c r="N701" s="7" t="s">
        <v>505</v>
      </c>
      <c r="O701" s="7" t="s">
        <v>506</v>
      </c>
      <c r="P701" s="7" t="s">
        <v>560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6.5" x14ac:dyDescent="0.25">
      <c r="A702" s="2">
        <v>703</v>
      </c>
      <c r="B702" s="2"/>
      <c r="C702" s="2"/>
      <c r="D702" s="2"/>
      <c r="E702" s="2"/>
      <c r="F702" s="2"/>
      <c r="G702" s="2"/>
      <c r="H702" s="2"/>
      <c r="I702" s="2"/>
      <c r="J702" s="2"/>
      <c r="K702" s="7" t="s">
        <v>520</v>
      </c>
      <c r="L702" s="9" t="s">
        <v>611</v>
      </c>
      <c r="M702" s="2">
        <v>703</v>
      </c>
      <c r="N702" s="7" t="s">
        <v>505</v>
      </c>
      <c r="O702" s="7" t="s">
        <v>506</v>
      </c>
      <c r="P702" s="7" t="s">
        <v>561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6.5" x14ac:dyDescent="0.25">
      <c r="A703" s="2">
        <v>704</v>
      </c>
      <c r="B703" s="2"/>
      <c r="C703" s="2"/>
      <c r="D703" s="2"/>
      <c r="E703" s="2"/>
      <c r="F703" s="2"/>
      <c r="G703" s="2"/>
      <c r="H703" s="2"/>
      <c r="I703" s="2"/>
      <c r="J703" s="2"/>
      <c r="K703" s="7" t="s">
        <v>521</v>
      </c>
      <c r="L703" s="7" t="s">
        <v>612</v>
      </c>
      <c r="M703" s="2">
        <v>704</v>
      </c>
      <c r="N703" s="7" t="s">
        <v>505</v>
      </c>
      <c r="O703" s="7" t="s">
        <v>506</v>
      </c>
      <c r="P703" s="7" t="s">
        <v>562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6.5" x14ac:dyDescent="0.25">
      <c r="A704" s="2">
        <v>705</v>
      </c>
      <c r="B704" s="2"/>
      <c r="C704" s="2"/>
      <c r="D704" s="2"/>
      <c r="E704" s="2"/>
      <c r="F704" s="2"/>
      <c r="G704" s="2"/>
      <c r="H704" s="2"/>
      <c r="I704" s="2"/>
      <c r="J704" s="2"/>
      <c r="K704" s="7" t="s">
        <v>522</v>
      </c>
      <c r="L704" s="7" t="s">
        <v>613</v>
      </c>
      <c r="M704" s="2">
        <v>705</v>
      </c>
      <c r="N704" s="7" t="s">
        <v>505</v>
      </c>
      <c r="O704" s="7" t="s">
        <v>506</v>
      </c>
      <c r="P704" s="7" t="s">
        <v>563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6.5" x14ac:dyDescent="0.25">
      <c r="A705" s="2">
        <v>706</v>
      </c>
      <c r="B705" s="2"/>
      <c r="C705" s="2"/>
      <c r="D705" s="2"/>
      <c r="E705" s="2"/>
      <c r="F705" s="2"/>
      <c r="G705" s="2"/>
      <c r="H705" s="2"/>
      <c r="I705" s="2"/>
      <c r="J705" s="2"/>
      <c r="K705" s="7" t="s">
        <v>523</v>
      </c>
      <c r="L705" s="9" t="s">
        <v>614</v>
      </c>
      <c r="M705" s="2">
        <v>706</v>
      </c>
      <c r="N705" s="7" t="s">
        <v>505</v>
      </c>
      <c r="O705" s="7" t="s">
        <v>506</v>
      </c>
      <c r="P705" s="7" t="s">
        <v>564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6.5" x14ac:dyDescent="0.25">
      <c r="A706" s="2">
        <v>707</v>
      </c>
      <c r="B706" s="2"/>
      <c r="C706" s="2"/>
      <c r="D706" s="2"/>
      <c r="E706" s="2"/>
      <c r="F706" s="2"/>
      <c r="G706" s="2"/>
      <c r="H706" s="2"/>
      <c r="I706" s="2"/>
      <c r="J706" s="2"/>
      <c r="K706" s="7" t="s">
        <v>524</v>
      </c>
      <c r="L706" s="7" t="s">
        <v>615</v>
      </c>
      <c r="M706" s="2">
        <v>707</v>
      </c>
      <c r="N706" s="7" t="s">
        <v>505</v>
      </c>
      <c r="O706" s="7" t="s">
        <v>506</v>
      </c>
      <c r="P706" s="7" t="s">
        <v>565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6.5" x14ac:dyDescent="0.25">
      <c r="A707" s="2">
        <v>708</v>
      </c>
      <c r="B707" s="2"/>
      <c r="C707" s="2"/>
      <c r="D707" s="2"/>
      <c r="E707" s="2"/>
      <c r="F707" s="2"/>
      <c r="G707" s="2"/>
      <c r="H707" s="2"/>
      <c r="I707" s="2"/>
      <c r="J707" s="2"/>
      <c r="K707" s="7" t="s">
        <v>525</v>
      </c>
      <c r="L707" s="9" t="s">
        <v>616</v>
      </c>
      <c r="M707" s="2">
        <v>708</v>
      </c>
      <c r="N707" s="7" t="s">
        <v>505</v>
      </c>
      <c r="O707" s="7" t="s">
        <v>506</v>
      </c>
      <c r="P707" s="7" t="s">
        <v>566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6.5" x14ac:dyDescent="0.25">
      <c r="A708" s="2">
        <v>709</v>
      </c>
      <c r="B708" s="2"/>
      <c r="C708" s="2"/>
      <c r="D708" s="2"/>
      <c r="E708" s="2"/>
      <c r="F708" s="2"/>
      <c r="G708" s="2"/>
      <c r="H708" s="2"/>
      <c r="I708" s="2"/>
      <c r="J708" s="2"/>
      <c r="K708" s="7" t="s">
        <v>526</v>
      </c>
      <c r="L708" s="7" t="s">
        <v>617</v>
      </c>
      <c r="M708" s="2">
        <v>709</v>
      </c>
      <c r="N708" s="7" t="s">
        <v>505</v>
      </c>
      <c r="O708" s="7" t="s">
        <v>506</v>
      </c>
      <c r="P708" s="7" t="s">
        <v>567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6.5" x14ac:dyDescent="0.25">
      <c r="A709" s="2">
        <v>710</v>
      </c>
      <c r="B709" s="2"/>
      <c r="C709" s="2"/>
      <c r="D709" s="2"/>
      <c r="E709" s="2"/>
      <c r="F709" s="2"/>
      <c r="G709" s="2"/>
      <c r="H709" s="2"/>
      <c r="I709" s="2"/>
      <c r="J709" s="2"/>
      <c r="K709" s="7" t="s">
        <v>527</v>
      </c>
      <c r="L709" s="7" t="s">
        <v>618</v>
      </c>
      <c r="M709" s="2">
        <v>710</v>
      </c>
      <c r="N709" s="7" t="s">
        <v>505</v>
      </c>
      <c r="O709" s="7" t="s">
        <v>506</v>
      </c>
      <c r="P709" s="7" t="s">
        <v>568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6.5" x14ac:dyDescent="0.25">
      <c r="A710" s="2">
        <v>711</v>
      </c>
      <c r="B710" s="2"/>
      <c r="C710" s="2"/>
      <c r="D710" s="2"/>
      <c r="E710" s="2"/>
      <c r="F710" s="2"/>
      <c r="G710" s="2"/>
      <c r="H710" s="2"/>
      <c r="I710" s="2"/>
      <c r="J710" s="2"/>
      <c r="K710" s="7" t="s">
        <v>528</v>
      </c>
      <c r="L710" s="7" t="s">
        <v>619</v>
      </c>
      <c r="M710" s="2">
        <v>711</v>
      </c>
      <c r="N710" s="7" t="s">
        <v>505</v>
      </c>
      <c r="O710" s="7" t="s">
        <v>506</v>
      </c>
      <c r="P710" s="7" t="s">
        <v>569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6.5" x14ac:dyDescent="0.25">
      <c r="A711" s="2">
        <v>712</v>
      </c>
      <c r="B711" s="2"/>
      <c r="C711" s="2"/>
      <c r="D711" s="2"/>
      <c r="E711" s="2"/>
      <c r="F711" s="2"/>
      <c r="G711" s="2"/>
      <c r="H711" s="2"/>
      <c r="I711" s="2"/>
      <c r="J711" s="2"/>
      <c r="K711" s="7" t="s">
        <v>529</v>
      </c>
      <c r="L711" s="7" t="s">
        <v>620</v>
      </c>
      <c r="M711" s="2">
        <v>712</v>
      </c>
      <c r="N711" s="7" t="s">
        <v>505</v>
      </c>
      <c r="O711" s="7" t="s">
        <v>506</v>
      </c>
      <c r="P711" s="7" t="s">
        <v>570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6.5" x14ac:dyDescent="0.25">
      <c r="A712" s="2">
        <v>713</v>
      </c>
      <c r="B712" s="2"/>
      <c r="C712" s="2"/>
      <c r="D712" s="2"/>
      <c r="E712" s="2"/>
      <c r="F712" s="2"/>
      <c r="G712" s="2"/>
      <c r="H712" s="2"/>
      <c r="I712" s="2"/>
      <c r="J712" s="2"/>
      <c r="K712" s="7" t="s">
        <v>530</v>
      </c>
      <c r="L712" s="7" t="s">
        <v>621</v>
      </c>
      <c r="M712" s="2">
        <v>713</v>
      </c>
      <c r="N712" s="7" t="s">
        <v>505</v>
      </c>
      <c r="O712" s="7" t="s">
        <v>506</v>
      </c>
      <c r="P712" s="7" t="s">
        <v>571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7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autoFilter ref="A1:AA664"/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8"/>
  <sheetViews>
    <sheetView zoomScale="85" zoomScaleNormal="85" workbookViewId="0">
      <pane ySplit="1" topLeftCell="A2" activePane="bottomLeft" state="frozen"/>
      <selection pane="bottomLeft"/>
    </sheetView>
  </sheetViews>
  <sheetFormatPr defaultColWidth="13.5" defaultRowHeight="15" customHeight="1" x14ac:dyDescent="0.25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 x14ac:dyDescent="0.15">
      <c r="A1" s="6" t="s">
        <v>1</v>
      </c>
      <c r="B1" s="4" t="s">
        <v>2</v>
      </c>
      <c r="C1" s="4" t="s">
        <v>3</v>
      </c>
      <c r="D1" s="4" t="s">
        <v>4</v>
      </c>
      <c r="E1" s="4" t="s">
        <v>503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 x14ac:dyDescent="0.25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 x14ac:dyDescent="0.25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 x14ac:dyDescent="0.25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 x14ac:dyDescent="0.25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 x14ac:dyDescent="0.25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 x14ac:dyDescent="0.25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 x14ac:dyDescent="0.25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 x14ac:dyDescent="0.25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 x14ac:dyDescent="0.25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 x14ac:dyDescent="0.25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 x14ac:dyDescent="0.25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 x14ac:dyDescent="0.25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 x14ac:dyDescent="0.25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 x14ac:dyDescent="0.25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 x14ac:dyDescent="0.25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 x14ac:dyDescent="0.25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 x14ac:dyDescent="0.25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 x14ac:dyDescent="0.25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 x14ac:dyDescent="0.25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 x14ac:dyDescent="0.25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 x14ac:dyDescent="0.25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 x14ac:dyDescent="0.25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 x14ac:dyDescent="0.25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 x14ac:dyDescent="0.25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 x14ac:dyDescent="0.25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 x14ac:dyDescent="0.25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 x14ac:dyDescent="0.25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 x14ac:dyDescent="0.25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 x14ac:dyDescent="0.25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 x14ac:dyDescent="0.25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 x14ac:dyDescent="0.25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 x14ac:dyDescent="0.25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 x14ac:dyDescent="0.25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 x14ac:dyDescent="0.25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 x14ac:dyDescent="0.25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 x14ac:dyDescent="0.25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 x14ac:dyDescent="0.25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 x14ac:dyDescent="0.25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 x14ac:dyDescent="0.25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 x14ac:dyDescent="0.25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 x14ac:dyDescent="0.25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 x14ac:dyDescent="0.25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 x14ac:dyDescent="0.25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 x14ac:dyDescent="0.25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 x14ac:dyDescent="0.25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 x14ac:dyDescent="0.25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 x14ac:dyDescent="0.25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 x14ac:dyDescent="0.25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 x14ac:dyDescent="0.25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 x14ac:dyDescent="0.25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 x14ac:dyDescent="0.25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 x14ac:dyDescent="0.25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 x14ac:dyDescent="0.25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 x14ac:dyDescent="0.25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 x14ac:dyDescent="0.25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 x14ac:dyDescent="0.25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 x14ac:dyDescent="0.25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 x14ac:dyDescent="0.25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 x14ac:dyDescent="0.25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 x14ac:dyDescent="0.25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 x14ac:dyDescent="0.25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 x14ac:dyDescent="0.25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x14ac:dyDescent="0.2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x14ac:dyDescent="0.2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x14ac:dyDescent="0.2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x14ac:dyDescent="0.2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x14ac:dyDescent="0.2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x14ac:dyDescent="0.2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x14ac:dyDescent="0.2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x14ac:dyDescent="0.2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x14ac:dyDescent="0.2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x14ac:dyDescent="0.2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x14ac:dyDescent="0.2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x14ac:dyDescent="0.2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x14ac:dyDescent="0.2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x14ac:dyDescent="0.2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x14ac:dyDescent="0.2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x14ac:dyDescent="0.2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x14ac:dyDescent="0.2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x14ac:dyDescent="0.2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x14ac:dyDescent="0.2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x14ac:dyDescent="0.2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x14ac:dyDescent="0.2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x14ac:dyDescent="0.2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x14ac:dyDescent="0.2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x14ac:dyDescent="0.2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x14ac:dyDescent="0.2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x14ac:dyDescent="0.2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x14ac:dyDescent="0.2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x14ac:dyDescent="0.2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x14ac:dyDescent="0.2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x14ac:dyDescent="0.2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x14ac:dyDescent="0.2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x14ac:dyDescent="0.2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x14ac:dyDescent="0.2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x14ac:dyDescent="0.2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x14ac:dyDescent="0.2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x14ac:dyDescent="0.2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x14ac:dyDescent="0.2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x14ac:dyDescent="0.2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x14ac:dyDescent="0.2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x14ac:dyDescent="0.2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x14ac:dyDescent="0.2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x14ac:dyDescent="0.2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x14ac:dyDescent="0.2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x14ac:dyDescent="0.2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x14ac:dyDescent="0.2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x14ac:dyDescent="0.2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x14ac:dyDescent="0.2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x14ac:dyDescent="0.2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x14ac:dyDescent="0.2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x14ac:dyDescent="0.2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x14ac:dyDescent="0.2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x14ac:dyDescent="0.2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x14ac:dyDescent="0.2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x14ac:dyDescent="0.2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x14ac:dyDescent="0.2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x14ac:dyDescent="0.2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x14ac:dyDescent="0.2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x14ac:dyDescent="0.2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x14ac:dyDescent="0.2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x14ac:dyDescent="0.2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x14ac:dyDescent="0.2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x14ac:dyDescent="0.2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x14ac:dyDescent="0.2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x14ac:dyDescent="0.2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x14ac:dyDescent="0.2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x14ac:dyDescent="0.2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x14ac:dyDescent="0.2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x14ac:dyDescent="0.2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x14ac:dyDescent="0.2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x14ac:dyDescent="0.2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x14ac:dyDescent="0.2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x14ac:dyDescent="0.2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x14ac:dyDescent="0.2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x14ac:dyDescent="0.2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x14ac:dyDescent="0.2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x14ac:dyDescent="0.2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x14ac:dyDescent="0.2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x14ac:dyDescent="0.2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x14ac:dyDescent="0.2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x14ac:dyDescent="0.2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x14ac:dyDescent="0.2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x14ac:dyDescent="0.2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x14ac:dyDescent="0.2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x14ac:dyDescent="0.2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x14ac:dyDescent="0.2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x14ac:dyDescent="0.2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x14ac:dyDescent="0.2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x14ac:dyDescent="0.2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x14ac:dyDescent="0.2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x14ac:dyDescent="0.2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x14ac:dyDescent="0.2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x14ac:dyDescent="0.2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x14ac:dyDescent="0.2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x14ac:dyDescent="0.2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x14ac:dyDescent="0.2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x14ac:dyDescent="0.2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x14ac:dyDescent="0.2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x14ac:dyDescent="0.2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x14ac:dyDescent="0.2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x14ac:dyDescent="0.2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x14ac:dyDescent="0.2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x14ac:dyDescent="0.2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x14ac:dyDescent="0.2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x14ac:dyDescent="0.2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x14ac:dyDescent="0.2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x14ac:dyDescent="0.2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x14ac:dyDescent="0.2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x14ac:dyDescent="0.2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x14ac:dyDescent="0.2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x14ac:dyDescent="0.2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x14ac:dyDescent="0.2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x14ac:dyDescent="0.2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x14ac:dyDescent="0.2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x14ac:dyDescent="0.2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x14ac:dyDescent="0.2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x14ac:dyDescent="0.2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x14ac:dyDescent="0.2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x14ac:dyDescent="0.2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x14ac:dyDescent="0.2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x14ac:dyDescent="0.2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x14ac:dyDescent="0.2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x14ac:dyDescent="0.2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x14ac:dyDescent="0.2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x14ac:dyDescent="0.2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x14ac:dyDescent="0.2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x14ac:dyDescent="0.2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x14ac:dyDescent="0.2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x14ac:dyDescent="0.2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x14ac:dyDescent="0.2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x14ac:dyDescent="0.2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x14ac:dyDescent="0.2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x14ac:dyDescent="0.2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x14ac:dyDescent="0.2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x14ac:dyDescent="0.2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x14ac:dyDescent="0.2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x14ac:dyDescent="0.2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x14ac:dyDescent="0.2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x14ac:dyDescent="0.2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x14ac:dyDescent="0.2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x14ac:dyDescent="0.2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x14ac:dyDescent="0.2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x14ac:dyDescent="0.2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x14ac:dyDescent="0.2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x14ac:dyDescent="0.2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x14ac:dyDescent="0.2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x14ac:dyDescent="0.2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x14ac:dyDescent="0.2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x14ac:dyDescent="0.2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x14ac:dyDescent="0.2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x14ac:dyDescent="0.2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x14ac:dyDescent="0.2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x14ac:dyDescent="0.2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x14ac:dyDescent="0.2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x14ac:dyDescent="0.2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x14ac:dyDescent="0.2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x14ac:dyDescent="0.2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x14ac:dyDescent="0.2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x14ac:dyDescent="0.2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x14ac:dyDescent="0.2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x14ac:dyDescent="0.2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x14ac:dyDescent="0.2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x14ac:dyDescent="0.2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x14ac:dyDescent="0.2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x14ac:dyDescent="0.2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x14ac:dyDescent="0.2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x14ac:dyDescent="0.2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x14ac:dyDescent="0.2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x14ac:dyDescent="0.2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x14ac:dyDescent="0.2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x14ac:dyDescent="0.2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x14ac:dyDescent="0.2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x14ac:dyDescent="0.2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x14ac:dyDescent="0.2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x14ac:dyDescent="0.2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x14ac:dyDescent="0.2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x14ac:dyDescent="0.2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x14ac:dyDescent="0.2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x14ac:dyDescent="0.2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x14ac:dyDescent="0.2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x14ac:dyDescent="0.2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x14ac:dyDescent="0.2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x14ac:dyDescent="0.2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x14ac:dyDescent="0.2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x14ac:dyDescent="0.2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x14ac:dyDescent="0.2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x14ac:dyDescent="0.2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x14ac:dyDescent="0.2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x14ac:dyDescent="0.2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x14ac:dyDescent="0.2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x14ac:dyDescent="0.2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x14ac:dyDescent="0.2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x14ac:dyDescent="0.2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x14ac:dyDescent="0.2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x14ac:dyDescent="0.2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x14ac:dyDescent="0.2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x14ac:dyDescent="0.2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x14ac:dyDescent="0.2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x14ac:dyDescent="0.2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x14ac:dyDescent="0.2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x14ac:dyDescent="0.2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x14ac:dyDescent="0.2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x14ac:dyDescent="0.2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x14ac:dyDescent="0.2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x14ac:dyDescent="0.2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x14ac:dyDescent="0.2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x14ac:dyDescent="0.2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x14ac:dyDescent="0.2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x14ac:dyDescent="0.2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x14ac:dyDescent="0.2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x14ac:dyDescent="0.2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x14ac:dyDescent="0.2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x14ac:dyDescent="0.2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x14ac:dyDescent="0.2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x14ac:dyDescent="0.2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x14ac:dyDescent="0.2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x14ac:dyDescent="0.2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x14ac:dyDescent="0.2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x14ac:dyDescent="0.2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x14ac:dyDescent="0.2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x14ac:dyDescent="0.2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x14ac:dyDescent="0.2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x14ac:dyDescent="0.2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x14ac:dyDescent="0.2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x14ac:dyDescent="0.2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x14ac:dyDescent="0.2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x14ac:dyDescent="0.2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x14ac:dyDescent="0.2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x14ac:dyDescent="0.2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x14ac:dyDescent="0.2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x14ac:dyDescent="0.2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x14ac:dyDescent="0.2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x14ac:dyDescent="0.2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x14ac:dyDescent="0.2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x14ac:dyDescent="0.2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x14ac:dyDescent="0.2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x14ac:dyDescent="0.2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x14ac:dyDescent="0.2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x14ac:dyDescent="0.2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x14ac:dyDescent="0.2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x14ac:dyDescent="0.2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x14ac:dyDescent="0.2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x14ac:dyDescent="0.2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x14ac:dyDescent="0.2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x14ac:dyDescent="0.2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x14ac:dyDescent="0.2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x14ac:dyDescent="0.2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x14ac:dyDescent="0.2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x14ac:dyDescent="0.2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x14ac:dyDescent="0.2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x14ac:dyDescent="0.2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x14ac:dyDescent="0.2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x14ac:dyDescent="0.2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x14ac:dyDescent="0.2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x14ac:dyDescent="0.2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x14ac:dyDescent="0.2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x14ac:dyDescent="0.2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x14ac:dyDescent="0.2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x14ac:dyDescent="0.2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x14ac:dyDescent="0.2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x14ac:dyDescent="0.2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x14ac:dyDescent="0.2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x14ac:dyDescent="0.2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x14ac:dyDescent="0.2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x14ac:dyDescent="0.2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x14ac:dyDescent="0.2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x14ac:dyDescent="0.2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x14ac:dyDescent="0.2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x14ac:dyDescent="0.2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x14ac:dyDescent="0.2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x14ac:dyDescent="0.2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x14ac:dyDescent="0.2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x14ac:dyDescent="0.2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x14ac:dyDescent="0.2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x14ac:dyDescent="0.2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x14ac:dyDescent="0.2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x14ac:dyDescent="0.2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x14ac:dyDescent="0.2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x14ac:dyDescent="0.2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x14ac:dyDescent="0.2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x14ac:dyDescent="0.2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x14ac:dyDescent="0.2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x14ac:dyDescent="0.2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x14ac:dyDescent="0.2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x14ac:dyDescent="0.2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x14ac:dyDescent="0.2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x14ac:dyDescent="0.2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x14ac:dyDescent="0.2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x14ac:dyDescent="0.2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x14ac:dyDescent="0.2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x14ac:dyDescent="0.2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x14ac:dyDescent="0.2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x14ac:dyDescent="0.2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x14ac:dyDescent="0.2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x14ac:dyDescent="0.2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x14ac:dyDescent="0.2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x14ac:dyDescent="0.2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x14ac:dyDescent="0.2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x14ac:dyDescent="0.2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x14ac:dyDescent="0.2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x14ac:dyDescent="0.2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x14ac:dyDescent="0.2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x14ac:dyDescent="0.2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x14ac:dyDescent="0.2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x14ac:dyDescent="0.2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x14ac:dyDescent="0.2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x14ac:dyDescent="0.2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x14ac:dyDescent="0.2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x14ac:dyDescent="0.2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x14ac:dyDescent="0.2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x14ac:dyDescent="0.2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x14ac:dyDescent="0.2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x14ac:dyDescent="0.2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x14ac:dyDescent="0.2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x14ac:dyDescent="0.2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x14ac:dyDescent="0.2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x14ac:dyDescent="0.2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x14ac:dyDescent="0.2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x14ac:dyDescent="0.2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x14ac:dyDescent="0.2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x14ac:dyDescent="0.2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x14ac:dyDescent="0.2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x14ac:dyDescent="0.2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x14ac:dyDescent="0.2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x14ac:dyDescent="0.2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x14ac:dyDescent="0.2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x14ac:dyDescent="0.2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x14ac:dyDescent="0.2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x14ac:dyDescent="0.2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x14ac:dyDescent="0.2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x14ac:dyDescent="0.2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x14ac:dyDescent="0.2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x14ac:dyDescent="0.2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x14ac:dyDescent="0.2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x14ac:dyDescent="0.2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x14ac:dyDescent="0.2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x14ac:dyDescent="0.2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x14ac:dyDescent="0.2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x14ac:dyDescent="0.2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x14ac:dyDescent="0.2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x14ac:dyDescent="0.2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x14ac:dyDescent="0.2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x14ac:dyDescent="0.2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x14ac:dyDescent="0.2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x14ac:dyDescent="0.2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x14ac:dyDescent="0.2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x14ac:dyDescent="0.2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x14ac:dyDescent="0.2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x14ac:dyDescent="0.2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x14ac:dyDescent="0.2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x14ac:dyDescent="0.2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x14ac:dyDescent="0.2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x14ac:dyDescent="0.2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x14ac:dyDescent="0.2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x14ac:dyDescent="0.2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x14ac:dyDescent="0.2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x14ac:dyDescent="0.2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x14ac:dyDescent="0.2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x14ac:dyDescent="0.2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x14ac:dyDescent="0.2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x14ac:dyDescent="0.2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x14ac:dyDescent="0.2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x14ac:dyDescent="0.2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x14ac:dyDescent="0.2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x14ac:dyDescent="0.2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x14ac:dyDescent="0.2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x14ac:dyDescent="0.2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x14ac:dyDescent="0.2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x14ac:dyDescent="0.2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x14ac:dyDescent="0.2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x14ac:dyDescent="0.2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x14ac:dyDescent="0.2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x14ac:dyDescent="0.2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x14ac:dyDescent="0.2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x14ac:dyDescent="0.2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x14ac:dyDescent="0.2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x14ac:dyDescent="0.2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x14ac:dyDescent="0.2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x14ac:dyDescent="0.2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x14ac:dyDescent="0.2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x14ac:dyDescent="0.2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x14ac:dyDescent="0.2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x14ac:dyDescent="0.2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x14ac:dyDescent="0.2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x14ac:dyDescent="0.2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x14ac:dyDescent="0.2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x14ac:dyDescent="0.2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x14ac:dyDescent="0.2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x14ac:dyDescent="0.2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x14ac:dyDescent="0.2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x14ac:dyDescent="0.2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x14ac:dyDescent="0.2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x14ac:dyDescent="0.2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x14ac:dyDescent="0.2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x14ac:dyDescent="0.2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x14ac:dyDescent="0.2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x14ac:dyDescent="0.2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x14ac:dyDescent="0.2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x14ac:dyDescent="0.2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x14ac:dyDescent="0.2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x14ac:dyDescent="0.2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x14ac:dyDescent="0.2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x14ac:dyDescent="0.2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x14ac:dyDescent="0.2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x14ac:dyDescent="0.2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x14ac:dyDescent="0.2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x14ac:dyDescent="0.2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x14ac:dyDescent="0.2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x14ac:dyDescent="0.2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x14ac:dyDescent="0.2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x14ac:dyDescent="0.2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x14ac:dyDescent="0.2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x14ac:dyDescent="0.2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x14ac:dyDescent="0.2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x14ac:dyDescent="0.2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x14ac:dyDescent="0.2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x14ac:dyDescent="0.2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x14ac:dyDescent="0.2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x14ac:dyDescent="0.2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x14ac:dyDescent="0.2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x14ac:dyDescent="0.2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x14ac:dyDescent="0.2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x14ac:dyDescent="0.2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x14ac:dyDescent="0.2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x14ac:dyDescent="0.2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x14ac:dyDescent="0.2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x14ac:dyDescent="0.2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x14ac:dyDescent="0.2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x14ac:dyDescent="0.2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x14ac:dyDescent="0.2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x14ac:dyDescent="0.2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x14ac:dyDescent="0.2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x14ac:dyDescent="0.2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x14ac:dyDescent="0.2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x14ac:dyDescent="0.2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x14ac:dyDescent="0.2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x14ac:dyDescent="0.2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x14ac:dyDescent="0.2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x14ac:dyDescent="0.2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x14ac:dyDescent="0.2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x14ac:dyDescent="0.2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x14ac:dyDescent="0.2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x14ac:dyDescent="0.2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x14ac:dyDescent="0.2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x14ac:dyDescent="0.2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x14ac:dyDescent="0.2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x14ac:dyDescent="0.2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x14ac:dyDescent="0.2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x14ac:dyDescent="0.2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x14ac:dyDescent="0.2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x14ac:dyDescent="0.2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x14ac:dyDescent="0.2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x14ac:dyDescent="0.2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x14ac:dyDescent="0.2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x14ac:dyDescent="0.2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x14ac:dyDescent="0.2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x14ac:dyDescent="0.2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x14ac:dyDescent="0.2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x14ac:dyDescent="0.2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x14ac:dyDescent="0.2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x14ac:dyDescent="0.2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x14ac:dyDescent="0.2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x14ac:dyDescent="0.2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x14ac:dyDescent="0.2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x14ac:dyDescent="0.2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x14ac:dyDescent="0.2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x14ac:dyDescent="0.2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x14ac:dyDescent="0.2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x14ac:dyDescent="0.2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x14ac:dyDescent="0.2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x14ac:dyDescent="0.2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x14ac:dyDescent="0.2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x14ac:dyDescent="0.2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x14ac:dyDescent="0.2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x14ac:dyDescent="0.2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x14ac:dyDescent="0.2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x14ac:dyDescent="0.2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x14ac:dyDescent="0.2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x14ac:dyDescent="0.2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x14ac:dyDescent="0.2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x14ac:dyDescent="0.2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x14ac:dyDescent="0.2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x14ac:dyDescent="0.2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x14ac:dyDescent="0.2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x14ac:dyDescent="0.2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x14ac:dyDescent="0.2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x14ac:dyDescent="0.2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x14ac:dyDescent="0.2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x14ac:dyDescent="0.2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x14ac:dyDescent="0.2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x14ac:dyDescent="0.2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x14ac:dyDescent="0.2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x14ac:dyDescent="0.2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x14ac:dyDescent="0.2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x14ac:dyDescent="0.2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x14ac:dyDescent="0.2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x14ac:dyDescent="0.2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x14ac:dyDescent="0.2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x14ac:dyDescent="0.2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x14ac:dyDescent="0.2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x14ac:dyDescent="0.2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x14ac:dyDescent="0.2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x14ac:dyDescent="0.2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x14ac:dyDescent="0.2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x14ac:dyDescent="0.2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x14ac:dyDescent="0.2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x14ac:dyDescent="0.2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x14ac:dyDescent="0.2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x14ac:dyDescent="0.2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x14ac:dyDescent="0.2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x14ac:dyDescent="0.2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x14ac:dyDescent="0.2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x14ac:dyDescent="0.2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x14ac:dyDescent="0.2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x14ac:dyDescent="0.2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x14ac:dyDescent="0.2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x14ac:dyDescent="0.2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x14ac:dyDescent="0.2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x14ac:dyDescent="0.2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x14ac:dyDescent="0.2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x14ac:dyDescent="0.2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x14ac:dyDescent="0.2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x14ac:dyDescent="0.2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x14ac:dyDescent="0.2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x14ac:dyDescent="0.2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x14ac:dyDescent="0.2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x14ac:dyDescent="0.2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x14ac:dyDescent="0.2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x14ac:dyDescent="0.2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x14ac:dyDescent="0.2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x14ac:dyDescent="0.2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x14ac:dyDescent="0.2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x14ac:dyDescent="0.2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x14ac:dyDescent="0.2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x14ac:dyDescent="0.2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x14ac:dyDescent="0.2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x14ac:dyDescent="0.2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x14ac:dyDescent="0.2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x14ac:dyDescent="0.2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x14ac:dyDescent="0.2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x14ac:dyDescent="0.2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x14ac:dyDescent="0.2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x14ac:dyDescent="0.2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x14ac:dyDescent="0.2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x14ac:dyDescent="0.2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x14ac:dyDescent="0.2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x14ac:dyDescent="0.2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x14ac:dyDescent="0.2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x14ac:dyDescent="0.2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x14ac:dyDescent="0.2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x14ac:dyDescent="0.2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x14ac:dyDescent="0.2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x14ac:dyDescent="0.2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x14ac:dyDescent="0.2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x14ac:dyDescent="0.2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x14ac:dyDescent="0.2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x14ac:dyDescent="0.2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x14ac:dyDescent="0.2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x14ac:dyDescent="0.2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x14ac:dyDescent="0.2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x14ac:dyDescent="0.2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x14ac:dyDescent="0.2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x14ac:dyDescent="0.2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x14ac:dyDescent="0.2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x14ac:dyDescent="0.2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x14ac:dyDescent="0.2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x14ac:dyDescent="0.2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x14ac:dyDescent="0.2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x14ac:dyDescent="0.2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x14ac:dyDescent="0.2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x14ac:dyDescent="0.2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x14ac:dyDescent="0.2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x14ac:dyDescent="0.2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x14ac:dyDescent="0.2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x14ac:dyDescent="0.2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x14ac:dyDescent="0.2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x14ac:dyDescent="0.2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x14ac:dyDescent="0.2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x14ac:dyDescent="0.2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x14ac:dyDescent="0.2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x14ac:dyDescent="0.2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x14ac:dyDescent="0.2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x14ac:dyDescent="0.2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x14ac:dyDescent="0.2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x14ac:dyDescent="0.2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x14ac:dyDescent="0.2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x14ac:dyDescent="0.2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x14ac:dyDescent="0.2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x14ac:dyDescent="0.2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x14ac:dyDescent="0.2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x14ac:dyDescent="0.2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x14ac:dyDescent="0.2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x14ac:dyDescent="0.2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x14ac:dyDescent="0.2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x14ac:dyDescent="0.2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x14ac:dyDescent="0.2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x14ac:dyDescent="0.2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x14ac:dyDescent="0.2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x14ac:dyDescent="0.2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x14ac:dyDescent="0.2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x14ac:dyDescent="0.25">
      <c r="A663" s="2" t="str">
        <f>""""&amp;book_list!B663&amp;""""</f>
        <v>"Speech N4"</v>
      </c>
      <c r="B663" s="2" t="str">
        <f>""""&amp;book_list!C663&amp;""""</f>
        <v>"Luyện nói level N4"</v>
      </c>
      <c r="C663" s="2" t="str">
        <f>""""&amp;book_list!D663&amp;""""</f>
        <v>"speech"</v>
      </c>
      <c r="D663" s="2" t="str">
        <f>""""&amp;book_list!E663&amp;""""</f>
        <v>"N4"</v>
      </c>
      <c r="E663" s="2" t="str">
        <f>""""&amp;book_list!F663&amp;""""</f>
        <v>"4500"</v>
      </c>
      <c r="F663" s="2" t="str">
        <f>""""&amp;book_list!G663&amp;""""</f>
        <v>"1"</v>
      </c>
      <c r="G663" s="2" t="str">
        <f>""""&amp;book_list!H663&amp;""""</f>
        <v>"1"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1"</v>
      </c>
      <c r="K663" s="2" t="str">
        <f>""""&amp;book_list!L663&amp;""""</f>
        <v>"自己紹介"</v>
      </c>
      <c r="L663" s="2" t="str">
        <f>""""&amp;book_list!M663&amp;""""</f>
        <v>"664"</v>
      </c>
      <c r="M663" s="2" t="str">
        <f>""""&amp;book_list!N663&amp;""""</f>
        <v>"speech"</v>
      </c>
      <c r="N663" s="2" t="str">
        <f>""""&amp;book_list!O663&amp;""""</f>
        <v>"sentence"</v>
      </c>
      <c r="O663" s="2" t="str">
        <f>""""&amp;book_list!P663&amp;""""</f>
        <v>"{'level': 'N4', 'tag' : {'contains':',speechN4,lesson1,'}}"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x14ac:dyDescent="0.2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2"</v>
      </c>
      <c r="K664" s="2" t="str">
        <f>""""&amp;book_list!L664&amp;""""</f>
        <v>"それは何ですか？"</v>
      </c>
      <c r="L664" s="2" t="str">
        <f>""""&amp;book_list!M664&amp;""""</f>
        <v>"665"</v>
      </c>
      <c r="M664" s="2" t="str">
        <f>""""&amp;book_list!N664&amp;""""</f>
        <v>"speech"</v>
      </c>
      <c r="N664" s="2" t="str">
        <f>""""&amp;book_list!O664&amp;""""</f>
        <v>"sentence"</v>
      </c>
      <c r="O664" s="2" t="str">
        <f>""""&amp;book_list!P664&amp;""""</f>
        <v>"{'level': 'N4', 'tag' : {'contains':',speechN4,lesson2,'}}"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x14ac:dyDescent="0.25">
      <c r="A665" s="2" t="str">
        <f>""""&amp;book_list!B665&amp;""""</f>
        <v>""</v>
      </c>
      <c r="B665" s="2" t="str">
        <f>""""&amp;book_list!C665&amp;""""</f>
        <v>""</v>
      </c>
      <c r="C665" s="2" t="str">
        <f>""""&amp;book_list!D665&amp;""""</f>
        <v>""</v>
      </c>
      <c r="D665" s="2" t="str">
        <f>""""&amp;book_list!E665&amp;""""</f>
        <v>""</v>
      </c>
      <c r="E665" s="2" t="str">
        <f>""""&amp;book_list!F665&amp;""""</f>
        <v>""</v>
      </c>
      <c r="F665" s="2" t="str">
        <f>""""&amp;book_list!G665&amp;""""</f>
        <v>""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3"</v>
      </c>
      <c r="K665" s="2" t="str">
        <f>""""&amp;book_list!L665&amp;""""</f>
        <v>"はい、わかりました"</v>
      </c>
      <c r="L665" s="2" t="str">
        <f>""""&amp;book_list!M665&amp;""""</f>
        <v>"666"</v>
      </c>
      <c r="M665" s="2" t="str">
        <f>""""&amp;book_list!N665&amp;""""</f>
        <v>"speech"</v>
      </c>
      <c r="N665" s="2" t="str">
        <f>""""&amp;book_list!O665&amp;""""</f>
        <v>"sentence"</v>
      </c>
      <c r="O665" s="2" t="str">
        <f>""""&amp;book_list!P665&amp;""""</f>
        <v>"{'level': 'N4', 'tag' : {'contains':',speechN4,lesson3,'}}"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x14ac:dyDescent="0.2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4"</v>
      </c>
      <c r="K666" s="2" t="str">
        <f>""""&amp;book_list!L666&amp;""""</f>
        <v>"いま、何時ですか？"</v>
      </c>
      <c r="L666" s="2" t="str">
        <f>""""&amp;book_list!M666&amp;""""</f>
        <v>"667"</v>
      </c>
      <c r="M666" s="2" t="str">
        <f>""""&amp;book_list!N666&amp;""""</f>
        <v>"speech"</v>
      </c>
      <c r="N666" s="2" t="str">
        <f>""""&amp;book_list!O666&amp;""""</f>
        <v>"sentence"</v>
      </c>
      <c r="O666" s="2" t="str">
        <f>""""&amp;book_list!P666&amp;""""</f>
        <v>"{'level': 'N4', 'tag' : {'contains':',speechN4,lesson4,'}}"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x14ac:dyDescent="0.2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5"</v>
      </c>
      <c r="K667" s="2" t="str">
        <f>""""&amp;book_list!L667&amp;""""</f>
        <v>"一緒に帰りませんか？ "</v>
      </c>
      <c r="L667" s="2" t="str">
        <f>""""&amp;book_list!M667&amp;""""</f>
        <v>"668"</v>
      </c>
      <c r="M667" s="2" t="str">
        <f>""""&amp;book_list!N667&amp;""""</f>
        <v>"speech"</v>
      </c>
      <c r="N667" s="2" t="str">
        <f>""""&amp;book_list!O667&amp;""""</f>
        <v>"sentence"</v>
      </c>
      <c r="O667" s="2" t="str">
        <f>""""&amp;book_list!P667&amp;""""</f>
        <v>"{'level': 'N4', 'tag' : {'contains':',speechN4,lesson5,'}}"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x14ac:dyDescent="0.2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6"</v>
      </c>
      <c r="K668" s="2" t="str">
        <f>""""&amp;book_list!L668&amp;""""</f>
        <v>"銀⾏に⾏ってから、会社に来ます"</v>
      </c>
      <c r="L668" s="2" t="str">
        <f>""""&amp;book_list!M668&amp;""""</f>
        <v>"669"</v>
      </c>
      <c r="M668" s="2" t="str">
        <f>""""&amp;book_list!N668&amp;""""</f>
        <v>"speech"</v>
      </c>
      <c r="N668" s="2" t="str">
        <f>""""&amp;book_list!O668&amp;""""</f>
        <v>"sentence"</v>
      </c>
      <c r="O668" s="2" t="str">
        <f>""""&amp;book_list!P668&amp;""""</f>
        <v>"{'level': 'N4', 'tag' : {'contains':',speechN4,lesson6,'}}"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x14ac:dyDescent="0.2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7"</v>
      </c>
      <c r="K669" s="2" t="str">
        <f>""""&amp;book_list!L669&amp;""""</f>
        <v>"口座を開きたいんですが… "</v>
      </c>
      <c r="L669" s="2" t="str">
        <f>""""&amp;book_list!M669&amp;""""</f>
        <v>"670"</v>
      </c>
      <c r="M669" s="2" t="str">
        <f>""""&amp;book_list!N669&amp;""""</f>
        <v>"speech"</v>
      </c>
      <c r="N669" s="2" t="str">
        <f>""""&amp;book_list!O669&amp;""""</f>
        <v>"sentence"</v>
      </c>
      <c r="O669" s="2" t="str">
        <f>""""&amp;book_list!P669&amp;""""</f>
        <v>"{'level': 'N4', 'tag' : {'contains':',speechN4,lesson7,'}}"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x14ac:dyDescent="0.2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8"</v>
      </c>
      <c r="K670" s="2" t="str">
        <f>""""&amp;book_list!L670&amp;""""</f>
        <v>"どうしよう… "</v>
      </c>
      <c r="L670" s="2" t="str">
        <f>""""&amp;book_list!M670&amp;""""</f>
        <v>"671"</v>
      </c>
      <c r="M670" s="2" t="str">
        <f>""""&amp;book_list!N670&amp;""""</f>
        <v>"speech"</v>
      </c>
      <c r="N670" s="2" t="str">
        <f>""""&amp;book_list!O670&amp;""""</f>
        <v>"sentence"</v>
      </c>
      <c r="O670" s="2" t="str">
        <f>""""&amp;book_list!P670&amp;""""</f>
        <v>"{'level': 'N4', 'tag' : {'contains':',speechN4,lesson8,'}}"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x14ac:dyDescent="0.2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9"</v>
      </c>
      <c r="K671" s="2" t="str">
        <f>""""&amp;book_list!L671&amp;""""</f>
        <v>"山田さんはいらっしゃいますか？ "</v>
      </c>
      <c r="L671" s="2" t="str">
        <f>""""&amp;book_list!M671&amp;""""</f>
        <v>"672"</v>
      </c>
      <c r="M671" s="2" t="str">
        <f>""""&amp;book_list!N671&amp;""""</f>
        <v>"speech"</v>
      </c>
      <c r="N671" s="2" t="str">
        <f>""""&amp;book_list!O671&amp;""""</f>
        <v>"sentence"</v>
      </c>
      <c r="O671" s="2" t="str">
        <f>""""&amp;book_list!P671&amp;""""</f>
        <v>"{'level': 'N4', 'tag' : {'contains':',speechN4,lesson9,'}}"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x14ac:dyDescent="0.2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10"</v>
      </c>
      <c r="K672" s="2" t="str">
        <f>""""&amp;book_list!L672&amp;""""</f>
        <v>"いつもお世話になっております "</v>
      </c>
      <c r="L672" s="2" t="str">
        <f>""""&amp;book_list!M672&amp;""""</f>
        <v>"673"</v>
      </c>
      <c r="M672" s="2" t="str">
        <f>""""&amp;book_list!N672&amp;""""</f>
        <v>"speech"</v>
      </c>
      <c r="N672" s="2" t="str">
        <f>""""&amp;book_list!O672&amp;""""</f>
        <v>"sentence"</v>
      </c>
      <c r="O672" s="2" t="str">
        <f>""""&amp;book_list!P672&amp;""""</f>
        <v>"{'level': 'N4', 'tag' : {'contains':',speechN4,lesson10,'}}"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x14ac:dyDescent="0.2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11"</v>
      </c>
      <c r="K673" s="2" t="str">
        <f>""""&amp;book_list!L673&amp;""""</f>
        <v>"誰と⾏くんですか？ "</v>
      </c>
      <c r="L673" s="2" t="str">
        <f>""""&amp;book_list!M673&amp;""""</f>
        <v>"674"</v>
      </c>
      <c r="M673" s="2" t="str">
        <f>""""&amp;book_list!N673&amp;""""</f>
        <v>"speech"</v>
      </c>
      <c r="N673" s="2" t="str">
        <f>""""&amp;book_list!O673&amp;""""</f>
        <v>"sentence"</v>
      </c>
      <c r="O673" s="2" t="str">
        <f>""""&amp;book_list!P673&amp;""""</f>
        <v>"{'level': 'N4', 'tag' : {'contains':',speechN4,lesson11,'}}"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x14ac:dyDescent="0.2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12"</v>
      </c>
      <c r="K674" s="2" t="str">
        <f>""""&amp;book_list!L674&amp;""""</f>
        <v>"へえ    それは便利ですね "</v>
      </c>
      <c r="L674" s="2" t="str">
        <f>""""&amp;book_list!M674&amp;""""</f>
        <v>"675"</v>
      </c>
      <c r="M674" s="2" t="str">
        <f>""""&amp;book_list!N674&amp;""""</f>
        <v>"speech"</v>
      </c>
      <c r="N674" s="2" t="str">
        <f>""""&amp;book_list!O674&amp;""""</f>
        <v>"sentence"</v>
      </c>
      <c r="O674" s="2" t="str">
        <f>""""&amp;book_list!P674&amp;""""</f>
        <v>"{'level': 'N4', 'tag' : {'contains':',speechN4,lesson12,'}}"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x14ac:dyDescent="0.2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13"</v>
      </c>
      <c r="K675" s="2" t="str">
        <f>""""&amp;book_list!L675&amp;""""</f>
        <v>"静かにしてください "</v>
      </c>
      <c r="L675" s="2" t="str">
        <f>""""&amp;book_list!M675&amp;""""</f>
        <v>"676"</v>
      </c>
      <c r="M675" s="2" t="str">
        <f>""""&amp;book_list!N675&amp;""""</f>
        <v>"speech"</v>
      </c>
      <c r="N675" s="2" t="str">
        <f>""""&amp;book_list!O675&amp;""""</f>
        <v>"sentence"</v>
      </c>
      <c r="O675" s="2" t="str">
        <f>""""&amp;book_list!P675&amp;""""</f>
        <v>"{'level': 'N4', 'tag' : {'contains':',speechN4,lesson13,'}}"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x14ac:dyDescent="0.2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14"</v>
      </c>
      <c r="K676" s="2" t="str">
        <f>""""&amp;book_list!L676&amp;""""</f>
        <v>"ただいま戻りました "</v>
      </c>
      <c r="L676" s="2" t="str">
        <f>""""&amp;book_list!M676&amp;""""</f>
        <v>"677"</v>
      </c>
      <c r="M676" s="2" t="str">
        <f>""""&amp;book_list!N676&amp;""""</f>
        <v>"speech"</v>
      </c>
      <c r="N676" s="2" t="str">
        <f>""""&amp;book_list!O676&amp;""""</f>
        <v>"sentence"</v>
      </c>
      <c r="O676" s="2" t="str">
        <f>""""&amp;book_list!P676&amp;""""</f>
        <v>"{'level': 'N4', 'tag' : {'contains':',speechN4,lesson14,'}}"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x14ac:dyDescent="0.2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15"</v>
      </c>
      <c r="K677" s="2" t="str">
        <f>""""&amp;book_list!L677&amp;""""</f>
        <v>"どうしてこの会社を選んだんですか？ "</v>
      </c>
      <c r="L677" s="2" t="str">
        <f>""""&amp;book_list!M677&amp;""""</f>
        <v>"678"</v>
      </c>
      <c r="M677" s="2" t="str">
        <f>""""&amp;book_list!N677&amp;""""</f>
        <v>"speech"</v>
      </c>
      <c r="N677" s="2" t="str">
        <f>""""&amp;book_list!O677&amp;""""</f>
        <v>"sentence"</v>
      </c>
      <c r="O677" s="2" t="str">
        <f>""""&amp;book_list!P677&amp;""""</f>
        <v>"{'level': 'N4', 'tag' : {'contains':',speechN4,lesson15,'}}"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x14ac:dyDescent="0.2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16"</v>
      </c>
      <c r="K678" s="2" t="str">
        <f>""""&amp;book_list!L678&amp;""""</f>
        <v>"僕は料理の上手な人が好きです "</v>
      </c>
      <c r="L678" s="2" t="str">
        <f>""""&amp;book_list!M678&amp;""""</f>
        <v>"679"</v>
      </c>
      <c r="M678" s="2" t="str">
        <f>""""&amp;book_list!N678&amp;""""</f>
        <v>"speech"</v>
      </c>
      <c r="N678" s="2" t="str">
        <f>""""&amp;book_list!O678&amp;""""</f>
        <v>"sentence"</v>
      </c>
      <c r="O678" s="2" t="str">
        <f>""""&amp;book_list!P678&amp;""""</f>
        <v>"{'level': 'N4', 'tag' : {'contains':',speechN4,lesson16,'}}"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x14ac:dyDescent="0.2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17"</v>
      </c>
      <c r="K679" s="2" t="str">
        <f>""""&amp;book_list!L679&amp;""""</f>
        <v>"パソコンが欲しいんです "</v>
      </c>
      <c r="L679" s="2" t="str">
        <f>""""&amp;book_list!M679&amp;""""</f>
        <v>"680"</v>
      </c>
      <c r="M679" s="2" t="str">
        <f>""""&amp;book_list!N679&amp;""""</f>
        <v>"speech"</v>
      </c>
      <c r="N679" s="2" t="str">
        <f>""""&amp;book_list!O679&amp;""""</f>
        <v>"sentence"</v>
      </c>
      <c r="O679" s="2" t="str">
        <f>""""&amp;book_list!P679&amp;""""</f>
        <v>"{'level': 'N4', 'tag' : {'contains':',speechN4,lesson17,'}}"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x14ac:dyDescent="0.2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18"</v>
      </c>
      <c r="K680" s="2" t="str">
        <f>""""&amp;book_list!L680&amp;""""</f>
        <v>"秋葉原には、どう⾏けばいいですか？"</v>
      </c>
      <c r="L680" s="2" t="str">
        <f>""""&amp;book_list!M680&amp;""""</f>
        <v>"681"</v>
      </c>
      <c r="M680" s="2" t="str">
        <f>""""&amp;book_list!N680&amp;""""</f>
        <v>"speech"</v>
      </c>
      <c r="N680" s="2" t="str">
        <f>""""&amp;book_list!O680&amp;""""</f>
        <v>"sentence"</v>
      </c>
      <c r="O680" s="2" t="str">
        <f>""""&amp;book_list!P680&amp;""""</f>
        <v>"{'level': 'N4', 'tag' : {'contains':',speechN4,lesson18,'}}"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x14ac:dyDescent="0.2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19"</v>
      </c>
      <c r="K681" s="2" t="str">
        <f>""""&amp;book_list!L681&amp;""""</f>
        <v>"いま来たところ "</v>
      </c>
      <c r="L681" s="2" t="str">
        <f>""""&amp;book_list!M681&amp;""""</f>
        <v>"682"</v>
      </c>
      <c r="M681" s="2" t="str">
        <f>""""&amp;book_list!N681&amp;""""</f>
        <v>"speech"</v>
      </c>
      <c r="N681" s="2" t="str">
        <f>""""&amp;book_list!O681&amp;""""</f>
        <v>"sentence"</v>
      </c>
      <c r="O681" s="2" t="str">
        <f>""""&amp;book_list!P681&amp;""""</f>
        <v>"{'level': 'N4', 'tag' : {'contains':',speechN4,lesson19,'}}"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x14ac:dyDescent="0.2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20"</v>
      </c>
      <c r="K682" s="2" t="str">
        <f>""""&amp;book_list!L682&amp;""""</f>
        <v>"いらっしゃいませ "</v>
      </c>
      <c r="L682" s="2" t="str">
        <f>""""&amp;book_list!M682&amp;""""</f>
        <v>"683"</v>
      </c>
      <c r="M682" s="2" t="str">
        <f>""""&amp;book_list!N682&amp;""""</f>
        <v>"speech"</v>
      </c>
      <c r="N682" s="2" t="str">
        <f>""""&amp;book_list!O682&amp;""""</f>
        <v>"sentence"</v>
      </c>
      <c r="O682" s="2" t="str">
        <f>""""&amp;book_list!P682&amp;""""</f>
        <v>"{'level': 'N4', 'tag' : {'contains':',speechN4,lesson20,'}}"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x14ac:dyDescent="0.2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21"</v>
      </c>
      <c r="K683" s="2" t="str">
        <f>""""&amp;book_list!L683&amp;""""</f>
        <v>"どちらがおすすめですか？ "</v>
      </c>
      <c r="L683" s="2" t="str">
        <f>""""&amp;book_list!M683&amp;""""</f>
        <v>"684"</v>
      </c>
      <c r="M683" s="2" t="str">
        <f>""""&amp;book_list!N683&amp;""""</f>
        <v>"speech"</v>
      </c>
      <c r="N683" s="2" t="str">
        <f>""""&amp;book_list!O683&amp;""""</f>
        <v>"sentence"</v>
      </c>
      <c r="O683" s="2" t="str">
        <f>""""&amp;book_list!P683&amp;""""</f>
        <v>"{'level': 'N4', 'tag' : {'contains':',speechN4,lesson21,'}}"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x14ac:dyDescent="0.2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22"</v>
      </c>
      <c r="K684" s="2" t="str">
        <f>""""&amp;book_list!L684&amp;""""</f>
        <v>"お持ち帰りになりますか？ "</v>
      </c>
      <c r="L684" s="2" t="str">
        <f>""""&amp;book_list!M684&amp;""""</f>
        <v>"685"</v>
      </c>
      <c r="M684" s="2" t="str">
        <f>""""&amp;book_list!N684&amp;""""</f>
        <v>"speech"</v>
      </c>
      <c r="N684" s="2" t="str">
        <f>""""&amp;book_list!O684&amp;""""</f>
        <v>"sentence"</v>
      </c>
      <c r="O684" s="2" t="str">
        <f>""""&amp;book_list!P684&amp;""""</f>
        <v>"{'level': 'N4', 'tag' : {'contains':',speechN4,lesson22,'}}"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x14ac:dyDescent="0.2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23"</v>
      </c>
      <c r="K685" s="2" t="str">
        <f>""""&amp;book_list!L685&amp;""""</f>
        <v>"ランチにはコーヒーか紅茶がつきます"</v>
      </c>
      <c r="L685" s="2" t="str">
        <f>""""&amp;book_list!M685&amp;""""</f>
        <v>"686"</v>
      </c>
      <c r="M685" s="2" t="str">
        <f>""""&amp;book_list!N685&amp;""""</f>
        <v>"speech"</v>
      </c>
      <c r="N685" s="2" t="str">
        <f>""""&amp;book_list!O685&amp;""""</f>
        <v>"sentence"</v>
      </c>
      <c r="O685" s="2" t="str">
        <f>""""&amp;book_list!P685&amp;""""</f>
        <v>"{'level': 'N4', 'tag' : {'contains':',speechN4,lesson23,'}}"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x14ac:dyDescent="0.2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24"</v>
      </c>
      <c r="K686" s="2" t="str">
        <f>""""&amp;book_list!L686&amp;""""</f>
        <v>"アツアツでおいしかったね "</v>
      </c>
      <c r="L686" s="2" t="str">
        <f>""""&amp;book_list!M686&amp;""""</f>
        <v>"687"</v>
      </c>
      <c r="M686" s="2" t="str">
        <f>""""&amp;book_list!N686&amp;""""</f>
        <v>"speech"</v>
      </c>
      <c r="N686" s="2" t="str">
        <f>""""&amp;book_list!O686&amp;""""</f>
        <v>"sentence"</v>
      </c>
      <c r="O686" s="2" t="str">
        <f>""""&amp;book_list!P686&amp;""""</f>
        <v>"{'level': 'N4', 'tag' : {'contains':',speechN4,lesson24,'}}"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x14ac:dyDescent="0.2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25"</v>
      </c>
      <c r="K687" s="2" t="str">
        <f>""""&amp;book_list!L687&amp;""""</f>
        <v>"駅前でもらったの "</v>
      </c>
      <c r="L687" s="2" t="str">
        <f>""""&amp;book_list!M687&amp;""""</f>
        <v>"688"</v>
      </c>
      <c r="M687" s="2" t="str">
        <f>""""&amp;book_list!N687&amp;""""</f>
        <v>"speech"</v>
      </c>
      <c r="N687" s="2" t="str">
        <f>""""&amp;book_list!O687&amp;""""</f>
        <v>"sentence"</v>
      </c>
      <c r="O687" s="2" t="str">
        <f>""""&amp;book_list!P687&amp;""""</f>
        <v>"{'level': 'N4', 'tag' : {'contains':',speechN4,lesson25,'}}"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x14ac:dyDescent="0.2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26"</v>
      </c>
      <c r="K688" s="2" t="str">
        <f>""""&amp;book_list!L688&amp;""""</f>
        <v>"おかげさまで "</v>
      </c>
      <c r="L688" s="2" t="str">
        <f>""""&amp;book_list!M688&amp;""""</f>
        <v>"689"</v>
      </c>
      <c r="M688" s="2" t="str">
        <f>""""&amp;book_list!N688&amp;""""</f>
        <v>"speech"</v>
      </c>
      <c r="N688" s="2" t="str">
        <f>""""&amp;book_list!O688&amp;""""</f>
        <v>"sentence"</v>
      </c>
      <c r="O688" s="2" t="str">
        <f>""""&amp;book_list!P688&amp;""""</f>
        <v>"{'level': 'N4', 'tag' : {'contains':',speechN4,lesson26,'}}"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x14ac:dyDescent="0.2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27"</v>
      </c>
      <c r="K689" s="2" t="str">
        <f>""""&amp;book_list!L689&amp;""""</f>
        <v>"風邪を引いたみたいです "</v>
      </c>
      <c r="L689" s="2" t="str">
        <f>""""&amp;book_list!M689&amp;""""</f>
        <v>"690"</v>
      </c>
      <c r="M689" s="2" t="str">
        <f>""""&amp;book_list!N689&amp;""""</f>
        <v>"speech"</v>
      </c>
      <c r="N689" s="2" t="str">
        <f>""""&amp;book_list!O689&amp;""""</f>
        <v>"sentence"</v>
      </c>
      <c r="O689" s="2" t="str">
        <f>""""&amp;book_list!P689&amp;""""</f>
        <v>"{'level': 'N4', 'tag' : {'contains':',speechN4,lesson27,'}}"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x14ac:dyDescent="0.2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28"</v>
      </c>
      <c r="K690" s="2" t="str">
        <f>""""&amp;book_list!L690&amp;""""</f>
        <v>"どうしましたか？ "</v>
      </c>
      <c r="L690" s="2" t="str">
        <f>""""&amp;book_list!M690&amp;""""</f>
        <v>"691"</v>
      </c>
      <c r="M690" s="2" t="str">
        <f>""""&amp;book_list!N690&amp;""""</f>
        <v>"speech"</v>
      </c>
      <c r="N690" s="2" t="str">
        <f>""""&amp;book_list!O690&amp;""""</f>
        <v>"sentence"</v>
      </c>
      <c r="O690" s="2" t="str">
        <f>""""&amp;book_list!P690&amp;""""</f>
        <v>"{'level': 'N4', 'tag' : {'contains':',speechN4,lesson28,'}}"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x14ac:dyDescent="0.2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29"</v>
      </c>
      <c r="K691" s="2" t="str">
        <f>""""&amp;book_list!L691&amp;""""</f>
        <v>"１日に３回飲んでください "</v>
      </c>
      <c r="L691" s="2" t="str">
        <f>""""&amp;book_list!M691&amp;""""</f>
        <v>"692"</v>
      </c>
      <c r="M691" s="2" t="str">
        <f>""""&amp;book_list!N691&amp;""""</f>
        <v>"speech"</v>
      </c>
      <c r="N691" s="2" t="str">
        <f>""""&amp;book_list!O691&amp;""""</f>
        <v>"sentence"</v>
      </c>
      <c r="O691" s="2" t="str">
        <f>""""&amp;book_list!P691&amp;""""</f>
        <v>"{'level': 'N4', 'tag' : {'contains':',speechN4,lesson29,'}}"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x14ac:dyDescent="0.2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30"</v>
      </c>
      <c r="K692" s="2" t="str">
        <f>""""&amp;book_list!L692&amp;""""</f>
        <v>"面白いアイデアだと思いますよ "</v>
      </c>
      <c r="L692" s="2" t="str">
        <f>""""&amp;book_list!M692&amp;""""</f>
        <v>"693"</v>
      </c>
      <c r="M692" s="2" t="str">
        <f>""""&amp;book_list!N692&amp;""""</f>
        <v>"speech"</v>
      </c>
      <c r="N692" s="2" t="str">
        <f>""""&amp;book_list!O692&amp;""""</f>
        <v>"sentence"</v>
      </c>
      <c r="O692" s="2" t="str">
        <f>""""&amp;book_list!P692&amp;""""</f>
        <v>"{'level': 'N4', 'tag' : {'contains':',speechN4,lesson30,'}}"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x14ac:dyDescent="0.2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31"</v>
      </c>
      <c r="K693" s="2" t="str">
        <f>""""&amp;book_list!L693&amp;""""</f>
        <v>"もう一度やってみます"</v>
      </c>
      <c r="L693" s="2" t="str">
        <f>""""&amp;book_list!M693&amp;""""</f>
        <v>"694"</v>
      </c>
      <c r="M693" s="2" t="str">
        <f>""""&amp;book_list!N693&amp;""""</f>
        <v>"speech"</v>
      </c>
      <c r="N693" s="2" t="str">
        <f>""""&amp;book_list!O693&amp;""""</f>
        <v>"sentence"</v>
      </c>
      <c r="O693" s="2" t="str">
        <f>""""&amp;book_list!P693&amp;""""</f>
        <v>"{'level': 'N4', 'tag' : {'contains':',speechN4,lesson31,'}}"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x14ac:dyDescent="0.2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32"</v>
      </c>
      <c r="K694" s="2" t="str">
        <f>""""&amp;book_list!L694&amp;""""</f>
        <v>"モニター調査をしてはいかがでしょうか？ "</v>
      </c>
      <c r="L694" s="2" t="str">
        <f>""""&amp;book_list!M694&amp;""""</f>
        <v>"695"</v>
      </c>
      <c r="M694" s="2" t="str">
        <f>""""&amp;book_list!N694&amp;""""</f>
        <v>"speech"</v>
      </c>
      <c r="N694" s="2" t="str">
        <f>""""&amp;book_list!O694&amp;""""</f>
        <v>"sentence"</v>
      </c>
      <c r="O694" s="2" t="str">
        <f>""""&amp;book_list!P694&amp;""""</f>
        <v>"{'level': 'N4', 'tag' : {'contains':',speechN4,lesson32,'}}"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x14ac:dyDescent="0.2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33"</v>
      </c>
      <c r="K695" s="2" t="str">
        <f>""""&amp;book_list!L695&amp;""""</f>
        <v>"山田さんに⾒てもらってください"</v>
      </c>
      <c r="L695" s="2" t="str">
        <f>""""&amp;book_list!M695&amp;""""</f>
        <v>"696"</v>
      </c>
      <c r="M695" s="2" t="str">
        <f>""""&amp;book_list!N695&amp;""""</f>
        <v>"speech"</v>
      </c>
      <c r="N695" s="2" t="str">
        <f>""""&amp;book_list!O695&amp;""""</f>
        <v>"sentence"</v>
      </c>
      <c r="O695" s="2" t="str">
        <f>""""&amp;book_list!P695&amp;""""</f>
        <v>"{'level': 'N4', 'tag' : {'contains':',speechN4,lesson33,'}}"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x14ac:dyDescent="0.2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34"</v>
      </c>
      <c r="K696" s="2" t="str">
        <f>""""&amp;book_list!L696&amp;""""</f>
        <v>"今日は燃えるごみの日ですよ "</v>
      </c>
      <c r="L696" s="2" t="str">
        <f>""""&amp;book_list!M696&amp;""""</f>
        <v>"697"</v>
      </c>
      <c r="M696" s="2" t="str">
        <f>""""&amp;book_list!N696&amp;""""</f>
        <v>"speech"</v>
      </c>
      <c r="N696" s="2" t="str">
        <f>""""&amp;book_list!O696&amp;""""</f>
        <v>"sentence"</v>
      </c>
      <c r="O696" s="2" t="str">
        <f>""""&amp;book_list!P696&amp;""""</f>
        <v>"{'level': 'N4', 'tag' : {'contains':',speechN4,lesson34,'}}"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x14ac:dyDescent="0.2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35"</v>
      </c>
      <c r="K697" s="2" t="str">
        <f>""""&amp;book_list!L697&amp;""""</f>
        <v>"小学校に集合です "</v>
      </c>
      <c r="L697" s="2" t="str">
        <f>""""&amp;book_list!M697&amp;""""</f>
        <v>"698"</v>
      </c>
      <c r="M697" s="2" t="str">
        <f>""""&amp;book_list!N697&amp;""""</f>
        <v>"speech"</v>
      </c>
      <c r="N697" s="2" t="str">
        <f>""""&amp;book_list!O697&amp;""""</f>
        <v>"sentence"</v>
      </c>
      <c r="O697" s="2" t="str">
        <f>""""&amp;book_list!P697&amp;""""</f>
        <v>"{'level': 'N4', 'tag' : {'contains':',speechN4,lesson35,'}}"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x14ac:dyDescent="0.2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36"</v>
      </c>
      <c r="K698" s="2" t="str">
        <f>""""&amp;book_list!L698&amp;""""</f>
        <v>"カットですね "</v>
      </c>
      <c r="L698" s="2" t="str">
        <f>""""&amp;book_list!M698&amp;""""</f>
        <v>"699"</v>
      </c>
      <c r="M698" s="2" t="str">
        <f>""""&amp;book_list!N698&amp;""""</f>
        <v>"speech"</v>
      </c>
      <c r="N698" s="2" t="str">
        <f>""""&amp;book_list!O698&amp;""""</f>
        <v>"sentence"</v>
      </c>
      <c r="O698" s="2" t="str">
        <f>""""&amp;book_list!P698&amp;""""</f>
        <v>"{'level': 'N4', 'tag' : {'contains':',speechN4,lesson36,'}}"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x14ac:dyDescent="0.2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37"</v>
      </c>
      <c r="K699" s="2" t="str">
        <f>""""&amp;book_list!L699&amp;""""</f>
        <v>"いい天気になりましたね"</v>
      </c>
      <c r="L699" s="2" t="str">
        <f>""""&amp;book_list!M699&amp;""""</f>
        <v>"700"</v>
      </c>
      <c r="M699" s="2" t="str">
        <f>""""&amp;book_list!N699&amp;""""</f>
        <v>"speech"</v>
      </c>
      <c r="N699" s="2" t="str">
        <f>""""&amp;book_list!O699&amp;""""</f>
        <v>"sentence"</v>
      </c>
      <c r="O699" s="2" t="str">
        <f>""""&amp;book_list!P699&amp;""""</f>
        <v>"{'level': 'N4', 'tag' : {'contains':',speechN4,lesson37,'}}"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x14ac:dyDescent="0.2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38"</v>
      </c>
      <c r="K700" s="2" t="str">
        <f>""""&amp;book_list!L700&amp;""""</f>
        <v>"地震が起きたら、どうしたらいいですか？"</v>
      </c>
      <c r="L700" s="2" t="str">
        <f>""""&amp;book_list!M700&amp;""""</f>
        <v>"701"</v>
      </c>
      <c r="M700" s="2" t="str">
        <f>""""&amp;book_list!N700&amp;""""</f>
        <v>"speech"</v>
      </c>
      <c r="N700" s="2" t="str">
        <f>""""&amp;book_list!O700&amp;""""</f>
        <v>"sentence"</v>
      </c>
      <c r="O700" s="2" t="str">
        <f>""""&amp;book_list!P700&amp;""""</f>
        <v>"{'level': 'N4', 'tag' : {'contains':',speechN4,lesson38,'}}"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x14ac:dyDescent="0.2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39"</v>
      </c>
      <c r="K701" s="2" t="str">
        <f>""""&amp;book_list!L701&amp;""""</f>
        <v>"おじゃまします "</v>
      </c>
      <c r="L701" s="2" t="str">
        <f>""""&amp;book_list!M701&amp;""""</f>
        <v>"702"</v>
      </c>
      <c r="M701" s="2" t="str">
        <f>""""&amp;book_list!N701&amp;""""</f>
        <v>"speech"</v>
      </c>
      <c r="N701" s="2" t="str">
        <f>""""&amp;book_list!O701&amp;""""</f>
        <v>"sentence"</v>
      </c>
      <c r="O701" s="2" t="str">
        <f>""""&amp;book_list!P701&amp;""""</f>
        <v>"{'level': 'N4', 'tag' : {'contains':',speechN4,lesson39,'}}"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x14ac:dyDescent="0.2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40"</v>
      </c>
      <c r="K702" s="2" t="str">
        <f>""""&amp;book_list!L702&amp;""""</f>
        <v>"休みの日は何をしているんですか？"</v>
      </c>
      <c r="L702" s="2" t="str">
        <f>""""&amp;book_list!M702&amp;""""</f>
        <v>"703"</v>
      </c>
      <c r="M702" s="2" t="str">
        <f>""""&amp;book_list!N702&amp;""""</f>
        <v>"speech"</v>
      </c>
      <c r="N702" s="2" t="str">
        <f>""""&amp;book_list!O702&amp;""""</f>
        <v>"sentence"</v>
      </c>
      <c r="O702" s="2" t="str">
        <f>""""&amp;book_list!P702&amp;""""</f>
        <v>"{'level': 'N4', 'tag' : {'contains':',speechN4,lesson40,'}}"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x14ac:dyDescent="0.2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41"</v>
      </c>
      <c r="K703" s="2" t="str">
        <f>""""&amp;book_list!L703&amp;""""</f>
        <v>"そろそろ "</v>
      </c>
      <c r="L703" s="2" t="str">
        <f>""""&amp;book_list!M703&amp;""""</f>
        <v>"704"</v>
      </c>
      <c r="M703" s="2" t="str">
        <f>""""&amp;book_list!N703&amp;""""</f>
        <v>"speech"</v>
      </c>
      <c r="N703" s="2" t="str">
        <f>""""&amp;book_list!O703&amp;""""</f>
        <v>"sentence"</v>
      </c>
      <c r="O703" s="2" t="str">
        <f>""""&amp;book_list!P703&amp;""""</f>
        <v>"{'level': 'N4', 'tag' : {'contains':',speechN4,lesson41,'}}"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x14ac:dyDescent="0.2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42"</v>
      </c>
      <c r="K704" s="2" t="str">
        <f>""""&amp;book_list!L704&amp;""""</f>
        <v>"申し訳ございません "</v>
      </c>
      <c r="L704" s="2" t="str">
        <f>""""&amp;book_list!M704&amp;""""</f>
        <v>"705"</v>
      </c>
      <c r="M704" s="2" t="str">
        <f>""""&amp;book_list!N704&amp;""""</f>
        <v>"speech"</v>
      </c>
      <c r="N704" s="2" t="str">
        <f>""""&amp;book_list!O704&amp;""""</f>
        <v>"sentence"</v>
      </c>
      <c r="O704" s="2" t="str">
        <f>""""&amp;book_list!P704&amp;""""</f>
        <v>"{'level': 'N4', 'tag' : {'contains':',speechN4,lesson42,'}}"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x14ac:dyDescent="0.2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43"</v>
      </c>
      <c r="K705" s="2" t="str">
        <f>""""&amp;book_list!L705&amp;""""</f>
        <v>"気を引き締めるように"</v>
      </c>
      <c r="L705" s="2" t="str">
        <f>""""&amp;book_list!M705&amp;""""</f>
        <v>"706"</v>
      </c>
      <c r="M705" s="2" t="str">
        <f>""""&amp;book_list!N705&amp;""""</f>
        <v>"speech"</v>
      </c>
      <c r="N705" s="2" t="str">
        <f>""""&amp;book_list!O705&amp;""""</f>
        <v>"sentence"</v>
      </c>
      <c r="O705" s="2" t="str">
        <f>""""&amp;book_list!P705&amp;""""</f>
        <v>"{'level': 'N4', 'tag' : {'contains':',speechN4,lesson43,'}}"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x14ac:dyDescent="0.2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44"</v>
      </c>
      <c r="K706" s="2" t="str">
        <f>""""&amp;book_list!L706&amp;""""</f>
        <v>"誠心誠意 "</v>
      </c>
      <c r="L706" s="2" t="str">
        <f>""""&amp;book_list!M706&amp;""""</f>
        <v>"707"</v>
      </c>
      <c r="M706" s="2" t="str">
        <f>""""&amp;book_list!N706&amp;""""</f>
        <v>"speech"</v>
      </c>
      <c r="N706" s="2" t="str">
        <f>""""&amp;book_list!O706&amp;""""</f>
        <v>"sentence"</v>
      </c>
      <c r="O706" s="2" t="str">
        <f>""""&amp;book_list!P706&amp;""""</f>
        <v>"{'level': 'N4', 'tag' : {'contains':',speechN4,lesson44,'}}"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x14ac:dyDescent="0.2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45"</v>
      </c>
      <c r="K707" s="2" t="str">
        <f>""""&amp;book_list!L707&amp;""""</f>
        <v>"元気ないね"</v>
      </c>
      <c r="L707" s="2" t="str">
        <f>""""&amp;book_list!M707&amp;""""</f>
        <v>"708"</v>
      </c>
      <c r="M707" s="2" t="str">
        <f>""""&amp;book_list!N707&amp;""""</f>
        <v>"speech"</v>
      </c>
      <c r="N707" s="2" t="str">
        <f>""""&amp;book_list!O707&amp;""""</f>
        <v>"sentence"</v>
      </c>
      <c r="O707" s="2" t="str">
        <f>""""&amp;book_list!P707&amp;""""</f>
        <v>"{'level': 'N4', 'tag' : {'contains':',speechN4,lesson45,'}}"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x14ac:dyDescent="0.2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46"</v>
      </c>
      <c r="K708" s="2" t="str">
        <f>""""&amp;book_list!L708&amp;""""</f>
        <v>"登ったことがある "</v>
      </c>
      <c r="L708" s="2" t="str">
        <f>""""&amp;book_list!M708&amp;""""</f>
        <v>"709"</v>
      </c>
      <c r="M708" s="2" t="str">
        <f>""""&amp;book_list!N708&amp;""""</f>
        <v>"speech"</v>
      </c>
      <c r="N708" s="2" t="str">
        <f>""""&amp;book_list!O708&amp;""""</f>
        <v>"sentence"</v>
      </c>
      <c r="O708" s="2" t="str">
        <f>""""&amp;book_list!P708&amp;""""</f>
        <v>"{'level': 'N4', 'tag' : {'contains':',speechN4,lesson45,'}}"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x14ac:dyDescent="0.2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47"</v>
      </c>
      <c r="K709" s="2" t="str">
        <f>""""&amp;book_list!L709&amp;""""</f>
        <v>"お茶はよく飲まれています "</v>
      </c>
      <c r="L709" s="2" t="str">
        <f>""""&amp;book_list!M709&amp;""""</f>
        <v>"710"</v>
      </c>
      <c r="M709" s="2" t="str">
        <f>""""&amp;book_list!N709&amp;""""</f>
        <v>"speech"</v>
      </c>
      <c r="N709" s="2" t="str">
        <f>""""&amp;book_list!O709&amp;""""</f>
        <v>"sentence"</v>
      </c>
      <c r="O709" s="2" t="str">
        <f>""""&amp;book_list!P709&amp;""""</f>
        <v>"{'level': 'N4', 'tag' : {'contains':',speechN4,lesson47,'}}"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x14ac:dyDescent="0.2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48"</v>
      </c>
      <c r="K710" s="2" t="str">
        <f>""""&amp;book_list!L710&amp;""""</f>
        <v>"海が⾒えます "</v>
      </c>
      <c r="L710" s="2" t="str">
        <f>""""&amp;book_list!M710&amp;""""</f>
        <v>"711"</v>
      </c>
      <c r="M710" s="2" t="str">
        <f>""""&amp;book_list!N710&amp;""""</f>
        <v>"speech"</v>
      </c>
      <c r="N710" s="2" t="str">
        <f>""""&amp;book_list!O710&amp;""""</f>
        <v>"sentence"</v>
      </c>
      <c r="O710" s="2" t="str">
        <f>""""&amp;book_list!P710&amp;""""</f>
        <v>"{'level': 'N4', 'tag' : {'contains':',speechN4,lesson48,'}}"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x14ac:dyDescent="0.2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49"</v>
      </c>
      <c r="K711" s="2" t="str">
        <f>""""&amp;book_list!L711&amp;""""</f>
        <v>"裸の付き合い  "</v>
      </c>
      <c r="L711" s="2" t="str">
        <f>""""&amp;book_list!M711&amp;""""</f>
        <v>"712"</v>
      </c>
      <c r="M711" s="2" t="str">
        <f>""""&amp;book_list!N711&amp;""""</f>
        <v>"speech"</v>
      </c>
      <c r="N711" s="2" t="str">
        <f>""""&amp;book_list!O711&amp;""""</f>
        <v>"sentence"</v>
      </c>
      <c r="O711" s="2" t="str">
        <f>""""&amp;book_list!P711&amp;""""</f>
        <v>"{'level': 'N4', 'tag' : {'contains':',speechN4,lesson49,'}}"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x14ac:dyDescent="0.2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50"</v>
      </c>
      <c r="K712" s="2" t="str">
        <f>""""&amp;book_list!L712&amp;""""</f>
        <v>"これで一人前ね "</v>
      </c>
      <c r="L712" s="2" t="str">
        <f>""""&amp;book_list!M712&amp;""""</f>
        <v>"713"</v>
      </c>
      <c r="M712" s="2" t="str">
        <f>""""&amp;book_list!N712&amp;""""</f>
        <v>"speech"</v>
      </c>
      <c r="N712" s="2" t="str">
        <f>""""&amp;book_list!O712&amp;""""</f>
        <v>"sentence"</v>
      </c>
      <c r="O712" s="2" t="str">
        <f>""""&amp;book_list!P712&amp;""""</f>
        <v>"{'level': 'N4', 'tag' : {'contains':',speechN4,lesson50,'}}"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x14ac:dyDescent="0.2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""</v>
      </c>
      <c r="K713" s="2" t="str">
        <f>""""&amp;book_list!L713&amp;""""</f>
        <v>""</v>
      </c>
      <c r="L713" s="2" t="str">
        <f>""""&amp;book_list!M713&amp;""""</f>
        <v>""</v>
      </c>
      <c r="M713" s="2" t="str">
        <f>""""&amp;book_list!N713&amp;""""</f>
        <v>""</v>
      </c>
      <c r="N713" s="2" t="str">
        <f>""""&amp;book_list!O713&amp;""""</f>
        <v>""</v>
      </c>
      <c r="O713" s="2" t="str">
        <f>""""&amp;book_list!P713&amp;""""</f>
        <v>""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x14ac:dyDescent="0.2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""</v>
      </c>
      <c r="K714" s="2" t="str">
        <f>""""&amp;book_list!L714&amp;""""</f>
        <v>""</v>
      </c>
      <c r="L714" s="2" t="str">
        <f>""""&amp;book_list!M714&amp;""""</f>
        <v>""</v>
      </c>
      <c r="M714" s="2" t="str">
        <f>""""&amp;book_list!N714&amp;""""</f>
        <v>""</v>
      </c>
      <c r="N714" s="2" t="str">
        <f>""""&amp;book_list!O714&amp;""""</f>
        <v>""</v>
      </c>
      <c r="O714" s="2" t="str">
        <f>""""&amp;book_list!P714&amp;""""</f>
        <v>""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x14ac:dyDescent="0.2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""</v>
      </c>
      <c r="K715" s="2" t="str">
        <f>""""&amp;book_list!L715&amp;""""</f>
        <v>""</v>
      </c>
      <c r="L715" s="2" t="str">
        <f>""""&amp;book_list!M715&amp;""""</f>
        <v>""</v>
      </c>
      <c r="M715" s="2" t="str">
        <f>""""&amp;book_list!N715&amp;""""</f>
        <v>""</v>
      </c>
      <c r="N715" s="2" t="str">
        <f>""""&amp;book_list!O715&amp;""""</f>
        <v>""</v>
      </c>
      <c r="O715" s="2" t="str">
        <f>""""&amp;book_list!P715&amp;""""</f>
        <v>""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x14ac:dyDescent="0.2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""</v>
      </c>
      <c r="K716" s="2" t="str">
        <f>""""&amp;book_list!L716&amp;""""</f>
        <v>""</v>
      </c>
      <c r="L716" s="2" t="str">
        <f>""""&amp;book_list!M716&amp;""""</f>
        <v>""</v>
      </c>
      <c r="M716" s="2" t="str">
        <f>""""&amp;book_list!N716&amp;""""</f>
        <v>""</v>
      </c>
      <c r="N716" s="2" t="str">
        <f>""""&amp;book_list!O716&amp;""""</f>
        <v>""</v>
      </c>
      <c r="O716" s="2" t="str">
        <f>""""&amp;book_list!P716&amp;""""</f>
        <v>""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x14ac:dyDescent="0.2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""</v>
      </c>
      <c r="K717" s="2" t="str">
        <f>""""&amp;book_list!L717&amp;""""</f>
        <v>""</v>
      </c>
      <c r="L717" s="2" t="str">
        <f>""""&amp;book_list!M717&amp;""""</f>
        <v>""</v>
      </c>
      <c r="M717" s="2" t="str">
        <f>""""&amp;book_list!N717&amp;""""</f>
        <v>""</v>
      </c>
      <c r="N717" s="2" t="str">
        <f>""""&amp;book_list!O717&amp;""""</f>
        <v>""</v>
      </c>
      <c r="O717" s="2" t="str">
        <f>""""&amp;book_list!P717&amp;""""</f>
        <v>""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x14ac:dyDescent="0.2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""</v>
      </c>
      <c r="K718" s="2" t="str">
        <f>""""&amp;book_list!L718&amp;""""</f>
        <v>""</v>
      </c>
      <c r="L718" s="2" t="str">
        <f>""""&amp;book_list!M718&amp;""""</f>
        <v>""</v>
      </c>
      <c r="M718" s="2" t="str">
        <f>""""&amp;book_list!N718&amp;""""</f>
        <v>""</v>
      </c>
      <c r="N718" s="2" t="str">
        <f>""""&amp;book_list!O718&amp;""""</f>
        <v>""</v>
      </c>
      <c r="O718" s="2" t="str">
        <f>""""&amp;book_list!P718&amp;""""</f>
        <v>""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x14ac:dyDescent="0.2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""</v>
      </c>
      <c r="K719" s="2" t="str">
        <f>""""&amp;book_list!L719&amp;""""</f>
        <v>""</v>
      </c>
      <c r="L719" s="2" t="str">
        <f>""""&amp;book_list!M719&amp;""""</f>
        <v>""</v>
      </c>
      <c r="M719" s="2" t="str">
        <f>""""&amp;book_list!N719&amp;""""</f>
        <v>""</v>
      </c>
      <c r="N719" s="2" t="str">
        <f>""""&amp;book_list!O719&amp;""""</f>
        <v>""</v>
      </c>
      <c r="O719" s="2" t="str">
        <f>""""&amp;book_list!P719&amp;""""</f>
        <v>""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x14ac:dyDescent="0.2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""</v>
      </c>
      <c r="K720" s="2" t="str">
        <f>""""&amp;book_list!L720&amp;""""</f>
        <v>""</v>
      </c>
      <c r="L720" s="2" t="str">
        <f>""""&amp;book_list!M720&amp;""""</f>
        <v>""</v>
      </c>
      <c r="M720" s="2" t="str">
        <f>""""&amp;book_list!N720&amp;""""</f>
        <v>""</v>
      </c>
      <c r="N720" s="2" t="str">
        <f>""""&amp;book_list!O720&amp;""""</f>
        <v>""</v>
      </c>
      <c r="O720" s="2" t="str">
        <f>""""&amp;book_list!P720&amp;""""</f>
        <v>""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x14ac:dyDescent="0.2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""</v>
      </c>
      <c r="K721" s="2" t="str">
        <f>""""&amp;book_list!L721&amp;""""</f>
        <v>""</v>
      </c>
      <c r="L721" s="2" t="str">
        <f>""""&amp;book_list!M721&amp;""""</f>
        <v>""</v>
      </c>
      <c r="M721" s="2" t="str">
        <f>""""&amp;book_list!N721&amp;""""</f>
        <v>""</v>
      </c>
      <c r="N721" s="2" t="str">
        <f>""""&amp;book_list!O721&amp;""""</f>
        <v>""</v>
      </c>
      <c r="O721" s="2" t="str">
        <f>""""&amp;book_list!P721&amp;""""</f>
        <v>""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x14ac:dyDescent="0.2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""</v>
      </c>
      <c r="K722" s="2" t="str">
        <f>""""&amp;book_list!L722&amp;""""</f>
        <v>""</v>
      </c>
      <c r="L722" s="2" t="str">
        <f>""""&amp;book_list!M722&amp;""""</f>
        <v>""</v>
      </c>
      <c r="M722" s="2" t="str">
        <f>""""&amp;book_list!N722&amp;""""</f>
        <v>""</v>
      </c>
      <c r="N722" s="2" t="str">
        <f>""""&amp;book_list!O722&amp;""""</f>
        <v>""</v>
      </c>
      <c r="O722" s="2" t="str">
        <f>""""&amp;book_list!P722&amp;""""</f>
        <v>""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x14ac:dyDescent="0.2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""</v>
      </c>
      <c r="K723" s="2" t="str">
        <f>""""&amp;book_list!L723&amp;""""</f>
        <v>""</v>
      </c>
      <c r="L723" s="2" t="str">
        <f>""""&amp;book_list!M723&amp;""""</f>
        <v>""</v>
      </c>
      <c r="M723" s="2" t="str">
        <f>""""&amp;book_list!N723&amp;""""</f>
        <v>""</v>
      </c>
      <c r="N723" s="2" t="str">
        <f>""""&amp;book_list!O723&amp;""""</f>
        <v>""</v>
      </c>
      <c r="O723" s="2" t="str">
        <f>""""&amp;book_list!P723&amp;""""</f>
        <v>""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x14ac:dyDescent="0.2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""</v>
      </c>
      <c r="K724" s="2" t="str">
        <f>""""&amp;book_list!L724&amp;""""</f>
        <v>""</v>
      </c>
      <c r="L724" s="2" t="str">
        <f>""""&amp;book_list!M724&amp;""""</f>
        <v>""</v>
      </c>
      <c r="M724" s="2" t="str">
        <f>""""&amp;book_list!N724&amp;""""</f>
        <v>""</v>
      </c>
      <c r="N724" s="2" t="str">
        <f>""""&amp;book_list!O724&amp;""""</f>
        <v>""</v>
      </c>
      <c r="O724" s="2" t="str">
        <f>""""&amp;book_list!P724&amp;""""</f>
        <v>""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x14ac:dyDescent="0.2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""</v>
      </c>
      <c r="K725" s="2" t="str">
        <f>""""&amp;book_list!L725&amp;""""</f>
        <v>""</v>
      </c>
      <c r="L725" s="2" t="str">
        <f>""""&amp;book_list!M725&amp;""""</f>
        <v>""</v>
      </c>
      <c r="M725" s="2" t="str">
        <f>""""&amp;book_list!N725&amp;""""</f>
        <v>""</v>
      </c>
      <c r="N725" s="2" t="str">
        <f>""""&amp;book_list!O725&amp;""""</f>
        <v>""</v>
      </c>
      <c r="O725" s="2" t="str">
        <f>""""&amp;book_list!P725&amp;""""</f>
        <v>""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x14ac:dyDescent="0.2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""</v>
      </c>
      <c r="K726" s="2" t="str">
        <f>""""&amp;book_list!L726&amp;""""</f>
        <v>""</v>
      </c>
      <c r="L726" s="2" t="str">
        <f>""""&amp;book_list!M726&amp;""""</f>
        <v>""</v>
      </c>
      <c r="M726" s="2" t="str">
        <f>""""&amp;book_list!N726&amp;""""</f>
        <v>""</v>
      </c>
      <c r="N726" s="2" t="str">
        <f>""""&amp;book_list!O726&amp;""""</f>
        <v>""</v>
      </c>
      <c r="O726" s="2" t="str">
        <f>""""&amp;book_list!P726&amp;""""</f>
        <v>""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x14ac:dyDescent="0.2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""</v>
      </c>
      <c r="K727" s="2" t="str">
        <f>""""&amp;book_list!L727&amp;""""</f>
        <v>""</v>
      </c>
      <c r="L727" s="2" t="str">
        <f>""""&amp;book_list!M727&amp;""""</f>
        <v>""</v>
      </c>
      <c r="M727" s="2" t="str">
        <f>""""&amp;book_list!N727&amp;""""</f>
        <v>""</v>
      </c>
      <c r="N727" s="2" t="str">
        <f>""""&amp;book_list!O727&amp;""""</f>
        <v>""</v>
      </c>
      <c r="O727" s="2" t="str">
        <f>""""&amp;book_list!P727&amp;""""</f>
        <v>""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x14ac:dyDescent="0.2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""</v>
      </c>
      <c r="K728" s="2" t="str">
        <f>""""&amp;book_list!L728&amp;""""</f>
        <v>""</v>
      </c>
      <c r="L728" s="2" t="str">
        <f>""""&amp;book_list!M728&amp;""""</f>
        <v>""</v>
      </c>
      <c r="M728" s="2" t="str">
        <f>""""&amp;book_list!N728&amp;""""</f>
        <v>""</v>
      </c>
      <c r="N728" s="2" t="str">
        <f>""""&amp;book_list!O728&amp;""""</f>
        <v>""</v>
      </c>
      <c r="O728" s="2" t="str">
        <f>""""&amp;book_list!P728&amp;""""</f>
        <v>""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x14ac:dyDescent="0.2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""</v>
      </c>
      <c r="K729" s="2" t="str">
        <f>""""&amp;book_list!L729&amp;""""</f>
        <v>""</v>
      </c>
      <c r="L729" s="2" t="str">
        <f>""""&amp;book_list!M729&amp;""""</f>
        <v>""</v>
      </c>
      <c r="M729" s="2" t="str">
        <f>""""&amp;book_list!N729&amp;""""</f>
        <v>""</v>
      </c>
      <c r="N729" s="2" t="str">
        <f>""""&amp;book_list!O729&amp;""""</f>
        <v>""</v>
      </c>
      <c r="O729" s="2" t="str">
        <f>""""&amp;book_list!P729&amp;""""</f>
        <v>""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x14ac:dyDescent="0.2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""</v>
      </c>
      <c r="K730" s="2" t="str">
        <f>""""&amp;book_list!L730&amp;""""</f>
        <v>""</v>
      </c>
      <c r="L730" s="2" t="str">
        <f>""""&amp;book_list!M730&amp;""""</f>
        <v>""</v>
      </c>
      <c r="M730" s="2" t="str">
        <f>""""&amp;book_list!N730&amp;""""</f>
        <v>""</v>
      </c>
      <c r="N730" s="2" t="str">
        <f>""""&amp;book_list!O730&amp;""""</f>
        <v>""</v>
      </c>
      <c r="O730" s="2" t="str">
        <f>""""&amp;book_list!P730&amp;""""</f>
        <v>""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x14ac:dyDescent="0.2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""</v>
      </c>
      <c r="K731" s="2" t="str">
        <f>""""&amp;book_list!L731&amp;""""</f>
        <v>""</v>
      </c>
      <c r="L731" s="2" t="str">
        <f>""""&amp;book_list!M731&amp;""""</f>
        <v>""</v>
      </c>
      <c r="M731" s="2" t="str">
        <f>""""&amp;book_list!N731&amp;""""</f>
        <v>""</v>
      </c>
      <c r="N731" s="2" t="str">
        <f>""""&amp;book_list!O731&amp;""""</f>
        <v>""</v>
      </c>
      <c r="O731" s="2" t="str">
        <f>""""&amp;book_list!P731&amp;""""</f>
        <v>""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x14ac:dyDescent="0.2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""</v>
      </c>
      <c r="K732" s="2" t="str">
        <f>""""&amp;book_list!L732&amp;""""</f>
        <v>""</v>
      </c>
      <c r="L732" s="2" t="str">
        <f>""""&amp;book_list!M732&amp;""""</f>
        <v>""</v>
      </c>
      <c r="M732" s="2" t="str">
        <f>""""&amp;book_list!N732&amp;""""</f>
        <v>""</v>
      </c>
      <c r="N732" s="2" t="str">
        <f>""""&amp;book_list!O732&amp;""""</f>
        <v>""</v>
      </c>
      <c r="O732" s="2" t="str">
        <f>""""&amp;book_list!P732&amp;""""</f>
        <v>""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x14ac:dyDescent="0.2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""</v>
      </c>
      <c r="K733" s="2" t="str">
        <f>""""&amp;book_list!L733&amp;""""</f>
        <v>""</v>
      </c>
      <c r="L733" s="2" t="str">
        <f>""""&amp;book_list!M733&amp;""""</f>
        <v>""</v>
      </c>
      <c r="M733" s="2" t="str">
        <f>""""&amp;book_list!N733&amp;""""</f>
        <v>""</v>
      </c>
      <c r="N733" s="2" t="str">
        <f>""""&amp;book_list!O733&amp;""""</f>
        <v>""</v>
      </c>
      <c r="O733" s="2" t="str">
        <f>""""&amp;book_list!P733&amp;""""</f>
        <v>""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x14ac:dyDescent="0.2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""</v>
      </c>
      <c r="K734" s="2" t="str">
        <f>""""&amp;book_list!L734&amp;""""</f>
        <v>""</v>
      </c>
      <c r="L734" s="2" t="str">
        <f>""""&amp;book_list!M734&amp;""""</f>
        <v>""</v>
      </c>
      <c r="M734" s="2" t="str">
        <f>""""&amp;book_list!N734&amp;""""</f>
        <v>""</v>
      </c>
      <c r="N734" s="2" t="str">
        <f>""""&amp;book_list!O734&amp;""""</f>
        <v>""</v>
      </c>
      <c r="O734" s="2" t="str">
        <f>""""&amp;book_list!P734&amp;""""</f>
        <v>""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x14ac:dyDescent="0.25">
      <c r="A735" s="2" t="str">
        <f>""""&amp;book_list!B735&amp;""""</f>
        <v>""</v>
      </c>
      <c r="B735" s="2" t="str">
        <f>""""&amp;book_list!C735&amp;""""</f>
        <v>""</v>
      </c>
      <c r="C735" s="2" t="str">
        <f>""""&amp;book_list!D735&amp;""""</f>
        <v>""</v>
      </c>
      <c r="D735" s="2" t="str">
        <f>""""&amp;book_list!E735&amp;""""</f>
        <v>""</v>
      </c>
      <c r="E735" s="2" t="str">
        <f>""""&amp;book_list!F735&amp;""""</f>
        <v>""</v>
      </c>
      <c r="F735" s="2" t="str">
        <f>""""&amp;book_list!G735&amp;""""</f>
        <v>""</v>
      </c>
      <c r="G735" s="2" t="str">
        <f>""""&amp;book_list!H735&amp;""""</f>
        <v>""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""</v>
      </c>
      <c r="K735" s="2" t="str">
        <f>""""&amp;book_list!L735&amp;""""</f>
        <v>""</v>
      </c>
      <c r="L735" s="2" t="str">
        <f>""""&amp;book_list!M735&amp;""""</f>
        <v>""</v>
      </c>
      <c r="M735" s="2" t="str">
        <f>""""&amp;book_list!N735&amp;""""</f>
        <v>""</v>
      </c>
      <c r="N735" s="2" t="str">
        <f>""""&amp;book_list!O735&amp;""""</f>
        <v>""</v>
      </c>
      <c r="O735" s="2" t="str">
        <f>""""&amp;book_list!P735&amp;""""</f>
        <v>""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x14ac:dyDescent="0.2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""</v>
      </c>
      <c r="K736" s="2" t="str">
        <f>""""&amp;book_list!L736&amp;""""</f>
        <v>""</v>
      </c>
      <c r="L736" s="2" t="str">
        <f>""""&amp;book_list!M736&amp;""""</f>
        <v>""</v>
      </c>
      <c r="M736" s="2" t="str">
        <f>""""&amp;book_list!N736&amp;""""</f>
        <v>""</v>
      </c>
      <c r="N736" s="2" t="str">
        <f>""""&amp;book_list!O736&amp;""""</f>
        <v>""</v>
      </c>
      <c r="O736" s="2" t="str">
        <f>""""&amp;book_list!P736&amp;""""</f>
        <v>""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x14ac:dyDescent="0.2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""</v>
      </c>
      <c r="K737" s="2" t="str">
        <f>""""&amp;book_list!L737&amp;""""</f>
        <v>""</v>
      </c>
      <c r="L737" s="2" t="str">
        <f>""""&amp;book_list!M737&amp;""""</f>
        <v>""</v>
      </c>
      <c r="M737" s="2" t="str">
        <f>""""&amp;book_list!N737&amp;""""</f>
        <v>""</v>
      </c>
      <c r="N737" s="2" t="str">
        <f>""""&amp;book_list!O737&amp;""""</f>
        <v>""</v>
      </c>
      <c r="O737" s="2" t="str">
        <f>""""&amp;book_list!P737&amp;""""</f>
        <v>""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x14ac:dyDescent="0.2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""</v>
      </c>
      <c r="K738" s="2" t="str">
        <f>""""&amp;book_list!L738&amp;""""</f>
        <v>""</v>
      </c>
      <c r="L738" s="2" t="str">
        <f>""""&amp;book_list!M738&amp;""""</f>
        <v>""</v>
      </c>
      <c r="M738" s="2" t="str">
        <f>""""&amp;book_list!N738&amp;""""</f>
        <v>""</v>
      </c>
      <c r="N738" s="2" t="str">
        <f>""""&amp;book_list!O738&amp;""""</f>
        <v>""</v>
      </c>
      <c r="O738" s="2" t="str">
        <f>""""&amp;book_list!P738&amp;""""</f>
        <v>""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x14ac:dyDescent="0.2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""</v>
      </c>
      <c r="K739" s="2" t="str">
        <f>""""&amp;book_list!L739&amp;""""</f>
        <v>""</v>
      </c>
      <c r="L739" s="2" t="str">
        <f>""""&amp;book_list!M739&amp;""""</f>
        <v>""</v>
      </c>
      <c r="M739" s="2" t="str">
        <f>""""&amp;book_list!N739&amp;""""</f>
        <v>""</v>
      </c>
      <c r="N739" s="2" t="str">
        <f>""""&amp;book_list!O739&amp;""""</f>
        <v>""</v>
      </c>
      <c r="O739" s="2" t="str">
        <f>""""&amp;book_list!P739&amp;""""</f>
        <v>""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x14ac:dyDescent="0.2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""</v>
      </c>
      <c r="K740" s="2" t="str">
        <f>""""&amp;book_list!L740&amp;""""</f>
        <v>""</v>
      </c>
      <c r="L740" s="2" t="str">
        <f>""""&amp;book_list!M740&amp;""""</f>
        <v>""</v>
      </c>
      <c r="M740" s="2" t="str">
        <f>""""&amp;book_list!N740&amp;""""</f>
        <v>""</v>
      </c>
      <c r="N740" s="2" t="str">
        <f>""""&amp;book_list!O740&amp;""""</f>
        <v>""</v>
      </c>
      <c r="O740" s="2" t="str">
        <f>""""&amp;book_list!P740&amp;""""</f>
        <v>""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x14ac:dyDescent="0.2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""</v>
      </c>
      <c r="K741" s="2" t="str">
        <f>""""&amp;book_list!L741&amp;""""</f>
        <v>""</v>
      </c>
      <c r="L741" s="2" t="str">
        <f>""""&amp;book_list!M741&amp;""""</f>
        <v>""</v>
      </c>
      <c r="M741" s="2" t="str">
        <f>""""&amp;book_list!N741&amp;""""</f>
        <v>""</v>
      </c>
      <c r="N741" s="2" t="str">
        <f>""""&amp;book_list!O741&amp;""""</f>
        <v>""</v>
      </c>
      <c r="O741" s="2" t="str">
        <f>""""&amp;book_list!P741&amp;""""</f>
        <v>""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x14ac:dyDescent="0.2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""</v>
      </c>
      <c r="K742" s="2" t="str">
        <f>""""&amp;book_list!L742&amp;""""</f>
        <v>""</v>
      </c>
      <c r="L742" s="2" t="str">
        <f>""""&amp;book_list!M742&amp;""""</f>
        <v>""</v>
      </c>
      <c r="M742" s="2" t="str">
        <f>""""&amp;book_list!N742&amp;""""</f>
        <v>""</v>
      </c>
      <c r="N742" s="2" t="str">
        <f>""""&amp;book_list!O742&amp;""""</f>
        <v>""</v>
      </c>
      <c r="O742" s="2" t="str">
        <f>""""&amp;book_list!P742&amp;""""</f>
        <v>""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x14ac:dyDescent="0.2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""</v>
      </c>
      <c r="K743" s="2" t="str">
        <f>""""&amp;book_list!L743&amp;""""</f>
        <v>""</v>
      </c>
      <c r="L743" s="2" t="str">
        <f>""""&amp;book_list!M743&amp;""""</f>
        <v>""</v>
      </c>
      <c r="M743" s="2" t="str">
        <f>""""&amp;book_list!N743&amp;""""</f>
        <v>""</v>
      </c>
      <c r="N743" s="2" t="str">
        <f>""""&amp;book_list!O743&amp;""""</f>
        <v>""</v>
      </c>
      <c r="O743" s="2" t="str">
        <f>""""&amp;book_list!P743&amp;""""</f>
        <v>""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x14ac:dyDescent="0.2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""</v>
      </c>
      <c r="K744" s="2" t="str">
        <f>""""&amp;book_list!L744&amp;""""</f>
        <v>""</v>
      </c>
      <c r="L744" s="2" t="str">
        <f>""""&amp;book_list!M744&amp;""""</f>
        <v>""</v>
      </c>
      <c r="M744" s="2" t="str">
        <f>""""&amp;book_list!N744&amp;""""</f>
        <v>""</v>
      </c>
      <c r="N744" s="2" t="str">
        <f>""""&amp;book_list!O744&amp;""""</f>
        <v>""</v>
      </c>
      <c r="O744" s="2" t="str">
        <f>""""&amp;book_list!P744&amp;""""</f>
        <v>""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x14ac:dyDescent="0.2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""</v>
      </c>
      <c r="K745" s="2" t="str">
        <f>""""&amp;book_list!L745&amp;""""</f>
        <v>""</v>
      </c>
      <c r="L745" s="2" t="str">
        <f>""""&amp;book_list!M745&amp;""""</f>
        <v>""</v>
      </c>
      <c r="M745" s="2" t="str">
        <f>""""&amp;book_list!N745&amp;""""</f>
        <v>""</v>
      </c>
      <c r="N745" s="2" t="str">
        <f>""""&amp;book_list!O745&amp;""""</f>
        <v>""</v>
      </c>
      <c r="O745" s="2" t="str">
        <f>""""&amp;book_list!P745&amp;""""</f>
        <v>""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x14ac:dyDescent="0.2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""</v>
      </c>
      <c r="K746" s="2" t="str">
        <f>""""&amp;book_list!L746&amp;""""</f>
        <v>""</v>
      </c>
      <c r="L746" s="2" t="str">
        <f>""""&amp;book_list!M746&amp;""""</f>
        <v>""</v>
      </c>
      <c r="M746" s="2" t="str">
        <f>""""&amp;book_list!N746&amp;""""</f>
        <v>""</v>
      </c>
      <c r="N746" s="2" t="str">
        <f>""""&amp;book_list!O746&amp;""""</f>
        <v>""</v>
      </c>
      <c r="O746" s="2" t="str">
        <f>""""&amp;book_list!P746&amp;""""</f>
        <v>""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x14ac:dyDescent="0.2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""</v>
      </c>
      <c r="K747" s="2" t="str">
        <f>""""&amp;book_list!L747&amp;""""</f>
        <v>""</v>
      </c>
      <c r="L747" s="2" t="str">
        <f>""""&amp;book_list!M747&amp;""""</f>
        <v>""</v>
      </c>
      <c r="M747" s="2" t="str">
        <f>""""&amp;book_list!N747&amp;""""</f>
        <v>""</v>
      </c>
      <c r="N747" s="2" t="str">
        <f>""""&amp;book_list!O747&amp;""""</f>
        <v>""</v>
      </c>
      <c r="O747" s="2" t="str">
        <f>""""&amp;book_list!P747&amp;""""</f>
        <v>""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x14ac:dyDescent="0.2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""</v>
      </c>
      <c r="K748" s="2" t="str">
        <f>""""&amp;book_list!L748&amp;""""</f>
        <v>""</v>
      </c>
      <c r="L748" s="2" t="str">
        <f>""""&amp;book_list!M748&amp;""""</f>
        <v>""</v>
      </c>
      <c r="M748" s="2" t="str">
        <f>""""&amp;book_list!N748&amp;""""</f>
        <v>""</v>
      </c>
      <c r="N748" s="2" t="str">
        <f>""""&amp;book_list!O748&amp;""""</f>
        <v>""</v>
      </c>
      <c r="O748" s="2" t="str">
        <f>""""&amp;book_list!P748&amp;""""</f>
        <v>""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x14ac:dyDescent="0.2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""</v>
      </c>
      <c r="K749" s="2" t="str">
        <f>""""&amp;book_list!L749&amp;""""</f>
        <v>""</v>
      </c>
      <c r="L749" s="2" t="str">
        <f>""""&amp;book_list!M749&amp;""""</f>
        <v>""</v>
      </c>
      <c r="M749" s="2" t="str">
        <f>""""&amp;book_list!N749&amp;""""</f>
        <v>""</v>
      </c>
      <c r="N749" s="2" t="str">
        <f>""""&amp;book_list!O749&amp;""""</f>
        <v>""</v>
      </c>
      <c r="O749" s="2" t="str">
        <f>""""&amp;book_list!P749&amp;""""</f>
        <v>""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x14ac:dyDescent="0.2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""</v>
      </c>
      <c r="K750" s="2" t="str">
        <f>""""&amp;book_list!L750&amp;""""</f>
        <v>""</v>
      </c>
      <c r="L750" s="2" t="str">
        <f>""""&amp;book_list!M750&amp;""""</f>
        <v>""</v>
      </c>
      <c r="M750" s="2" t="str">
        <f>""""&amp;book_list!N750&amp;""""</f>
        <v>""</v>
      </c>
      <c r="N750" s="2" t="str">
        <f>""""&amp;book_list!O750&amp;""""</f>
        <v>""</v>
      </c>
      <c r="O750" s="2" t="str">
        <f>""""&amp;book_list!P750&amp;""""</f>
        <v>""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x14ac:dyDescent="0.2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""</v>
      </c>
      <c r="K751" s="2" t="str">
        <f>""""&amp;book_list!L751&amp;""""</f>
        <v>""</v>
      </c>
      <c r="L751" s="2" t="str">
        <f>""""&amp;book_list!M751&amp;""""</f>
        <v>""</v>
      </c>
      <c r="M751" s="2" t="str">
        <f>""""&amp;book_list!N751&amp;""""</f>
        <v>""</v>
      </c>
      <c r="N751" s="2" t="str">
        <f>""""&amp;book_list!O751&amp;""""</f>
        <v>""</v>
      </c>
      <c r="O751" s="2" t="str">
        <f>""""&amp;book_list!P751&amp;""""</f>
        <v>""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x14ac:dyDescent="0.2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""</v>
      </c>
      <c r="K752" s="2" t="str">
        <f>""""&amp;book_list!L752&amp;""""</f>
        <v>""</v>
      </c>
      <c r="L752" s="2" t="str">
        <f>""""&amp;book_list!M752&amp;""""</f>
        <v>""</v>
      </c>
      <c r="M752" s="2" t="str">
        <f>""""&amp;book_list!N752&amp;""""</f>
        <v>""</v>
      </c>
      <c r="N752" s="2" t="str">
        <f>""""&amp;book_list!O752&amp;""""</f>
        <v>""</v>
      </c>
      <c r="O752" s="2" t="str">
        <f>""""&amp;book_list!P752&amp;""""</f>
        <v>""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x14ac:dyDescent="0.2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""</v>
      </c>
      <c r="K753" s="2" t="str">
        <f>""""&amp;book_list!L753&amp;""""</f>
        <v>""</v>
      </c>
      <c r="L753" s="2" t="str">
        <f>""""&amp;book_list!M753&amp;""""</f>
        <v>""</v>
      </c>
      <c r="M753" s="2" t="str">
        <f>""""&amp;book_list!N753&amp;""""</f>
        <v>""</v>
      </c>
      <c r="N753" s="2" t="str">
        <f>""""&amp;book_list!O753&amp;""""</f>
        <v>""</v>
      </c>
      <c r="O753" s="2" t="str">
        <f>""""&amp;book_list!P753&amp;""""</f>
        <v>""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x14ac:dyDescent="0.2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""</v>
      </c>
      <c r="K754" s="2" t="str">
        <f>""""&amp;book_list!L754&amp;""""</f>
        <v>""</v>
      </c>
      <c r="L754" s="2" t="str">
        <f>""""&amp;book_list!M754&amp;""""</f>
        <v>""</v>
      </c>
      <c r="M754" s="2" t="str">
        <f>""""&amp;book_list!N754&amp;""""</f>
        <v>""</v>
      </c>
      <c r="N754" s="2" t="str">
        <f>""""&amp;book_list!O754&amp;""""</f>
        <v>""</v>
      </c>
      <c r="O754" s="2" t="str">
        <f>""""&amp;book_list!P754&amp;""""</f>
        <v>""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x14ac:dyDescent="0.2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""</v>
      </c>
      <c r="K755" s="2" t="str">
        <f>""""&amp;book_list!L755&amp;""""</f>
        <v>""</v>
      </c>
      <c r="L755" s="2" t="str">
        <f>""""&amp;book_list!M755&amp;""""</f>
        <v>""</v>
      </c>
      <c r="M755" s="2" t="str">
        <f>""""&amp;book_list!N755&amp;""""</f>
        <v>""</v>
      </c>
      <c r="N755" s="2" t="str">
        <f>""""&amp;book_list!O755&amp;""""</f>
        <v>""</v>
      </c>
      <c r="O755" s="2" t="str">
        <f>""""&amp;book_list!P755&amp;""""</f>
        <v>""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x14ac:dyDescent="0.2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""</v>
      </c>
      <c r="K756" s="2" t="str">
        <f>""""&amp;book_list!L756&amp;""""</f>
        <v>""</v>
      </c>
      <c r="L756" s="2" t="str">
        <f>""""&amp;book_list!M756&amp;""""</f>
        <v>""</v>
      </c>
      <c r="M756" s="2" t="str">
        <f>""""&amp;book_list!N756&amp;""""</f>
        <v>""</v>
      </c>
      <c r="N756" s="2" t="str">
        <f>""""&amp;book_list!O756&amp;""""</f>
        <v>""</v>
      </c>
      <c r="O756" s="2" t="str">
        <f>""""&amp;book_list!P756&amp;""""</f>
        <v>""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x14ac:dyDescent="0.2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""</v>
      </c>
      <c r="K757" s="2" t="str">
        <f>""""&amp;book_list!L757&amp;""""</f>
        <v>""</v>
      </c>
      <c r="L757" s="2" t="str">
        <f>""""&amp;book_list!M757&amp;""""</f>
        <v>""</v>
      </c>
      <c r="M757" s="2" t="str">
        <f>""""&amp;book_list!N757&amp;""""</f>
        <v>""</v>
      </c>
      <c r="N757" s="2" t="str">
        <f>""""&amp;book_list!O757&amp;""""</f>
        <v>""</v>
      </c>
      <c r="O757" s="2" t="str">
        <f>""""&amp;book_list!P757&amp;""""</f>
        <v>""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x14ac:dyDescent="0.2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""</v>
      </c>
      <c r="K758" s="2" t="str">
        <f>""""&amp;book_list!L758&amp;""""</f>
        <v>""</v>
      </c>
      <c r="L758" s="2" t="str">
        <f>""""&amp;book_list!M758&amp;""""</f>
        <v>""</v>
      </c>
      <c r="M758" s="2" t="str">
        <f>""""&amp;book_list!N758&amp;""""</f>
        <v>""</v>
      </c>
      <c r="N758" s="2" t="str">
        <f>""""&amp;book_list!O758&amp;""""</f>
        <v>""</v>
      </c>
      <c r="O758" s="2" t="str">
        <f>""""&amp;book_list!P758&amp;""""</f>
        <v>""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x14ac:dyDescent="0.2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""</v>
      </c>
      <c r="K759" s="2" t="str">
        <f>""""&amp;book_list!L759&amp;""""</f>
        <v>""</v>
      </c>
      <c r="L759" s="2" t="str">
        <f>""""&amp;book_list!M759&amp;""""</f>
        <v>""</v>
      </c>
      <c r="M759" s="2" t="str">
        <f>""""&amp;book_list!N759&amp;""""</f>
        <v>""</v>
      </c>
      <c r="N759" s="2" t="str">
        <f>""""&amp;book_list!O759&amp;""""</f>
        <v>""</v>
      </c>
      <c r="O759" s="2" t="str">
        <f>""""&amp;book_list!P759&amp;""""</f>
        <v>""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x14ac:dyDescent="0.2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""</v>
      </c>
      <c r="K760" s="2" t="str">
        <f>""""&amp;book_list!L760&amp;""""</f>
        <v>""</v>
      </c>
      <c r="L760" s="2" t="str">
        <f>""""&amp;book_list!M760&amp;""""</f>
        <v>""</v>
      </c>
      <c r="M760" s="2" t="str">
        <f>""""&amp;book_list!N760&amp;""""</f>
        <v>""</v>
      </c>
      <c r="N760" s="2" t="str">
        <f>""""&amp;book_list!O760&amp;""""</f>
        <v>""</v>
      </c>
      <c r="O760" s="2" t="str">
        <f>""""&amp;book_list!P760&amp;""""</f>
        <v>""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x14ac:dyDescent="0.2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""</v>
      </c>
      <c r="K761" s="2" t="str">
        <f>""""&amp;book_list!L761&amp;""""</f>
        <v>""</v>
      </c>
      <c r="L761" s="2" t="str">
        <f>""""&amp;book_list!M761&amp;""""</f>
        <v>""</v>
      </c>
      <c r="M761" s="2" t="str">
        <f>""""&amp;book_list!N761&amp;""""</f>
        <v>""</v>
      </c>
      <c r="N761" s="2" t="str">
        <f>""""&amp;book_list!O761&amp;""""</f>
        <v>""</v>
      </c>
      <c r="O761" s="2" t="str">
        <f>""""&amp;book_list!P761&amp;""""</f>
        <v>""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x14ac:dyDescent="0.2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""</v>
      </c>
      <c r="K762" s="2" t="str">
        <f>""""&amp;book_list!L762&amp;""""</f>
        <v>""</v>
      </c>
      <c r="L762" s="2" t="str">
        <f>""""&amp;book_list!M762&amp;""""</f>
        <v>""</v>
      </c>
      <c r="M762" s="2" t="str">
        <f>""""&amp;book_list!N762&amp;""""</f>
        <v>""</v>
      </c>
      <c r="N762" s="2" t="str">
        <f>""""&amp;book_list!O762&amp;""""</f>
        <v>""</v>
      </c>
      <c r="O762" s="2" t="str">
        <f>""""&amp;book_list!P762&amp;""""</f>
        <v>""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x14ac:dyDescent="0.2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""</v>
      </c>
      <c r="K763" s="2" t="str">
        <f>""""&amp;book_list!L763&amp;""""</f>
        <v>""</v>
      </c>
      <c r="L763" s="2" t="str">
        <f>""""&amp;book_list!M763&amp;""""</f>
        <v>""</v>
      </c>
      <c r="M763" s="2" t="str">
        <f>""""&amp;book_list!N763&amp;""""</f>
        <v>""</v>
      </c>
      <c r="N763" s="2" t="str">
        <f>""""&amp;book_list!O763&amp;""""</f>
        <v>""</v>
      </c>
      <c r="O763" s="2" t="str">
        <f>""""&amp;book_list!P763&amp;""""</f>
        <v>""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x14ac:dyDescent="0.2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""</v>
      </c>
      <c r="K764" s="2" t="str">
        <f>""""&amp;book_list!L764&amp;""""</f>
        <v>""</v>
      </c>
      <c r="L764" s="2" t="str">
        <f>""""&amp;book_list!M764&amp;""""</f>
        <v>""</v>
      </c>
      <c r="M764" s="2" t="str">
        <f>""""&amp;book_list!N764&amp;""""</f>
        <v>""</v>
      </c>
      <c r="N764" s="2" t="str">
        <f>""""&amp;book_list!O764&amp;""""</f>
        <v>""</v>
      </c>
      <c r="O764" s="2" t="str">
        <f>""""&amp;book_list!P764&amp;""""</f>
        <v>""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x14ac:dyDescent="0.2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""</v>
      </c>
      <c r="K765" s="2" t="str">
        <f>""""&amp;book_list!L765&amp;""""</f>
        <v>""</v>
      </c>
      <c r="L765" s="2" t="str">
        <f>""""&amp;book_list!M765&amp;""""</f>
        <v>""</v>
      </c>
      <c r="M765" s="2" t="str">
        <f>""""&amp;book_list!N765&amp;""""</f>
        <v>""</v>
      </c>
      <c r="N765" s="2" t="str">
        <f>""""&amp;book_list!O765&amp;""""</f>
        <v>""</v>
      </c>
      <c r="O765" s="2" t="str">
        <f>""""&amp;book_list!P765&amp;""""</f>
        <v>""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x14ac:dyDescent="0.2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""</v>
      </c>
      <c r="K766" s="2" t="str">
        <f>""""&amp;book_list!L766&amp;""""</f>
        <v>""</v>
      </c>
      <c r="L766" s="2" t="str">
        <f>""""&amp;book_list!M766&amp;""""</f>
        <v>""</v>
      </c>
      <c r="M766" s="2" t="str">
        <f>""""&amp;book_list!N766&amp;""""</f>
        <v>""</v>
      </c>
      <c r="N766" s="2" t="str">
        <f>""""&amp;book_list!O766&amp;""""</f>
        <v>""</v>
      </c>
      <c r="O766" s="2" t="str">
        <f>""""&amp;book_list!P766&amp;""""</f>
        <v>""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x14ac:dyDescent="0.2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""</v>
      </c>
      <c r="K767" s="2" t="str">
        <f>""""&amp;book_list!L767&amp;""""</f>
        <v>""</v>
      </c>
      <c r="L767" s="2" t="str">
        <f>""""&amp;book_list!M767&amp;""""</f>
        <v>""</v>
      </c>
      <c r="M767" s="2" t="str">
        <f>""""&amp;book_list!N767&amp;""""</f>
        <v>""</v>
      </c>
      <c r="N767" s="2" t="str">
        <f>""""&amp;book_list!O767&amp;""""</f>
        <v>""</v>
      </c>
      <c r="O767" s="2" t="str">
        <f>""""&amp;book_list!P767&amp;""""</f>
        <v>""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x14ac:dyDescent="0.2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""</v>
      </c>
      <c r="K768" s="2" t="str">
        <f>""""&amp;book_list!L768&amp;""""</f>
        <v>""</v>
      </c>
      <c r="L768" s="2" t="str">
        <f>""""&amp;book_list!M768&amp;""""</f>
        <v>""</v>
      </c>
      <c r="M768" s="2" t="str">
        <f>""""&amp;book_list!N768&amp;""""</f>
        <v>""</v>
      </c>
      <c r="N768" s="2" t="str">
        <f>""""&amp;book_list!O768&amp;""""</f>
        <v>""</v>
      </c>
      <c r="O768" s="2" t="str">
        <f>""""&amp;book_list!P768&amp;""""</f>
        <v>""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x14ac:dyDescent="0.2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""</v>
      </c>
      <c r="K769" s="2" t="str">
        <f>""""&amp;book_list!L769&amp;""""</f>
        <v>""</v>
      </c>
      <c r="L769" s="2" t="str">
        <f>""""&amp;book_list!M769&amp;""""</f>
        <v>""</v>
      </c>
      <c r="M769" s="2" t="str">
        <f>""""&amp;book_list!N769&amp;""""</f>
        <v>""</v>
      </c>
      <c r="N769" s="2" t="str">
        <f>""""&amp;book_list!O769&amp;""""</f>
        <v>""</v>
      </c>
      <c r="O769" s="2" t="str">
        <f>""""&amp;book_list!P769&amp;""""</f>
        <v>""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x14ac:dyDescent="0.2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""</v>
      </c>
      <c r="K770" s="2" t="str">
        <f>""""&amp;book_list!L770&amp;""""</f>
        <v>""</v>
      </c>
      <c r="L770" s="2" t="str">
        <f>""""&amp;book_list!M770&amp;""""</f>
        <v>""</v>
      </c>
      <c r="M770" s="2" t="str">
        <f>""""&amp;book_list!N770&amp;""""</f>
        <v>""</v>
      </c>
      <c r="N770" s="2" t="str">
        <f>""""&amp;book_list!O770&amp;""""</f>
        <v>""</v>
      </c>
      <c r="O770" s="2" t="str">
        <f>""""&amp;book_list!P770&amp;""""</f>
        <v>""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x14ac:dyDescent="0.2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""</v>
      </c>
      <c r="K771" s="2" t="str">
        <f>""""&amp;book_list!L771&amp;""""</f>
        <v>""</v>
      </c>
      <c r="L771" s="2" t="str">
        <f>""""&amp;book_list!M771&amp;""""</f>
        <v>""</v>
      </c>
      <c r="M771" s="2" t="str">
        <f>""""&amp;book_list!N771&amp;""""</f>
        <v>""</v>
      </c>
      <c r="N771" s="2" t="str">
        <f>""""&amp;book_list!O771&amp;""""</f>
        <v>""</v>
      </c>
      <c r="O771" s="2" t="str">
        <f>""""&amp;book_list!P771&amp;""""</f>
        <v>""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x14ac:dyDescent="0.2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""</v>
      </c>
      <c r="K772" s="2" t="str">
        <f>""""&amp;book_list!L772&amp;""""</f>
        <v>""</v>
      </c>
      <c r="L772" s="2" t="str">
        <f>""""&amp;book_list!M772&amp;""""</f>
        <v>""</v>
      </c>
      <c r="M772" s="2" t="str">
        <f>""""&amp;book_list!N772&amp;""""</f>
        <v>""</v>
      </c>
      <c r="N772" s="2" t="str">
        <f>""""&amp;book_list!O772&amp;""""</f>
        <v>""</v>
      </c>
      <c r="O772" s="2" t="str">
        <f>""""&amp;book_list!P772&amp;""""</f>
        <v>""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x14ac:dyDescent="0.2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""</v>
      </c>
      <c r="K773" s="2" t="str">
        <f>""""&amp;book_list!L773&amp;""""</f>
        <v>""</v>
      </c>
      <c r="L773" s="2" t="str">
        <f>""""&amp;book_list!M773&amp;""""</f>
        <v>""</v>
      </c>
      <c r="M773" s="2" t="str">
        <f>""""&amp;book_list!N773&amp;""""</f>
        <v>""</v>
      </c>
      <c r="N773" s="2" t="str">
        <f>""""&amp;book_list!O773&amp;""""</f>
        <v>""</v>
      </c>
      <c r="O773" s="2" t="str">
        <f>""""&amp;book_list!P773&amp;""""</f>
        <v>""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x14ac:dyDescent="0.2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""</v>
      </c>
      <c r="K774" s="2" t="str">
        <f>""""&amp;book_list!L774&amp;""""</f>
        <v>""</v>
      </c>
      <c r="L774" s="2" t="str">
        <f>""""&amp;book_list!M774&amp;""""</f>
        <v>""</v>
      </c>
      <c r="M774" s="2" t="str">
        <f>""""&amp;book_list!N774&amp;""""</f>
        <v>""</v>
      </c>
      <c r="N774" s="2" t="str">
        <f>""""&amp;book_list!O774&amp;""""</f>
        <v>""</v>
      </c>
      <c r="O774" s="2" t="str">
        <f>""""&amp;book_list!P774&amp;""""</f>
        <v>""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x14ac:dyDescent="0.2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""</v>
      </c>
      <c r="K775" s="2" t="str">
        <f>""""&amp;book_list!L775&amp;""""</f>
        <v>""</v>
      </c>
      <c r="L775" s="2" t="str">
        <f>""""&amp;book_list!M775&amp;""""</f>
        <v>""</v>
      </c>
      <c r="M775" s="2" t="str">
        <f>""""&amp;book_list!N775&amp;""""</f>
        <v>""</v>
      </c>
      <c r="N775" s="2" t="str">
        <f>""""&amp;book_list!O775&amp;""""</f>
        <v>""</v>
      </c>
      <c r="O775" s="2" t="str">
        <f>""""&amp;book_list!P775&amp;""""</f>
        <v>""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x14ac:dyDescent="0.2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""</v>
      </c>
      <c r="K776" s="2" t="str">
        <f>""""&amp;book_list!L776&amp;""""</f>
        <v>""</v>
      </c>
      <c r="L776" s="2" t="str">
        <f>""""&amp;book_list!M776&amp;""""</f>
        <v>""</v>
      </c>
      <c r="M776" s="2" t="str">
        <f>""""&amp;book_list!N776&amp;""""</f>
        <v>""</v>
      </c>
      <c r="N776" s="2" t="str">
        <f>""""&amp;book_list!O776&amp;""""</f>
        <v>""</v>
      </c>
      <c r="O776" s="2" t="str">
        <f>""""&amp;book_list!P776&amp;""""</f>
        <v>""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x14ac:dyDescent="0.2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""</v>
      </c>
      <c r="K777" s="2" t="str">
        <f>""""&amp;book_list!L777&amp;""""</f>
        <v>""</v>
      </c>
      <c r="L777" s="2" t="str">
        <f>""""&amp;book_list!M777&amp;""""</f>
        <v>""</v>
      </c>
      <c r="M777" s="2" t="str">
        <f>""""&amp;book_list!N777&amp;""""</f>
        <v>""</v>
      </c>
      <c r="N777" s="2" t="str">
        <f>""""&amp;book_list!O777&amp;""""</f>
        <v>""</v>
      </c>
      <c r="O777" s="2" t="str">
        <f>""""&amp;book_list!P777&amp;""""</f>
        <v>""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x14ac:dyDescent="0.2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""</v>
      </c>
      <c r="K778" s="2" t="str">
        <f>""""&amp;book_list!L778&amp;""""</f>
        <v>""</v>
      </c>
      <c r="L778" s="2" t="str">
        <f>""""&amp;book_list!M778&amp;""""</f>
        <v>""</v>
      </c>
      <c r="M778" s="2" t="str">
        <f>""""&amp;book_list!N778&amp;""""</f>
        <v>""</v>
      </c>
      <c r="N778" s="2" t="str">
        <f>""""&amp;book_list!O778&amp;""""</f>
        <v>""</v>
      </c>
      <c r="O778" s="2" t="str">
        <f>""""&amp;book_list!P778&amp;""""</f>
        <v>""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x14ac:dyDescent="0.2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""</v>
      </c>
      <c r="K779" s="2" t="str">
        <f>""""&amp;book_list!L779&amp;""""</f>
        <v>""</v>
      </c>
      <c r="L779" s="2" t="str">
        <f>""""&amp;book_list!M779&amp;""""</f>
        <v>""</v>
      </c>
      <c r="M779" s="2" t="str">
        <f>""""&amp;book_list!N779&amp;""""</f>
        <v>""</v>
      </c>
      <c r="N779" s="2" t="str">
        <f>""""&amp;book_list!O779&amp;""""</f>
        <v>""</v>
      </c>
      <c r="O779" s="2" t="str">
        <f>""""&amp;book_list!P779&amp;""""</f>
        <v>""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x14ac:dyDescent="0.2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""</v>
      </c>
      <c r="K780" s="2" t="str">
        <f>""""&amp;book_list!L780&amp;""""</f>
        <v>""</v>
      </c>
      <c r="L780" s="2" t="str">
        <f>""""&amp;book_list!M780&amp;""""</f>
        <v>""</v>
      </c>
      <c r="M780" s="2" t="str">
        <f>""""&amp;book_list!N780&amp;""""</f>
        <v>""</v>
      </c>
      <c r="N780" s="2" t="str">
        <f>""""&amp;book_list!O780&amp;""""</f>
        <v>""</v>
      </c>
      <c r="O780" s="2" t="str">
        <f>""""&amp;book_list!P780&amp;""""</f>
        <v>""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x14ac:dyDescent="0.2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""</v>
      </c>
      <c r="K781" s="2" t="str">
        <f>""""&amp;book_list!L781&amp;""""</f>
        <v>""</v>
      </c>
      <c r="L781" s="2" t="str">
        <f>""""&amp;book_list!M781&amp;""""</f>
        <v>""</v>
      </c>
      <c r="M781" s="2" t="str">
        <f>""""&amp;book_list!N781&amp;""""</f>
        <v>""</v>
      </c>
      <c r="N781" s="2" t="str">
        <f>""""&amp;book_list!O781&amp;""""</f>
        <v>""</v>
      </c>
      <c r="O781" s="2" t="str">
        <f>""""&amp;book_list!P781&amp;""""</f>
        <v>""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x14ac:dyDescent="0.2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""</v>
      </c>
      <c r="K782" s="2" t="str">
        <f>""""&amp;book_list!L782&amp;""""</f>
        <v>""</v>
      </c>
      <c r="L782" s="2" t="str">
        <f>""""&amp;book_list!M782&amp;""""</f>
        <v>""</v>
      </c>
      <c r="M782" s="2" t="str">
        <f>""""&amp;book_list!N782&amp;""""</f>
        <v>""</v>
      </c>
      <c r="N782" s="2" t="str">
        <f>""""&amp;book_list!O782&amp;""""</f>
        <v>""</v>
      </c>
      <c r="O782" s="2" t="str">
        <f>""""&amp;book_list!P782&amp;""""</f>
        <v>""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x14ac:dyDescent="0.2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""</v>
      </c>
      <c r="K783" s="2" t="str">
        <f>""""&amp;book_list!L783&amp;""""</f>
        <v>""</v>
      </c>
      <c r="L783" s="2" t="str">
        <f>""""&amp;book_list!M783&amp;""""</f>
        <v>""</v>
      </c>
      <c r="M783" s="2" t="str">
        <f>""""&amp;book_list!N783&amp;""""</f>
        <v>""</v>
      </c>
      <c r="N783" s="2" t="str">
        <f>""""&amp;book_list!O783&amp;""""</f>
        <v>""</v>
      </c>
      <c r="O783" s="2" t="str">
        <f>""""&amp;book_list!P783&amp;""""</f>
        <v>""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x14ac:dyDescent="0.2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""</v>
      </c>
      <c r="K784" s="2" t="str">
        <f>""""&amp;book_list!L784&amp;""""</f>
        <v>""</v>
      </c>
      <c r="L784" s="2" t="str">
        <f>""""&amp;book_list!M784&amp;""""</f>
        <v>""</v>
      </c>
      <c r="M784" s="2" t="str">
        <f>""""&amp;book_list!N784&amp;""""</f>
        <v>""</v>
      </c>
      <c r="N784" s="2" t="str">
        <f>""""&amp;book_list!O784&amp;""""</f>
        <v>""</v>
      </c>
      <c r="O784" s="2" t="str">
        <f>""""&amp;book_list!P784&amp;""""</f>
        <v>""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x14ac:dyDescent="0.2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""</v>
      </c>
      <c r="K785" s="2" t="str">
        <f>""""&amp;book_list!L785&amp;""""</f>
        <v>""</v>
      </c>
      <c r="L785" s="2" t="str">
        <f>""""&amp;book_list!M785&amp;""""</f>
        <v>""</v>
      </c>
      <c r="M785" s="2" t="str">
        <f>""""&amp;book_list!N785&amp;""""</f>
        <v>""</v>
      </c>
      <c r="N785" s="2" t="str">
        <f>""""&amp;book_list!O785&amp;""""</f>
        <v>""</v>
      </c>
      <c r="O785" s="2" t="str">
        <f>""""&amp;book_list!P785&amp;""""</f>
        <v>""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x14ac:dyDescent="0.2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""</v>
      </c>
      <c r="K786" s="2" t="str">
        <f>""""&amp;book_list!L786&amp;""""</f>
        <v>""</v>
      </c>
      <c r="L786" s="2" t="str">
        <f>""""&amp;book_list!M786&amp;""""</f>
        <v>""</v>
      </c>
      <c r="M786" s="2" t="str">
        <f>""""&amp;book_list!N786&amp;""""</f>
        <v>""</v>
      </c>
      <c r="N786" s="2" t="str">
        <f>""""&amp;book_list!O786&amp;""""</f>
        <v>""</v>
      </c>
      <c r="O786" s="2" t="str">
        <f>""""&amp;book_list!P786&amp;""""</f>
        <v>""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x14ac:dyDescent="0.2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""</v>
      </c>
      <c r="K787" s="2" t="str">
        <f>""""&amp;book_list!L787&amp;""""</f>
        <v>""</v>
      </c>
      <c r="L787" s="2" t="str">
        <f>""""&amp;book_list!M787&amp;""""</f>
        <v>""</v>
      </c>
      <c r="M787" s="2" t="str">
        <f>""""&amp;book_list!N787&amp;""""</f>
        <v>""</v>
      </c>
      <c r="N787" s="2" t="str">
        <f>""""&amp;book_list!O787&amp;""""</f>
        <v>""</v>
      </c>
      <c r="O787" s="2" t="str">
        <f>""""&amp;book_list!P787&amp;""""</f>
        <v>""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x14ac:dyDescent="0.2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""</v>
      </c>
      <c r="K788" s="2" t="str">
        <f>""""&amp;book_list!L788&amp;""""</f>
        <v>""</v>
      </c>
      <c r="L788" s="2" t="str">
        <f>""""&amp;book_list!M788&amp;""""</f>
        <v>""</v>
      </c>
      <c r="M788" s="2" t="str">
        <f>""""&amp;book_list!N788&amp;""""</f>
        <v>""</v>
      </c>
      <c r="N788" s="2" t="str">
        <f>""""&amp;book_list!O788&amp;""""</f>
        <v>""</v>
      </c>
      <c r="O788" s="2" t="str">
        <f>""""&amp;book_list!P788&amp;""""</f>
        <v>""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x14ac:dyDescent="0.2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""</v>
      </c>
      <c r="K789" s="2" t="str">
        <f>""""&amp;book_list!L789&amp;""""</f>
        <v>""</v>
      </c>
      <c r="L789" s="2" t="str">
        <f>""""&amp;book_list!M789&amp;""""</f>
        <v>""</v>
      </c>
      <c r="M789" s="2" t="str">
        <f>""""&amp;book_list!N789&amp;""""</f>
        <v>""</v>
      </c>
      <c r="N789" s="2" t="str">
        <f>""""&amp;book_list!O789&amp;""""</f>
        <v>""</v>
      </c>
      <c r="O789" s="2" t="str">
        <f>""""&amp;book_list!P789&amp;""""</f>
        <v>""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x14ac:dyDescent="0.2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""</v>
      </c>
      <c r="K790" s="2" t="str">
        <f>""""&amp;book_list!L790&amp;""""</f>
        <v>""</v>
      </c>
      <c r="L790" s="2" t="str">
        <f>""""&amp;book_list!M790&amp;""""</f>
        <v>""</v>
      </c>
      <c r="M790" s="2" t="str">
        <f>""""&amp;book_list!N790&amp;""""</f>
        <v>""</v>
      </c>
      <c r="N790" s="2" t="str">
        <f>""""&amp;book_list!O790&amp;""""</f>
        <v>""</v>
      </c>
      <c r="O790" s="2" t="str">
        <f>""""&amp;book_list!P790&amp;""""</f>
        <v>""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x14ac:dyDescent="0.2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""</v>
      </c>
      <c r="K791" s="2" t="str">
        <f>""""&amp;book_list!L791&amp;""""</f>
        <v>""</v>
      </c>
      <c r="L791" s="2" t="str">
        <f>""""&amp;book_list!M791&amp;""""</f>
        <v>""</v>
      </c>
      <c r="M791" s="2" t="str">
        <f>""""&amp;book_list!N791&amp;""""</f>
        <v>""</v>
      </c>
      <c r="N791" s="2" t="str">
        <f>""""&amp;book_list!O791&amp;""""</f>
        <v>""</v>
      </c>
      <c r="O791" s="2" t="str">
        <f>""""&amp;book_list!P791&amp;""""</f>
        <v>""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x14ac:dyDescent="0.2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""</v>
      </c>
      <c r="K792" s="2" t="str">
        <f>""""&amp;book_list!L792&amp;""""</f>
        <v>""</v>
      </c>
      <c r="L792" s="2" t="str">
        <f>""""&amp;book_list!M792&amp;""""</f>
        <v>""</v>
      </c>
      <c r="M792" s="2" t="str">
        <f>""""&amp;book_list!N792&amp;""""</f>
        <v>""</v>
      </c>
      <c r="N792" s="2" t="str">
        <f>""""&amp;book_list!O792&amp;""""</f>
        <v>""</v>
      </c>
      <c r="O792" s="2" t="str">
        <f>""""&amp;book_list!P792&amp;""""</f>
        <v>""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x14ac:dyDescent="0.2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""</v>
      </c>
      <c r="K793" s="2" t="str">
        <f>""""&amp;book_list!L793&amp;""""</f>
        <v>""</v>
      </c>
      <c r="L793" s="2" t="str">
        <f>""""&amp;book_list!M793&amp;""""</f>
        <v>""</v>
      </c>
      <c r="M793" s="2" t="str">
        <f>""""&amp;book_list!N793&amp;""""</f>
        <v>""</v>
      </c>
      <c r="N793" s="2" t="str">
        <f>""""&amp;book_list!O793&amp;""""</f>
        <v>""</v>
      </c>
      <c r="O793" s="2" t="str">
        <f>""""&amp;book_list!P793&amp;""""</f>
        <v>""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x14ac:dyDescent="0.2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""</v>
      </c>
      <c r="K794" s="2" t="str">
        <f>""""&amp;book_list!L794&amp;""""</f>
        <v>""</v>
      </c>
      <c r="L794" s="2" t="str">
        <f>""""&amp;book_list!M794&amp;""""</f>
        <v>""</v>
      </c>
      <c r="M794" s="2" t="str">
        <f>""""&amp;book_list!N794&amp;""""</f>
        <v>""</v>
      </c>
      <c r="N794" s="2" t="str">
        <f>""""&amp;book_list!O794&amp;""""</f>
        <v>""</v>
      </c>
      <c r="O794" s="2" t="str">
        <f>""""&amp;book_list!P794&amp;""""</f>
        <v>""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x14ac:dyDescent="0.2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""</v>
      </c>
      <c r="K795" s="2" t="str">
        <f>""""&amp;book_list!L795&amp;""""</f>
        <v>""</v>
      </c>
      <c r="L795" s="2" t="str">
        <f>""""&amp;book_list!M795&amp;""""</f>
        <v>""</v>
      </c>
      <c r="M795" s="2" t="str">
        <f>""""&amp;book_list!N795&amp;""""</f>
        <v>""</v>
      </c>
      <c r="N795" s="2" t="str">
        <f>""""&amp;book_list!O795&amp;""""</f>
        <v>""</v>
      </c>
      <c r="O795" s="2" t="str">
        <f>""""&amp;book_list!P795&amp;""""</f>
        <v>""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x14ac:dyDescent="0.2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""</v>
      </c>
      <c r="K796" s="2" t="str">
        <f>""""&amp;book_list!L796&amp;""""</f>
        <v>""</v>
      </c>
      <c r="L796" s="2" t="str">
        <f>""""&amp;book_list!M796&amp;""""</f>
        <v>""</v>
      </c>
      <c r="M796" s="2" t="str">
        <f>""""&amp;book_list!N796&amp;""""</f>
        <v>""</v>
      </c>
      <c r="N796" s="2" t="str">
        <f>""""&amp;book_list!O796&amp;""""</f>
        <v>""</v>
      </c>
      <c r="O796" s="2" t="str">
        <f>""""&amp;book_list!P796&amp;""""</f>
        <v>""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x14ac:dyDescent="0.2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""</v>
      </c>
      <c r="K797" s="2" t="str">
        <f>""""&amp;book_list!L797&amp;""""</f>
        <v>""</v>
      </c>
      <c r="L797" s="2" t="str">
        <f>""""&amp;book_list!M797&amp;""""</f>
        <v>""</v>
      </c>
      <c r="M797" s="2" t="str">
        <f>""""&amp;book_list!N797&amp;""""</f>
        <v>""</v>
      </c>
      <c r="N797" s="2" t="str">
        <f>""""&amp;book_list!O797&amp;""""</f>
        <v>""</v>
      </c>
      <c r="O797" s="2" t="str">
        <f>""""&amp;book_list!P797&amp;""""</f>
        <v>""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x14ac:dyDescent="0.2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""</v>
      </c>
      <c r="K798" s="2" t="str">
        <f>""""&amp;book_list!L798&amp;""""</f>
        <v>""</v>
      </c>
      <c r="L798" s="2" t="str">
        <f>""""&amp;book_list!M798&amp;""""</f>
        <v>""</v>
      </c>
      <c r="M798" s="2" t="str">
        <f>""""&amp;book_list!N798&amp;""""</f>
        <v>""</v>
      </c>
      <c r="N798" s="2" t="str">
        <f>""""&amp;book_list!O798&amp;""""</f>
        <v>""</v>
      </c>
      <c r="O798" s="2" t="str">
        <f>""""&amp;book_list!P798&amp;""""</f>
        <v>""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x14ac:dyDescent="0.2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""</v>
      </c>
      <c r="K799" s="2" t="str">
        <f>""""&amp;book_list!L799&amp;""""</f>
        <v>""</v>
      </c>
      <c r="L799" s="2" t="str">
        <f>""""&amp;book_list!M799&amp;""""</f>
        <v>""</v>
      </c>
      <c r="M799" s="2" t="str">
        <f>""""&amp;book_list!N799&amp;""""</f>
        <v>""</v>
      </c>
      <c r="N799" s="2" t="str">
        <f>""""&amp;book_list!O799&amp;""""</f>
        <v>""</v>
      </c>
      <c r="O799" s="2" t="str">
        <f>""""&amp;book_list!P799&amp;""""</f>
        <v>""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x14ac:dyDescent="0.2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""</v>
      </c>
      <c r="K800" s="2" t="str">
        <f>""""&amp;book_list!L800&amp;""""</f>
        <v>""</v>
      </c>
      <c r="L800" s="2" t="str">
        <f>""""&amp;book_list!M800&amp;""""</f>
        <v>""</v>
      </c>
      <c r="M800" s="2" t="str">
        <f>""""&amp;book_list!N800&amp;""""</f>
        <v>""</v>
      </c>
      <c r="N800" s="2" t="str">
        <f>""""&amp;book_list!O800&amp;""""</f>
        <v>""</v>
      </c>
      <c r="O800" s="2" t="str">
        <f>""""&amp;book_list!P800&amp;""""</f>
        <v>""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x14ac:dyDescent="0.2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""</v>
      </c>
      <c r="K801" s="2" t="str">
        <f>""""&amp;book_list!L801&amp;""""</f>
        <v>""</v>
      </c>
      <c r="L801" s="2" t="str">
        <f>""""&amp;book_list!M801&amp;""""</f>
        <v>""</v>
      </c>
      <c r="M801" s="2" t="str">
        <f>""""&amp;book_list!N801&amp;""""</f>
        <v>""</v>
      </c>
      <c r="N801" s="2" t="str">
        <f>""""&amp;book_list!O801&amp;""""</f>
        <v>""</v>
      </c>
      <c r="O801" s="2" t="str">
        <f>""""&amp;book_list!P801&amp;""""</f>
        <v>""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x14ac:dyDescent="0.2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""</v>
      </c>
      <c r="K802" s="2" t="str">
        <f>""""&amp;book_list!L802&amp;""""</f>
        <v>""</v>
      </c>
      <c r="L802" s="2" t="str">
        <f>""""&amp;book_list!M802&amp;""""</f>
        <v>""</v>
      </c>
      <c r="M802" s="2" t="str">
        <f>""""&amp;book_list!N802&amp;""""</f>
        <v>""</v>
      </c>
      <c r="N802" s="2" t="str">
        <f>""""&amp;book_list!O802&amp;""""</f>
        <v>""</v>
      </c>
      <c r="O802" s="2" t="str">
        <f>""""&amp;book_list!P802&amp;""""</f>
        <v>""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x14ac:dyDescent="0.2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""</v>
      </c>
      <c r="K803" s="2" t="str">
        <f>""""&amp;book_list!L803&amp;""""</f>
        <v>""</v>
      </c>
      <c r="L803" s="2" t="str">
        <f>""""&amp;book_list!M803&amp;""""</f>
        <v>""</v>
      </c>
      <c r="M803" s="2" t="str">
        <f>""""&amp;book_list!N803&amp;""""</f>
        <v>""</v>
      </c>
      <c r="N803" s="2" t="str">
        <f>""""&amp;book_list!O803&amp;""""</f>
        <v>""</v>
      </c>
      <c r="O803" s="2" t="str">
        <f>""""&amp;book_list!P803&amp;""""</f>
        <v>""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x14ac:dyDescent="0.2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""</v>
      </c>
      <c r="K804" s="2" t="str">
        <f>""""&amp;book_list!L804&amp;""""</f>
        <v>""</v>
      </c>
      <c r="L804" s="2" t="str">
        <f>""""&amp;book_list!M804&amp;""""</f>
        <v>""</v>
      </c>
      <c r="M804" s="2" t="str">
        <f>""""&amp;book_list!N804&amp;""""</f>
        <v>""</v>
      </c>
      <c r="N804" s="2" t="str">
        <f>""""&amp;book_list!O804&amp;""""</f>
        <v>""</v>
      </c>
      <c r="O804" s="2" t="str">
        <f>""""&amp;book_list!P804&amp;""""</f>
        <v>""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x14ac:dyDescent="0.2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""</v>
      </c>
      <c r="K805" s="2" t="str">
        <f>""""&amp;book_list!L805&amp;""""</f>
        <v>""</v>
      </c>
      <c r="L805" s="2" t="str">
        <f>""""&amp;book_list!M805&amp;""""</f>
        <v>""</v>
      </c>
      <c r="M805" s="2" t="str">
        <f>""""&amp;book_list!N805&amp;""""</f>
        <v>""</v>
      </c>
      <c r="N805" s="2" t="str">
        <f>""""&amp;book_list!O805&amp;""""</f>
        <v>""</v>
      </c>
      <c r="O805" s="2" t="str">
        <f>""""&amp;book_list!P805&amp;""""</f>
        <v>""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x14ac:dyDescent="0.2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""</v>
      </c>
      <c r="K806" s="2" t="str">
        <f>""""&amp;book_list!L806&amp;""""</f>
        <v>""</v>
      </c>
      <c r="L806" s="2" t="str">
        <f>""""&amp;book_list!M806&amp;""""</f>
        <v>""</v>
      </c>
      <c r="M806" s="2" t="str">
        <f>""""&amp;book_list!N806&amp;""""</f>
        <v>""</v>
      </c>
      <c r="N806" s="2" t="str">
        <f>""""&amp;book_list!O806&amp;""""</f>
        <v>""</v>
      </c>
      <c r="O806" s="2" t="str">
        <f>""""&amp;book_list!P806&amp;""""</f>
        <v>""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x14ac:dyDescent="0.2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""</v>
      </c>
      <c r="K807" s="2" t="str">
        <f>""""&amp;book_list!L807&amp;""""</f>
        <v>""</v>
      </c>
      <c r="L807" s="2" t="str">
        <f>""""&amp;book_list!M807&amp;""""</f>
        <v>""</v>
      </c>
      <c r="M807" s="2" t="str">
        <f>""""&amp;book_list!N807&amp;""""</f>
        <v>""</v>
      </c>
      <c r="N807" s="2" t="str">
        <f>""""&amp;book_list!O807&amp;""""</f>
        <v>""</v>
      </c>
      <c r="O807" s="2" t="str">
        <f>""""&amp;book_list!P807&amp;""""</f>
        <v>""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x14ac:dyDescent="0.2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""</v>
      </c>
      <c r="K808" s="2" t="str">
        <f>""""&amp;book_list!L808&amp;""""</f>
        <v>""</v>
      </c>
      <c r="L808" s="2" t="str">
        <f>""""&amp;book_list!M808&amp;""""</f>
        <v>""</v>
      </c>
      <c r="M808" s="2" t="str">
        <f>""""&amp;book_list!N808&amp;""""</f>
        <v>""</v>
      </c>
      <c r="N808" s="2" t="str">
        <f>""""&amp;book_list!O808&amp;""""</f>
        <v>""</v>
      </c>
      <c r="O808" s="2" t="str">
        <f>""""&amp;book_list!P808&amp;""""</f>
        <v>""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x14ac:dyDescent="0.2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""</v>
      </c>
      <c r="K809" s="2" t="str">
        <f>""""&amp;book_list!L809&amp;""""</f>
        <v>""</v>
      </c>
      <c r="L809" s="2" t="str">
        <f>""""&amp;book_list!M809&amp;""""</f>
        <v>""</v>
      </c>
      <c r="M809" s="2" t="str">
        <f>""""&amp;book_list!N809&amp;""""</f>
        <v>""</v>
      </c>
      <c r="N809" s="2" t="str">
        <f>""""&amp;book_list!O809&amp;""""</f>
        <v>""</v>
      </c>
      <c r="O809" s="2" t="str">
        <f>""""&amp;book_list!P809&amp;""""</f>
        <v>""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x14ac:dyDescent="0.2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""</v>
      </c>
      <c r="K810" s="2" t="str">
        <f>""""&amp;book_list!L810&amp;""""</f>
        <v>""</v>
      </c>
      <c r="L810" s="2" t="str">
        <f>""""&amp;book_list!M810&amp;""""</f>
        <v>""</v>
      </c>
      <c r="M810" s="2" t="str">
        <f>""""&amp;book_list!N810&amp;""""</f>
        <v>""</v>
      </c>
      <c r="N810" s="2" t="str">
        <f>""""&amp;book_list!O810&amp;""""</f>
        <v>""</v>
      </c>
      <c r="O810" s="2" t="str">
        <f>""""&amp;book_list!P810&amp;""""</f>
        <v>""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x14ac:dyDescent="0.2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""</v>
      </c>
      <c r="K811" s="2" t="str">
        <f>""""&amp;book_list!L811&amp;""""</f>
        <v>""</v>
      </c>
      <c r="L811" s="2" t="str">
        <f>""""&amp;book_list!M811&amp;""""</f>
        <v>""</v>
      </c>
      <c r="M811" s="2" t="str">
        <f>""""&amp;book_list!N811&amp;""""</f>
        <v>""</v>
      </c>
      <c r="N811" s="2" t="str">
        <f>""""&amp;book_list!O811&amp;""""</f>
        <v>""</v>
      </c>
      <c r="O811" s="2" t="str">
        <f>""""&amp;book_list!P811&amp;""""</f>
        <v>""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x14ac:dyDescent="0.2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""</v>
      </c>
      <c r="K812" s="2" t="str">
        <f>""""&amp;book_list!L812&amp;""""</f>
        <v>""</v>
      </c>
      <c r="L812" s="2" t="str">
        <f>""""&amp;book_list!M812&amp;""""</f>
        <v>""</v>
      </c>
      <c r="M812" s="2" t="str">
        <f>""""&amp;book_list!N812&amp;""""</f>
        <v>""</v>
      </c>
      <c r="N812" s="2" t="str">
        <f>""""&amp;book_list!O812&amp;""""</f>
        <v>""</v>
      </c>
      <c r="O812" s="2" t="str">
        <f>""""&amp;book_list!P812&amp;""""</f>
        <v>""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x14ac:dyDescent="0.2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""</v>
      </c>
      <c r="K813" s="2" t="str">
        <f>""""&amp;book_list!L813&amp;""""</f>
        <v>""</v>
      </c>
      <c r="L813" s="2" t="str">
        <f>""""&amp;book_list!M813&amp;""""</f>
        <v>""</v>
      </c>
      <c r="M813" s="2" t="str">
        <f>""""&amp;book_list!N813&amp;""""</f>
        <v>""</v>
      </c>
      <c r="N813" s="2" t="str">
        <f>""""&amp;book_list!O813&amp;""""</f>
        <v>""</v>
      </c>
      <c r="O813" s="2" t="str">
        <f>""""&amp;book_list!P813&amp;""""</f>
        <v>""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x14ac:dyDescent="0.2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""</v>
      </c>
      <c r="K814" s="2" t="str">
        <f>""""&amp;book_list!L814&amp;""""</f>
        <v>""</v>
      </c>
      <c r="L814" s="2" t="str">
        <f>""""&amp;book_list!M814&amp;""""</f>
        <v>""</v>
      </c>
      <c r="M814" s="2" t="str">
        <f>""""&amp;book_list!N814&amp;""""</f>
        <v>""</v>
      </c>
      <c r="N814" s="2" t="str">
        <f>""""&amp;book_list!O814&amp;""""</f>
        <v>""</v>
      </c>
      <c r="O814" s="2" t="str">
        <f>""""&amp;book_list!P814&amp;""""</f>
        <v>""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x14ac:dyDescent="0.2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""</v>
      </c>
      <c r="K815" s="2" t="str">
        <f>""""&amp;book_list!L815&amp;""""</f>
        <v>""</v>
      </c>
      <c r="L815" s="2" t="str">
        <f>""""&amp;book_list!M815&amp;""""</f>
        <v>""</v>
      </c>
      <c r="M815" s="2" t="str">
        <f>""""&amp;book_list!N815&amp;""""</f>
        <v>""</v>
      </c>
      <c r="N815" s="2" t="str">
        <f>""""&amp;book_list!O815&amp;""""</f>
        <v>""</v>
      </c>
      <c r="O815" s="2" t="str">
        <f>""""&amp;book_list!P815&amp;""""</f>
        <v>""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x14ac:dyDescent="0.2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""</v>
      </c>
      <c r="K816" s="2" t="str">
        <f>""""&amp;book_list!L816&amp;""""</f>
        <v>""</v>
      </c>
      <c r="L816" s="2" t="str">
        <f>""""&amp;book_list!M816&amp;""""</f>
        <v>""</v>
      </c>
      <c r="M816" s="2" t="str">
        <f>""""&amp;book_list!N816&amp;""""</f>
        <v>""</v>
      </c>
      <c r="N816" s="2" t="str">
        <f>""""&amp;book_list!O816&amp;""""</f>
        <v>""</v>
      </c>
      <c r="O816" s="2" t="str">
        <f>""""&amp;book_list!P816&amp;""""</f>
        <v>""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x14ac:dyDescent="0.2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""</v>
      </c>
      <c r="K817" s="2" t="str">
        <f>""""&amp;book_list!L817&amp;""""</f>
        <v>""</v>
      </c>
      <c r="L817" s="2" t="str">
        <f>""""&amp;book_list!M817&amp;""""</f>
        <v>""</v>
      </c>
      <c r="M817" s="2" t="str">
        <f>""""&amp;book_list!N817&amp;""""</f>
        <v>""</v>
      </c>
      <c r="N817" s="2" t="str">
        <f>""""&amp;book_list!O817&amp;""""</f>
        <v>""</v>
      </c>
      <c r="O817" s="2" t="str">
        <f>""""&amp;book_list!P817&amp;""""</f>
        <v>""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x14ac:dyDescent="0.2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""</v>
      </c>
      <c r="K818" s="2" t="str">
        <f>""""&amp;book_list!L818&amp;""""</f>
        <v>""</v>
      </c>
      <c r="L818" s="2" t="str">
        <f>""""&amp;book_list!M818&amp;""""</f>
        <v>""</v>
      </c>
      <c r="M818" s="2" t="str">
        <f>""""&amp;book_list!N818&amp;""""</f>
        <v>""</v>
      </c>
      <c r="N818" s="2" t="str">
        <f>""""&amp;book_list!O818&amp;""""</f>
        <v>""</v>
      </c>
      <c r="O818" s="2" t="str">
        <f>""""&amp;book_list!P818&amp;""""</f>
        <v>""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x14ac:dyDescent="0.2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""</v>
      </c>
      <c r="K819" s="2" t="str">
        <f>""""&amp;book_list!L819&amp;""""</f>
        <v>""</v>
      </c>
      <c r="L819" s="2" t="str">
        <f>""""&amp;book_list!M819&amp;""""</f>
        <v>""</v>
      </c>
      <c r="M819" s="2" t="str">
        <f>""""&amp;book_list!N819&amp;""""</f>
        <v>""</v>
      </c>
      <c r="N819" s="2" t="str">
        <f>""""&amp;book_list!O819&amp;""""</f>
        <v>""</v>
      </c>
      <c r="O819" s="2" t="str">
        <f>""""&amp;book_list!P819&amp;""""</f>
        <v>""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x14ac:dyDescent="0.2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""</v>
      </c>
      <c r="K820" s="2" t="str">
        <f>""""&amp;book_list!L820&amp;""""</f>
        <v>""</v>
      </c>
      <c r="L820" s="2" t="str">
        <f>""""&amp;book_list!M820&amp;""""</f>
        <v>""</v>
      </c>
      <c r="M820" s="2" t="str">
        <f>""""&amp;book_list!N820&amp;""""</f>
        <v>""</v>
      </c>
      <c r="N820" s="2" t="str">
        <f>""""&amp;book_list!O820&amp;""""</f>
        <v>""</v>
      </c>
      <c r="O820" s="2" t="str">
        <f>""""&amp;book_list!P820&amp;""""</f>
        <v>""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x14ac:dyDescent="0.2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""</v>
      </c>
      <c r="K821" s="2" t="str">
        <f>""""&amp;book_list!L821&amp;""""</f>
        <v>""</v>
      </c>
      <c r="L821" s="2" t="str">
        <f>""""&amp;book_list!M821&amp;""""</f>
        <v>""</v>
      </c>
      <c r="M821" s="2" t="str">
        <f>""""&amp;book_list!N821&amp;""""</f>
        <v>""</v>
      </c>
      <c r="N821" s="2" t="str">
        <f>""""&amp;book_list!O821&amp;""""</f>
        <v>""</v>
      </c>
      <c r="O821" s="2" t="str">
        <f>""""&amp;book_list!P821&amp;""""</f>
        <v>""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x14ac:dyDescent="0.2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""</v>
      </c>
      <c r="K822" s="2" t="str">
        <f>""""&amp;book_list!L822&amp;""""</f>
        <v>""</v>
      </c>
      <c r="L822" s="2" t="str">
        <f>""""&amp;book_list!M822&amp;""""</f>
        <v>""</v>
      </c>
      <c r="M822" s="2" t="str">
        <f>""""&amp;book_list!N822&amp;""""</f>
        <v>""</v>
      </c>
      <c r="N822" s="2" t="str">
        <f>""""&amp;book_list!O822&amp;""""</f>
        <v>""</v>
      </c>
      <c r="O822" s="2" t="str">
        <f>""""&amp;book_list!P822&amp;""""</f>
        <v>""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x14ac:dyDescent="0.2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""</v>
      </c>
      <c r="K823" s="2" t="str">
        <f>""""&amp;book_list!L823&amp;""""</f>
        <v>""</v>
      </c>
      <c r="L823" s="2" t="str">
        <f>""""&amp;book_list!M823&amp;""""</f>
        <v>""</v>
      </c>
      <c r="M823" s="2" t="str">
        <f>""""&amp;book_list!N823&amp;""""</f>
        <v>""</v>
      </c>
      <c r="N823" s="2" t="str">
        <f>""""&amp;book_list!O823&amp;""""</f>
        <v>""</v>
      </c>
      <c r="O823" s="2" t="str">
        <f>""""&amp;book_list!P823&amp;""""</f>
        <v>""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x14ac:dyDescent="0.2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""</v>
      </c>
      <c r="K824" s="2" t="str">
        <f>""""&amp;book_list!L824&amp;""""</f>
        <v>""</v>
      </c>
      <c r="L824" s="2" t="str">
        <f>""""&amp;book_list!M824&amp;""""</f>
        <v>""</v>
      </c>
      <c r="M824" s="2" t="str">
        <f>""""&amp;book_list!N824&amp;""""</f>
        <v>""</v>
      </c>
      <c r="N824" s="2" t="str">
        <f>""""&amp;book_list!O824&amp;""""</f>
        <v>""</v>
      </c>
      <c r="O824" s="2" t="str">
        <f>""""&amp;book_list!P824&amp;""""</f>
        <v>""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x14ac:dyDescent="0.25">
      <c r="A825" s="2" t="str">
        <f>""""&amp;book_list!B825&amp;""""</f>
        <v>""</v>
      </c>
      <c r="B825" s="2" t="str">
        <f>""""&amp;book_list!C825&amp;""""</f>
        <v>""</v>
      </c>
      <c r="C825" s="2" t="str">
        <f>""""&amp;book_list!D825&amp;""""</f>
        <v>""</v>
      </c>
      <c r="D825" s="2" t="str">
        <f>""""&amp;book_list!E825&amp;""""</f>
        <v>""</v>
      </c>
      <c r="E825" s="2" t="str">
        <f>""""&amp;book_list!F825&amp;""""</f>
        <v>""</v>
      </c>
      <c r="F825" s="2" t="str">
        <f>""""&amp;book_list!G825&amp;""""</f>
        <v>""</v>
      </c>
      <c r="G825" s="2" t="str">
        <f>""""&amp;book_list!H825&amp;""""</f>
        <v>""</v>
      </c>
      <c r="H825" s="2" t="str">
        <f>""""&amp;book_list!I825&amp;""""</f>
        <v>""</v>
      </c>
      <c r="I825" s="2" t="str">
        <f>""""&amp;book_list!J825&amp;""""</f>
        <v>""</v>
      </c>
      <c r="J825" s="2" t="str">
        <f>""""&amp;book_list!K825&amp;""""</f>
        <v>""</v>
      </c>
      <c r="K825" s="2" t="str">
        <f>""""&amp;book_list!L825&amp;""""</f>
        <v>""</v>
      </c>
      <c r="L825" s="2" t="str">
        <f>""""&amp;book_list!M825&amp;""""</f>
        <v>""</v>
      </c>
      <c r="M825" s="2" t="str">
        <f>""""&amp;book_list!N825&amp;""""</f>
        <v>""</v>
      </c>
      <c r="N825" s="2" t="str">
        <f>""""&amp;book_list!O825&amp;""""</f>
        <v>""</v>
      </c>
      <c r="O825" s="2" t="str">
        <f>""""&amp;book_list!P825&amp;""""</f>
        <v>""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x14ac:dyDescent="0.2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""</v>
      </c>
      <c r="K826" s="2" t="str">
        <f>""""&amp;book_list!L826&amp;""""</f>
        <v>""</v>
      </c>
      <c r="L826" s="2" t="str">
        <f>""""&amp;book_list!M826&amp;""""</f>
        <v>""</v>
      </c>
      <c r="M826" s="2" t="str">
        <f>""""&amp;book_list!N826&amp;""""</f>
        <v>""</v>
      </c>
      <c r="N826" s="2" t="str">
        <f>""""&amp;book_list!O826&amp;""""</f>
        <v>""</v>
      </c>
      <c r="O826" s="2" t="str">
        <f>""""&amp;book_list!P826&amp;""""</f>
        <v>""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x14ac:dyDescent="0.2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""</v>
      </c>
      <c r="K827" s="2" t="str">
        <f>""""&amp;book_list!L827&amp;""""</f>
        <v>""</v>
      </c>
      <c r="L827" s="2" t="str">
        <f>""""&amp;book_list!M827&amp;""""</f>
        <v>""</v>
      </c>
      <c r="M827" s="2" t="str">
        <f>""""&amp;book_list!N827&amp;""""</f>
        <v>""</v>
      </c>
      <c r="N827" s="2" t="str">
        <f>""""&amp;book_list!O827&amp;""""</f>
        <v>""</v>
      </c>
      <c r="O827" s="2" t="str">
        <f>""""&amp;book_list!P827&amp;""""</f>
        <v>""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x14ac:dyDescent="0.2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""</v>
      </c>
      <c r="K828" s="2" t="str">
        <f>""""&amp;book_list!L828&amp;""""</f>
        <v>""</v>
      </c>
      <c r="L828" s="2" t="str">
        <f>""""&amp;book_list!M828&amp;""""</f>
        <v>""</v>
      </c>
      <c r="M828" s="2" t="str">
        <f>""""&amp;book_list!N828&amp;""""</f>
        <v>""</v>
      </c>
      <c r="N828" s="2" t="str">
        <f>""""&amp;book_list!O828&amp;""""</f>
        <v>""</v>
      </c>
      <c r="O828" s="2" t="str">
        <f>""""&amp;book_list!P828&amp;""""</f>
        <v>""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x14ac:dyDescent="0.2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""</v>
      </c>
      <c r="K829" s="2" t="str">
        <f>""""&amp;book_list!L829&amp;""""</f>
        <v>""</v>
      </c>
      <c r="L829" s="2" t="str">
        <f>""""&amp;book_list!M829&amp;""""</f>
        <v>""</v>
      </c>
      <c r="M829" s="2" t="str">
        <f>""""&amp;book_list!N829&amp;""""</f>
        <v>""</v>
      </c>
      <c r="N829" s="2" t="str">
        <f>""""&amp;book_list!O829&amp;""""</f>
        <v>""</v>
      </c>
      <c r="O829" s="2" t="str">
        <f>""""&amp;book_list!P829&amp;""""</f>
        <v>""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x14ac:dyDescent="0.2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""</v>
      </c>
      <c r="K830" s="2" t="str">
        <f>""""&amp;book_list!L830&amp;""""</f>
        <v>""</v>
      </c>
      <c r="L830" s="2" t="str">
        <f>""""&amp;book_list!M830&amp;""""</f>
        <v>""</v>
      </c>
      <c r="M830" s="2" t="str">
        <f>""""&amp;book_list!N830&amp;""""</f>
        <v>""</v>
      </c>
      <c r="N830" s="2" t="str">
        <f>""""&amp;book_list!O830&amp;""""</f>
        <v>""</v>
      </c>
      <c r="O830" s="2" t="str">
        <f>""""&amp;book_list!P830&amp;""""</f>
        <v>""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x14ac:dyDescent="0.2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""</v>
      </c>
      <c r="K831" s="2" t="str">
        <f>""""&amp;book_list!L831&amp;""""</f>
        <v>""</v>
      </c>
      <c r="L831" s="2" t="str">
        <f>""""&amp;book_list!M831&amp;""""</f>
        <v>""</v>
      </c>
      <c r="M831" s="2" t="str">
        <f>""""&amp;book_list!N831&amp;""""</f>
        <v>""</v>
      </c>
      <c r="N831" s="2" t="str">
        <f>""""&amp;book_list!O831&amp;""""</f>
        <v>""</v>
      </c>
      <c r="O831" s="2" t="str">
        <f>""""&amp;book_list!P831&amp;""""</f>
        <v>""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x14ac:dyDescent="0.2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""</v>
      </c>
      <c r="K832" s="2" t="str">
        <f>""""&amp;book_list!L832&amp;""""</f>
        <v>""</v>
      </c>
      <c r="L832" s="2" t="str">
        <f>""""&amp;book_list!M832&amp;""""</f>
        <v>""</v>
      </c>
      <c r="M832" s="2" t="str">
        <f>""""&amp;book_list!N832&amp;""""</f>
        <v>""</v>
      </c>
      <c r="N832" s="2" t="str">
        <f>""""&amp;book_list!O832&amp;""""</f>
        <v>""</v>
      </c>
      <c r="O832" s="2" t="str">
        <f>""""&amp;book_list!P832&amp;""""</f>
        <v>""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x14ac:dyDescent="0.2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""</v>
      </c>
      <c r="K833" s="2" t="str">
        <f>""""&amp;book_list!L833&amp;""""</f>
        <v>""</v>
      </c>
      <c r="L833" s="2" t="str">
        <f>""""&amp;book_list!M833&amp;""""</f>
        <v>""</v>
      </c>
      <c r="M833" s="2" t="str">
        <f>""""&amp;book_list!N833&amp;""""</f>
        <v>""</v>
      </c>
      <c r="N833" s="2" t="str">
        <f>""""&amp;book_list!O833&amp;""""</f>
        <v>""</v>
      </c>
      <c r="O833" s="2" t="str">
        <f>""""&amp;book_list!P833&amp;""""</f>
        <v>""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x14ac:dyDescent="0.2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""</v>
      </c>
      <c r="K834" s="2" t="str">
        <f>""""&amp;book_list!L834&amp;""""</f>
        <v>""</v>
      </c>
      <c r="L834" s="2" t="str">
        <f>""""&amp;book_list!M834&amp;""""</f>
        <v>""</v>
      </c>
      <c r="M834" s="2" t="str">
        <f>""""&amp;book_list!N834&amp;""""</f>
        <v>""</v>
      </c>
      <c r="N834" s="2" t="str">
        <f>""""&amp;book_list!O834&amp;""""</f>
        <v>""</v>
      </c>
      <c r="O834" s="2" t="str">
        <f>""""&amp;book_list!P834&amp;""""</f>
        <v>""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x14ac:dyDescent="0.2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""</v>
      </c>
      <c r="K835" s="2" t="str">
        <f>""""&amp;book_list!L835&amp;""""</f>
        <v>""</v>
      </c>
      <c r="L835" s="2" t="str">
        <f>""""&amp;book_list!M835&amp;""""</f>
        <v>""</v>
      </c>
      <c r="M835" s="2" t="str">
        <f>""""&amp;book_list!N835&amp;""""</f>
        <v>""</v>
      </c>
      <c r="N835" s="2" t="str">
        <f>""""&amp;book_list!O835&amp;""""</f>
        <v>""</v>
      </c>
      <c r="O835" s="2" t="str">
        <f>""""&amp;book_list!P835&amp;""""</f>
        <v>""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x14ac:dyDescent="0.2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""</v>
      </c>
      <c r="K836" s="2" t="str">
        <f>""""&amp;book_list!L836&amp;""""</f>
        <v>""</v>
      </c>
      <c r="L836" s="2" t="str">
        <f>""""&amp;book_list!M836&amp;""""</f>
        <v>""</v>
      </c>
      <c r="M836" s="2" t="str">
        <f>""""&amp;book_list!N836&amp;""""</f>
        <v>""</v>
      </c>
      <c r="N836" s="2" t="str">
        <f>""""&amp;book_list!O836&amp;""""</f>
        <v>""</v>
      </c>
      <c r="O836" s="2" t="str">
        <f>""""&amp;book_list!P836&amp;""""</f>
        <v>""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x14ac:dyDescent="0.2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""</v>
      </c>
      <c r="K837" s="2" t="str">
        <f>""""&amp;book_list!L837&amp;""""</f>
        <v>""</v>
      </c>
      <c r="L837" s="2" t="str">
        <f>""""&amp;book_list!M837&amp;""""</f>
        <v>""</v>
      </c>
      <c r="M837" s="2" t="str">
        <f>""""&amp;book_list!N837&amp;""""</f>
        <v>""</v>
      </c>
      <c r="N837" s="2" t="str">
        <f>""""&amp;book_list!O837&amp;""""</f>
        <v>""</v>
      </c>
      <c r="O837" s="2" t="str">
        <f>""""&amp;book_list!P837&amp;""""</f>
        <v>""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x14ac:dyDescent="0.2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""</v>
      </c>
      <c r="K838" s="2" t="str">
        <f>""""&amp;book_list!L838&amp;""""</f>
        <v>""</v>
      </c>
      <c r="L838" s="2" t="str">
        <f>""""&amp;book_list!M838&amp;""""</f>
        <v>""</v>
      </c>
      <c r="M838" s="2" t="str">
        <f>""""&amp;book_list!N838&amp;""""</f>
        <v>""</v>
      </c>
      <c r="N838" s="2" t="str">
        <f>""""&amp;book_list!O838&amp;""""</f>
        <v>""</v>
      </c>
      <c r="O838" s="2" t="str">
        <f>""""&amp;book_list!P838&amp;""""</f>
        <v>""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x14ac:dyDescent="0.2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""</v>
      </c>
      <c r="K839" s="2" t="str">
        <f>""""&amp;book_list!L839&amp;""""</f>
        <v>""</v>
      </c>
      <c r="L839" s="2" t="str">
        <f>""""&amp;book_list!M839&amp;""""</f>
        <v>""</v>
      </c>
      <c r="M839" s="2" t="str">
        <f>""""&amp;book_list!N839&amp;""""</f>
        <v>""</v>
      </c>
      <c r="N839" s="2" t="str">
        <f>""""&amp;book_list!O839&amp;""""</f>
        <v>""</v>
      </c>
      <c r="O839" s="2" t="str">
        <f>""""&amp;book_list!P839&amp;""""</f>
        <v>""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x14ac:dyDescent="0.2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""</v>
      </c>
      <c r="K840" s="2" t="str">
        <f>""""&amp;book_list!L840&amp;""""</f>
        <v>""</v>
      </c>
      <c r="L840" s="2" t="str">
        <f>""""&amp;book_list!M840&amp;""""</f>
        <v>""</v>
      </c>
      <c r="M840" s="2" t="str">
        <f>""""&amp;book_list!N840&amp;""""</f>
        <v>""</v>
      </c>
      <c r="N840" s="2" t="str">
        <f>""""&amp;book_list!O840&amp;""""</f>
        <v>""</v>
      </c>
      <c r="O840" s="2" t="str">
        <f>""""&amp;book_list!P840&amp;""""</f>
        <v>""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x14ac:dyDescent="0.2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""</v>
      </c>
      <c r="K841" s="2" t="str">
        <f>""""&amp;book_list!L841&amp;""""</f>
        <v>""</v>
      </c>
      <c r="L841" s="2" t="str">
        <f>""""&amp;book_list!M841&amp;""""</f>
        <v>""</v>
      </c>
      <c r="M841" s="2" t="str">
        <f>""""&amp;book_list!N841&amp;""""</f>
        <v>""</v>
      </c>
      <c r="N841" s="2" t="str">
        <f>""""&amp;book_list!O841&amp;""""</f>
        <v>""</v>
      </c>
      <c r="O841" s="2" t="str">
        <f>""""&amp;book_list!P841&amp;""""</f>
        <v>""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x14ac:dyDescent="0.2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""</v>
      </c>
      <c r="K842" s="2" t="str">
        <f>""""&amp;book_list!L842&amp;""""</f>
        <v>""</v>
      </c>
      <c r="L842" s="2" t="str">
        <f>""""&amp;book_list!M842&amp;""""</f>
        <v>""</v>
      </c>
      <c r="M842" s="2" t="str">
        <f>""""&amp;book_list!N842&amp;""""</f>
        <v>""</v>
      </c>
      <c r="N842" s="2" t="str">
        <f>""""&amp;book_list!O842&amp;""""</f>
        <v>""</v>
      </c>
      <c r="O842" s="2" t="str">
        <f>""""&amp;book_list!P842&amp;""""</f>
        <v>""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x14ac:dyDescent="0.2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""</v>
      </c>
      <c r="K843" s="2" t="str">
        <f>""""&amp;book_list!L843&amp;""""</f>
        <v>""</v>
      </c>
      <c r="L843" s="2" t="str">
        <f>""""&amp;book_list!M843&amp;""""</f>
        <v>""</v>
      </c>
      <c r="M843" s="2" t="str">
        <f>""""&amp;book_list!N843&amp;""""</f>
        <v>""</v>
      </c>
      <c r="N843" s="2" t="str">
        <f>""""&amp;book_list!O843&amp;""""</f>
        <v>""</v>
      </c>
      <c r="O843" s="2" t="str">
        <f>""""&amp;book_list!P843&amp;""""</f>
        <v>""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x14ac:dyDescent="0.2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""</v>
      </c>
      <c r="K844" s="2" t="str">
        <f>""""&amp;book_list!L844&amp;""""</f>
        <v>""</v>
      </c>
      <c r="L844" s="2" t="str">
        <f>""""&amp;book_list!M844&amp;""""</f>
        <v>""</v>
      </c>
      <c r="M844" s="2" t="str">
        <f>""""&amp;book_list!N844&amp;""""</f>
        <v>""</v>
      </c>
      <c r="N844" s="2" t="str">
        <f>""""&amp;book_list!O844&amp;""""</f>
        <v>""</v>
      </c>
      <c r="O844" s="2" t="str">
        <f>""""&amp;book_list!P844&amp;""""</f>
        <v>""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2015-08-12T03:16:34Z</dcterms:modified>
</cp:coreProperties>
</file>