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3" windowHeight="8192" windowWidth="16384" xWindow="0" yWindow="0"/>
  </bookViews>
  <sheets>
    <sheet name="Players List" sheetId="1" state="visible" r:id="rId2"/>
  </sheets>
  <definedNames>
    <definedName function="false" hidden="true" localSheetId="0" name="_xlnm._FilterDatabase" vbProcedure="false">'Players List'!$B$6:$C$7</definedName>
    <definedName function="false" hidden="false" name="Countries" vbProcedure="false">'Players List'!$B$6:$C$6</definedName>
    <definedName function="false" hidden="false" name="_xlnm._FilterDatabase" vbProcedure="false">'Players List'!$B$6:$C$7</definedName>
    <definedName function="false" hidden="false" name="_xlnm._FilterDatabase_1" vbProcedure="false">'Players List'!$B$6:$C$7</definedName>
    <definedName function="false" hidden="false" name="_xlnm._FilterDatabase_1_1" vbProcedure="false">'Players List'!$B$6:$C$7</definedName>
    <definedName function="false" hidden="false" name="_xlnm._FilterDatabase_1_1_1" vbProcedure="false">'Players List'!$B$6:$C$7</definedName>
    <definedName function="false" hidden="false" name="_xlnm._FilterDatabase_1_1_1_1" vbProcedure="false">'Players List'!$B$6:$C$7</definedName>
    <definedName function="false" hidden="false" name="_xlnm._FilterDatabase_1_1_1_1_1" vbProcedure="false">'Players List'!$B$6:$C$7</definedName>
    <definedName function="false" hidden="false" name="_xlnm._FilterDatabase_1_1_1_1_1_1" vbProcedure="false">'Players List'!$B$6:$C$7</definedName>
    <definedName function="false" hidden="false" name="_xlnm._FilterDatabase_1_1_1_1_1_1_1" vbProcedure="false">'Players List'!$B$6:$C$7</definedName>
    <definedName function="false" hidden="false" name="_xlnm._FilterDatabase_1_1_1_1_1_1_1_1" vbProcedure="false">'Players List'!$B$6:$C$7</definedName>
    <definedName function="false" hidden="false" name="_xlnm._FilterDatabase_1_1_1_1_1_1_1_1_1" vbProcedure="false">'Players List'!$B$6:$C$7</definedName>
    <definedName function="false" hidden="false" name="_xlnm._FilterDatabase_1_1_1_1_1_1_1_1_1_1" vbProcedure="false">'Players List'!$B$6:$C$7</definedName>
    <definedName function="false" hidden="false" name="_xlnm._FilterDatabase_1_1_1_1_1_1_1_1_1_1_1" vbProcedure="false">'Players List'!$B$6:$C$7</definedName>
    <definedName function="false" hidden="false" name="_xlnm._FilterDatabase_1_1_1_1_1_1_1_1_1_1_1_1" vbProcedure="false">'Players List'!$B$6:$C$7</definedName>
    <definedName function="false" hidden="false" name="_xlnm._FilterDatabase_1_1_1_1_1_1_1_1_1_1_1_1_1" vbProcedure="false">'Players List'!$B$6:$C$7</definedName>
    <definedName function="false" hidden="false" name="_xlnm._FilterDatabase_1_1_1_1_1_1_1_1_1_1_1_1_1_1" vbProcedure="false">'Players List'!$B$6:$C$7</definedName>
    <definedName function="false" hidden="false" name="_xlnm._FilterDatabase_1_1_1_1_1_1_1_1_1_1_1_1_1_1_1" vbProcedure="false">'Players List'!$B$6:$C$7</definedName>
    <definedName function="false" hidden="false" name="_xlnm._FilterDatabase_1_1_1_1_1_1_1_1_1_1_1_1_1_1_1_1" vbProcedure="false">'Players List'!$B$6:$C$7</definedName>
    <definedName function="false" hidden="false" name="_xlnm._FilterDatabase_1_1_1_1_1_1_1_1_1_1_1_1_1_1_1_1_1" vbProcedure="false">'Players List'!$B$6:$C$7</definedName>
    <definedName function="false" hidden="false" name="_xlnm._FilterDatabase_1_1_1_1_1_1_1_1_1_1_1_1_1_1_1_1_1_1" vbProcedure="false">'Players List'!$B$6:$C$7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<sst xmlns="http://schemas.openxmlformats.org/spreadsheetml/2006/main" count="24" uniqueCount="24">
  <si>
    <t>List of Players</t>
  </si>
  <si>
    <t>Name</t>
  </si>
  <si>
    <t>Wage</t>
  </si>
  <si>
    <t>Stamina</t>
  </si>
  <si>
    <t>Form</t>
  </si>
  <si>
    <t>Scoring</t>
  </si>
  <si>
    <t>Passing</t>
  </si>
  <si>
    <t>Winger</t>
  </si>
  <si>
    <t>Playmaking</t>
  </si>
  <si>
    <t>Defending</t>
  </si>
  <si>
    <t>SetPieces</t>
  </si>
  <si>
    <t>Goalkeeping</t>
  </si>
  <si>
    <t>[[firstName]] [[lastName]]</t>
  </si>
  <si>
    <t>[[salary]]</t>
  </si>
  <si>
    <t>[[staminaSkill]]</t>
  </si>
  <si>
    <t>[[playerForm]]</t>
  </si>
  <si>
    <t>[[scorerSkill]]</t>
  </si>
  <si>
    <t>[[passingSkill]]</t>
  </si>
  <si>
    <t>[[wingerSkill]]</t>
  </si>
  <si>
    <t>[[playmakerSkill]]</t>
  </si>
  <si>
    <t>[[defenderSkill]]</t>
  </si>
  <si>
    <t>[[setPiecesSkill]]</t>
  </si>
  <si>
    <t>[[keeperSklill]]</t>
  </si>
  <si>
    <t>Total</t>
  </si>
</sst>
</file>

<file path=xl/styles.xml><?xml version="1.0" encoding="utf-8"?>
<styleSheet xmlns="http://schemas.openxmlformats.org/spreadsheetml/2006/main">
  <numFmts count="1">
    <numFmt formatCode="GENERAL" numFmtId="164"/>
  </numFmts>
  <fonts count="6">
    <font>
      <name val="Calibri"/>
      <charset val="238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238"/>
      <family val="2"/>
      <b val="true"/>
      <color rgb="00008080"/>
      <sz val="11"/>
    </font>
    <font>
      <name val="Calibri"/>
      <charset val="238"/>
      <family val="2"/>
      <color rgb="00FF0000"/>
      <sz val="11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3">
    <xf applyAlignment="false" applyBorder="false" applyFont="false" applyProtection="false" borderId="0" fillId="0" fontId="0" numFmtId="164" xfId="0"/>
    <xf applyAlignment="true" applyBorder="false" applyFont="false" applyProtection="false" borderId="0" fillId="0" fontId="0" numFmtId="164" xfId="0">
      <alignment horizontal="left" indent="0" shrinkToFit="false" textRotation="0" vertical="bottom" wrapText="false"/>
    </xf>
    <xf applyAlignment="true" applyBorder="true" applyFont="true" applyProtection="false" borderId="0" fillId="0" fontId="4" numFmtId="164" xfId="0">
      <alignment horizontal="left" indent="0" shrinkToFit="false" textRotation="0" vertical="center" wrapText="false"/>
    </xf>
    <xf applyAlignment="true" applyBorder="true" applyFont="true" applyProtection="false" borderId="0" fillId="0" fontId="4" numFmtId="164" xfId="0">
      <alignment horizontal="center" indent="0" shrinkToFit="false" textRotation="0" vertical="center" wrapText="false"/>
    </xf>
    <xf applyAlignment="false" applyBorder="false" applyFont="true" applyProtection="false" borderId="0" fillId="0" fontId="5" numFmtId="164" xfId="0"/>
    <xf applyAlignment="false" applyBorder="true" applyFont="true" applyProtection="false" borderId="0" fillId="0" fontId="5" numFmtId="164" xfId="0"/>
    <xf applyAlignment="true" applyBorder="true" applyFont="true" applyProtection="false" borderId="0" fillId="0" fontId="5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5" numFmtId="164" xfId="0">
      <alignment horizontal="center" indent="0" shrinkToFit="false" textRotation="0" vertical="bottom" wrapText="false"/>
    </xf>
    <xf applyAlignment="false" applyBorder="true" applyFont="true" applyProtection="false" borderId="0" fillId="0" fontId="0" numFmtId="164" xfId="0"/>
    <xf applyAlignment="true" applyBorder="false" applyFont="true" applyProtection="false" borderId="0" fillId="0" fontId="0" numFmtId="164" xfId="0">
      <alignment horizontal="left" indent="0" shrinkToFit="false" textRotation="0" vertical="bottom" wrapText="false"/>
    </xf>
    <xf applyAlignment="false" applyBorder="false" applyFont="true" applyProtection="false" borderId="0" fillId="0" fontId="0" numFmtId="164" xfId="0"/>
    <xf applyAlignment="false" applyBorder="true" applyFont="false" applyProtection="false" borderId="0" fillId="0" fontId="0" numFmtId="164" xfId="0"/>
    <xf applyAlignment="true" applyBorder="true" applyFont="false" applyProtection="false" borderId="0" fillId="0" fontId="0" numFmtId="164" xfId="0">
      <alignment horizontal="left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7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M1" activeCellId="0" pane="topLeft" sqref="C:M"/>
    </sheetView>
  </sheetViews>
  <cols>
    <col collapsed="false" hidden="false" max="1" min="1" style="0" width="8.7921568627451"/>
    <col collapsed="false" hidden="false" max="2" min="2" style="0" width="15.2470588235294"/>
    <col collapsed="false" hidden="false" max="3" min="3" style="1" width="18.8235294117647"/>
    <col collapsed="false" hidden="false" max="13" min="4" style="0" width="18.8235294117647"/>
    <col collapsed="false" hidden="false" max="1025" min="14" style="0" width="8.7921568627451"/>
  </cols>
  <sheetData>
    <row collapsed="false" customFormat="false" customHeight="false" hidden="false" ht="14" outlineLevel="0" r="2">
      <c r="C2" s="2"/>
      <c r="G2" s="3" t="s">
        <v>0</v>
      </c>
      <c r="H2" s="3"/>
    </row>
    <row collapsed="false" customFormat="false" customHeight="false" hidden="false" ht="14" outlineLevel="0" r="3">
      <c r="B3" s="3"/>
      <c r="C3" s="2"/>
      <c r="G3" s="3"/>
      <c r="H3" s="3"/>
    </row>
    <row collapsed="false" customFormat="false" customHeight="false" hidden="false" ht="14" outlineLevel="0" r="5">
      <c r="A5" s="4"/>
      <c r="B5" s="5"/>
      <c r="C5" s="6" t="s">
        <v>1</v>
      </c>
      <c r="D5" s="6" t="s">
        <v>2</v>
      </c>
      <c r="E5" s="6" t="s">
        <v>3</v>
      </c>
      <c r="F5" s="6" t="s">
        <v>4</v>
      </c>
      <c r="G5" s="6" t="s">
        <v>5</v>
      </c>
      <c r="H5" s="7" t="s">
        <v>6</v>
      </c>
      <c r="I5" s="7" t="s">
        <v>7</v>
      </c>
      <c r="J5" s="7" t="s">
        <v>8</v>
      </c>
      <c r="K5" s="7" t="s">
        <v>9</v>
      </c>
      <c r="L5" s="7" t="s">
        <v>10</v>
      </c>
      <c r="M5" s="7" t="s">
        <v>11</v>
      </c>
      <c r="N5" s="4"/>
    </row>
    <row collapsed="false" customFormat="false" customHeight="false" hidden="false" ht="14" outlineLevel="0" r="6">
      <c r="B6" s="8"/>
      <c r="C6" s="9" t="s">
        <v>12</v>
      </c>
      <c r="D6" s="10" t="s">
        <v>13</v>
      </c>
      <c r="E6" s="10" t="s">
        <v>14</v>
      </c>
      <c r="F6" s="10" t="s">
        <v>15</v>
      </c>
      <c r="G6" s="8" t="s">
        <v>16</v>
      </c>
      <c r="H6" s="0" t="s">
        <v>17</v>
      </c>
      <c r="I6" s="0" t="s">
        <v>18</v>
      </c>
      <c r="J6" s="0" t="s">
        <v>19</v>
      </c>
      <c r="K6" s="0" t="s">
        <v>20</v>
      </c>
      <c r="L6" s="0" t="s">
        <v>21</v>
      </c>
      <c r="M6" s="0" t="s">
        <v>22</v>
      </c>
    </row>
    <row collapsed="false" customFormat="false" customHeight="false" hidden="false" ht="14" outlineLevel="0" r="7">
      <c r="B7" s="11"/>
      <c r="C7" s="12"/>
      <c r="D7" s="11"/>
      <c r="E7" s="11"/>
      <c r="F7" s="8"/>
      <c r="G7" s="8"/>
      <c r="L7" s="8" t="s">
        <v>23</v>
      </c>
      <c r="M7" s="8" t="n">
        <f aca="false">COUNTA(M6:M1000)-1</f>
        <v>1</v>
      </c>
    </row>
  </sheetData>
  <autoFilter ref="B6:C7"/>
  <mergeCells count="1">
    <mergeCell ref="G2:H3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