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Normal="55" zoomScaleSheetLayoutView="100" workbookViewId="0">
      <selection activeCell="D28" sqref="D28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>Наименование разрабатываемого показателя УНЦ - Затраты на очистку участков местности от взрывоопасных предметов при строительстве ВЛ (КЛ) 
220 кВ.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E21:F21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6.42578125" customWidth="1" style="113" min="9" max="9"/>
    <col width="17.2851562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5" t="n"/>
      <c r="H12" s="275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zoomScale="40" zoomScaleSheetLayoutView="40" workbookViewId="0">
      <selection activeCell="F159" sqref="F159:F160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>Наименование разрабатываемого показателя УНЦ -  Затраты на очистку участков местности от взрывоопасных предметов при строительстве ВЛ (КЛ) 
220 кВ.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9" workbookViewId="0">
      <selection activeCell="D29" sqref="D29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6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220 кВ.</t>
        </is>
      </c>
    </row>
    <row r="8">
      <c r="B8" s="207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G20" s="107" t="n"/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G21" s="110" t="n"/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15" zoomScale="55" zoomScaleSheetLayoutView="55" workbookViewId="0">
      <selection activeCell="D31" sqref="D31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>Затраты на очистку участков местности от взрывоопасных предметов при строительстве ВЛ (КЛ) 220 кВ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71.83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220 кВ.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7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34.85546875" customWidth="1" min="2" max="2"/>
    <col width="33.5703125" customWidth="1" min="3" max="3"/>
    <col width="47.28515625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78.75" customHeight="1">
      <c r="A11" s="199" t="inlineStr">
        <is>
          <t>Б6-04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9">
        <f>D5</f>
        <v/>
      </c>
      <c r="D11" s="11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1" zoomScale="85" zoomScaleNormal="85" zoomScaleSheetLayoutView="85" workbookViewId="0">
      <selection activeCell="M16" sqref="M1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78.7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8" workbookViewId="0">
      <selection activeCell="D17" sqref="D17: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2025-01-24T11:54:21Z</dcterms:modified>
  <cp:lastModifiedBy>112</cp:lastModifiedBy>
  <cp:lastPrinted>2023-11-24T10:48:35Z</cp:lastPrinted>
</cp:coreProperties>
</file>