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6" sqref="C26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20 кВ сечением до 120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20 кВ сечением до 120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17.93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C26" sqref="C26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20 кВ сечением до 120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17925.18/1000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workbookViewId="0">
      <selection activeCell="D30" sqref="D30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20 кВ сечением до 120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20 кВ сечением до 120 мм2</t>
        </is>
      </c>
      <c r="E19" s="395" t="inlineStr">
        <is>
          <t>шт</t>
        </is>
      </c>
      <c r="F19" s="395" t="n">
        <v>6</v>
      </c>
      <c r="G19" s="287" t="n">
        <v>414.39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26" sqref="C26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20 кВ сечением до 120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B18" sqref="B18:H18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20 кВ сечением до 120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25.5" customFormat="1" customHeight="1" s="311">
      <c r="A33" s="374" t="n">
        <v>5</v>
      </c>
      <c r="B33" s="298" t="inlineStr">
        <is>
          <t>БЦ.91.54</t>
        </is>
      </c>
      <c r="C33" s="262" t="inlineStr">
        <is>
          <t>Муфта концевая 20 кВ сечением до 120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1906.87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6" sqref="C26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20 кВ сечением до 120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6" sqref="C26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К1-05-3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8" zoomScaleNormal="85" zoomScaleSheetLayoutView="100" workbookViewId="0">
      <selection activeCell="C26" sqref="C26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6" sqref="C26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2025-01-24T12:03:05Z</dcterms:modified>
  <cp:lastModifiedBy>user1</cp:lastModifiedBy>
</cp:coreProperties>
</file>