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75мм2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75мм2</t>
        </is>
      </c>
      <c r="D12" s="194" t="inlineStr">
        <is>
          <t>02-42-02</t>
        </is>
      </c>
      <c r="E12" s="147" t="inlineStr">
        <is>
          <t>ЛЭП 0,4/0,23 кВ, ТП 247</t>
        </is>
      </c>
      <c r="F12" s="195" t="n"/>
      <c r="G12" s="195" t="n">
        <v>17.59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9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 Муфта концевая до 1 кВ сечением до 75мм2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75мм2</t>
        </is>
      </c>
      <c r="E18" s="265" t="inlineStr">
        <is>
          <t>шт</t>
        </is>
      </c>
      <c r="F18" s="265" t="n">
        <v>8</v>
      </c>
      <c r="G18" s="186" t="n">
        <v>67.45</v>
      </c>
      <c r="H18" s="168" t="n">
        <v>539.6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29">
      <c r="H29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75мм2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75мм2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БЦ.91.16</t>
        </is>
      </c>
      <c r="C32" s="246" t="inlineStr">
        <is>
          <t>Муфта концевая до 1 кВ сечением до 75мм2</t>
        </is>
      </c>
      <c r="D32" s="247" t="inlineStr">
        <is>
          <t>шт</t>
        </is>
      </c>
      <c r="E32" s="318" t="n">
        <v>8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К3-05-1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2025-01-24T12:07:35Z</dcterms:modified>
  <cp:lastModifiedBy>112</cp:lastModifiedBy>
</cp:coreProperties>
</file>