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1100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1100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1100 кВА</t>
        </is>
      </c>
      <c r="D12" s="232" t="n"/>
      <c r="E12" s="232" t="n"/>
      <c r="F12" s="232" t="n">
        <v>1632.3849594</v>
      </c>
      <c r="G12" s="323" t="n"/>
      <c r="H12" s="232" t="n">
        <v>8107.574046</v>
      </c>
      <c r="I12" s="232" t="n"/>
      <c r="J12" s="232" t="n">
        <v>9739.9590054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50" sqref="C149: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1100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1100 кВА</t>
        </is>
      </c>
      <c r="E62" s="194" t="inlineStr">
        <is>
          <t>компл.</t>
        </is>
      </c>
      <c r="F62" s="194" t="n">
        <v>2</v>
      </c>
      <c r="G62" s="194" t="n">
        <v>1031693.29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1100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1100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4198.3163879599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5057.181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361.935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275.13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580.6566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61.9191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31.7709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34.3251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27.405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327.456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275.13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378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21.303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12.636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11.205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7.695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8.532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6.912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25.164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42.903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9.531000000000001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20.547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33.696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0.351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159.381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33.264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0.351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0.351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0.081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7.911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0.054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3.186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7.236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0.027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БЦ.118.29</t>
        </is>
      </c>
      <c r="C56" s="249" t="inlineStr">
        <is>
          <t>Комбинированный дугогасящий агрегат (ДГА) 10 кВ 1100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6458400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335.4399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4.6494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186.921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5.3757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55.2663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70.7859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28.3041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4.644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3.0159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124.8291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338.1831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14.8446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1.3041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2.7216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31.5009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1.755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1.485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13.23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127.656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0.702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82.026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67.5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0.675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0.297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0.594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78.651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0.513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68.256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235.818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0.027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0.216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0.162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118.206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1.269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0.189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0.162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0.054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9.018000000000001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1.566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0.027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0.054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0.054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0.054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0.081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89.991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0.108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8.1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0.081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0.54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10.8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2.025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0.027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3.24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0.027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50.895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0.108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12.798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0.027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0.027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2.241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0.162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0.783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64.31399999999999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0.891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0.054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1.35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16.659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0.054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0.864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0.27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0.459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0.891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2.619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0.027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0.054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2.16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0.027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0.108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0.216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0.027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0.027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0.783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1100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Р7-19-1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2025-01-24T12:16:09Z</dcterms:modified>
  <cp:lastModifiedBy>Nikolay Ivanov</cp:lastModifiedBy>
  <cp:lastPrinted>2023-12-01T12:40:02Z</cp:lastPrinted>
</cp:coreProperties>
</file>