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870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125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2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2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2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ТРДН-125000/110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38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2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75" customHeight="1" s="327">
      <c r="B12" s="360" t="n">
        <v>1</v>
      </c>
      <c r="C12" s="360" t="inlineStr">
        <is>
          <t>ТРДН-125000/110</t>
        </is>
      </c>
      <c r="D12" s="341" t="inlineStr">
        <is>
          <t>02-01-01</t>
        </is>
      </c>
      <c r="E12" s="342" t="inlineStr">
        <is>
          <t>2 этап  Установка главных трансформаторов 110 кВ.</t>
        </is>
      </c>
      <c r="F12" s="343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5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5" t="n"/>
      <c r="G14" s="345">
        <f>G13</f>
        <v/>
      </c>
      <c r="H14" s="345">
        <f>H13</f>
        <v/>
      </c>
      <c r="I14" s="345" t="n"/>
      <c r="J14" s="345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47" zoomScale="70" zoomScaleSheetLayoutView="70" workbookViewId="0">
      <selection activeCell="D268" sqref="D267:D268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Ячейка двухобмоточного трансформатора Т110/НН, мощность 125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7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7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 ht="26.45" customHeight="1" s="327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125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85" zoomScaleSheetLayoutView="85" workbookViewId="0">
      <selection activeCell="Q20" sqref="Q20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125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БЦ.8.189</t>
        </is>
      </c>
      <c r="C79" s="383" t="inlineStr">
        <is>
          <t>Трансформатор, двухобмоточный масляный 110 кВ 125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215094339.62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 xml:space="preserve">Ограничитель перенапряжения 10 кВ 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19" sqref="D19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125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9.5703125" customWidth="1" style="327" min="1" max="1"/>
    <col width="26.85546875" customWidth="1" style="327" min="2" max="2"/>
    <col width="43" customWidth="1" style="327" min="3" max="3"/>
    <col width="41.140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Т4-17-2</t>
        </is>
      </c>
      <c r="B11" s="360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2025-01-24T12:17:37Z</dcterms:modified>
  <cp:lastModifiedBy>REDMIBOOK</cp:lastModifiedBy>
  <cp:lastPrinted>2023-11-29T06:47:29Z</cp:lastPrinted>
</cp:coreProperties>
</file>