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47" sqref="C4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Т500/НН, мощность 150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500/150000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:G20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83.45" customHeight="1" s="327">
      <c r="B12" s="359" t="n">
        <v>1</v>
      </c>
      <c r="C12" s="359" t="inlineStr">
        <is>
          <t>Трансформатор трехфазный маслянный 500/150000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69.59999999999999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34" zoomScale="70" zoomScaleSheetLayoutView="70" workbookViewId="0">
      <selection activeCell="F193" sqref="F19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 xml:space="preserve">Наименование разрабатываемого показателя УНЦ - Ячейка двухобмоточного трансформатора Т500/НН, мощность 150 МВА 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Т500/НН, мощность 150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1189410.27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topLeftCell="A99" zoomScale="70" workbookViewId="0">
      <selection activeCell="W259" sqref="W259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14.57031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Т500/НН, мощность 150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БЦ.8.278</t>
        </is>
      </c>
      <c r="C92" s="381" t="inlineStr">
        <is>
          <t>Трансформатор, двухобмоточный масляный 500 кВ 150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264150943.4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БЦ.60.66</t>
        </is>
      </c>
      <c r="C94" s="381" t="inlineStr">
        <is>
          <t>Ограничитель перенапряжения 500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1226400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D21" sqref="D21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Т500/НН, мощность 150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2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3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327" min="1" max="1"/>
    <col width="32.5703125" customWidth="1" style="327" min="2" max="2"/>
    <col width="37.140625" customWidth="1" style="327" min="3" max="3"/>
    <col width="45.2851562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Т4-18-6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32" sqref="D32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2025-01-24T12:17:41Z</dcterms:modified>
  <cp:lastModifiedBy>REDMIBOOK</cp:lastModifiedBy>
  <cp:lastPrinted>2023-11-29T07:04:48Z</cp:lastPrinted>
</cp:coreProperties>
</file>