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Т500/НН, мощность 400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500/400000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0">
      <c r="C30" s="330" t="n"/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H23" sqref="H23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94.15000000000001" customHeight="1" s="327">
      <c r="B12" s="359" t="n">
        <v>1</v>
      </c>
      <c r="C12" s="359" t="inlineStr">
        <is>
          <t>Трансформатор трехфазный маслянный 500/400000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84.59999999999999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32" zoomScale="55" zoomScaleSheetLayoutView="55" workbookViewId="0">
      <selection activeCell="G286" sqref="G286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Ячейка двухобмоточного трансформатора Т500/НН, мощность 400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48.6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7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Т500/НН, мощность 400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1189410.27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workbookViewId="0">
      <selection activeCell="E263" sqref="E263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6.140625" customWidth="1" style="335" min="7" max="7"/>
    <col width="12.7109375" customWidth="1" style="335" min="8" max="8"/>
    <col width="17.285156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>Ячейка двухобмоточного трансформатора Т500/НН, мощность 400 МВА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БЦ.8.282</t>
        </is>
      </c>
      <c r="C92" s="381" t="inlineStr">
        <is>
          <t>Трансформатор, двухобмоточный масляный 500 кВ 400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745283018.87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БЦ.60.66</t>
        </is>
      </c>
      <c r="C94" s="381" t="inlineStr">
        <is>
          <t>Ограничитель перенапряжения 500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1226400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D19" sqref="D19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Т500/НН, мощность 400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ColWidth="9.140625" defaultRowHeight="15"/>
  <cols>
    <col width="12.7109375" customWidth="1" style="327" min="1" max="1"/>
    <col width="27" customWidth="1" style="327" min="2" max="2"/>
    <col width="40.28515625" customWidth="1" style="327" min="3" max="3"/>
    <col width="43.285156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Т4-22-6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D14" s="335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K35" sqref="K35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L11" sqref="L11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2025-01-24T12:17:46Z</dcterms:modified>
  <cp:lastModifiedBy>REDMIBOOK</cp:lastModifiedBy>
  <cp:lastPrinted>2023-11-29T07:30:46Z</cp:lastPrinted>
</cp:coreProperties>
</file>