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paribar_album\"/>
    </mc:Choice>
  </mc:AlternateContent>
  <xr:revisionPtr revIDLastSave="0" documentId="13_ncr:1_{716771C6-9C0F-4B5B-9D3F-E2F25570B124}" xr6:coauthVersionLast="47" xr6:coauthVersionMax="47" xr10:uidLastSave="{00000000-0000-0000-0000-000000000000}"/>
  <bookViews>
    <workbookView xWindow="-108" yWindow="-108" windowWidth="23256" windowHeight="13176" xr2:uid="{E6F01285-F358-4F23-9BC6-DE4995849588}"/>
  </bookViews>
  <sheets>
    <sheet name="videos" sheetId="1" r:id="rId1"/>
    <sheet name="c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<sst xmlns="http://schemas.openxmlformats.org/spreadsheetml/2006/main" count="138" uniqueCount="103">
  <si>
    <t>category</t>
  </si>
  <si>
    <t>description</t>
  </si>
  <si>
    <t>link</t>
  </si>
  <si>
    <t>image</t>
  </si>
  <si>
    <t>marriage</t>
  </si>
  <si>
    <t>family function</t>
  </si>
  <si>
    <t>jatrapala</t>
  </si>
  <si>
    <t>durgapuja</t>
  </si>
  <si>
    <t>others</t>
  </si>
  <si>
    <t>Tandrima_Abhishek Marriage (Sardanga)</t>
  </si>
  <si>
    <t>https://youtu.be/UB_zKSXNhC8</t>
  </si>
  <si>
    <t>Abhishek Tandrima Marriage (Bohar)</t>
  </si>
  <si>
    <t>https://youtu.be/gSyQjwOsgPMith</t>
  </si>
  <si>
    <t>Ushasi Nirveek Marriage (Cinematic)</t>
  </si>
  <si>
    <t>Ushasi Nirveek Marriage Full(Bohar)</t>
  </si>
  <si>
    <t>Jhallika Subham Marriage (Simulia)</t>
  </si>
  <si>
    <t>Ipsa Sougata Marriage (Kolkata)</t>
  </si>
  <si>
    <t>Sougata Ipsa Marriage (Sindhri)</t>
  </si>
  <si>
    <t>Dipankar Rimi Marriage (Katwa)</t>
  </si>
  <si>
    <t>Krishna Manab Marriage (Katwa)</t>
  </si>
  <si>
    <t>Krishna Manab Marriage (Matiari)</t>
  </si>
  <si>
    <t>Saraswati Puja 2009</t>
  </si>
  <si>
    <t>Prasanta Kumar De | Renuka De | 50 Years Wedding Anniversary Celebration</t>
  </si>
  <si>
    <t>Prasanta Kumar De | Renuka De | 50 Years Wedding Anniversary Celebration | Part II</t>
  </si>
  <si>
    <t>Basanta Utsab 2022</t>
  </si>
  <si>
    <t>Bijaya Sammiloni 2022 | Part I</t>
  </si>
  <si>
    <t>Bijaya Sammiloni 2022 | Part II</t>
  </si>
  <si>
    <t>Bijaya Sammiloni 2021</t>
  </si>
  <si>
    <t>Bijaya Sammiloni 2020</t>
  </si>
  <si>
    <t>Bijaya Sammiloni 2019</t>
  </si>
  <si>
    <t>Bijaya Sammiloni 2018</t>
  </si>
  <si>
    <t>Dipankar Rimi Marriage(Home videos)</t>
  </si>
  <si>
    <t>Ishin Das Rice Celebration</t>
  </si>
  <si>
    <t>Ipsa Ushasi 25 Yrs Birthday Celebration</t>
  </si>
  <si>
    <t>Sat Takar Santan</t>
  </si>
  <si>
    <t>KrishnaDasi Padma</t>
  </si>
  <si>
    <t>https://youtu.be/4BmjgZYaBZI</t>
  </si>
  <si>
    <t>https://youtu.be/W8AblVh6Z6E</t>
  </si>
  <si>
    <t>https://youtu.be/cU-1fD9Twh4</t>
  </si>
  <si>
    <t>https://youtu.be/Yuwy35stZo0</t>
  </si>
  <si>
    <t>https://youtu.be/tddOFpF4924</t>
  </si>
  <si>
    <t>https://youtu.be/KUkxvJ61hyA</t>
  </si>
  <si>
    <t>https://youtu.be/JsDWkX09miE</t>
  </si>
  <si>
    <t>https://youtu.be/hJLSi507NJg</t>
  </si>
  <si>
    <t>https://youtu.be/gpY_7hHHPx4</t>
  </si>
  <si>
    <t>https://youtu.be/KpfKk4Ev5m8</t>
  </si>
  <si>
    <t>https://youtu.be/hHQ_6U81Y4Y</t>
  </si>
  <si>
    <t>https://youtu.be/hXDlfutLyW8</t>
  </si>
  <si>
    <t>https://youtu.be/yefauNhzn5Y</t>
  </si>
  <si>
    <t>https://youtu.be/TGrZyKRfXWo</t>
  </si>
  <si>
    <t>https://youtu.be/WhakBSGX9Uw</t>
  </si>
  <si>
    <t>https://youtu.be/rhTp1580tnI</t>
  </si>
  <si>
    <t>https://youtu.be/Co3i0Jtl_sc</t>
  </si>
  <si>
    <t>https://youtu.be/Et5bGzjZKhA</t>
  </si>
  <si>
    <t>https://youtu.be/V5AucnMtkvk</t>
  </si>
  <si>
    <t>https://youtu.be/ZiY6jc9FxIc</t>
  </si>
  <si>
    <t>https://youtu.be/lvWLZuLijK0</t>
  </si>
  <si>
    <t>https://youtu.be/5FAOkyyl-SU</t>
  </si>
  <si>
    <t>https://youtu.be/KRNiRlYu2hk</t>
  </si>
  <si>
    <t>Jhallika Subham Marriage (Katwa)</t>
  </si>
  <si>
    <t>Samatama Dey Rice Celebration</t>
  </si>
  <si>
    <t>https://youtu.be/m_oPwpCEEm0</t>
  </si>
  <si>
    <t>https://youtu.be/YK__aV-VqLQ</t>
  </si>
  <si>
    <t>https://youtu.be/Bhv1lJJJ32U</t>
  </si>
  <si>
    <t>https://youtu.be/d9xRZVMenpo</t>
  </si>
  <si>
    <t>img/TA.jpg</t>
  </si>
  <si>
    <t>img/AT.jpg</t>
  </si>
  <si>
    <t>img/UNcinematic.jpg</t>
  </si>
  <si>
    <t>img/UN.jpg</t>
  </si>
  <si>
    <t>img/JS.jpg</t>
  </si>
  <si>
    <t>img/IS.JPG</t>
  </si>
  <si>
    <t>Ipsa Sougata Marriage (Slideshow)</t>
  </si>
  <si>
    <t>img/DR.JPG</t>
  </si>
  <si>
    <t>img/KM.jpg</t>
  </si>
  <si>
    <t>img/saraswatipuja09.jpg</t>
  </si>
  <si>
    <t>img/dp221.JPG</t>
  </si>
  <si>
    <t>img/dp222.JPG</t>
  </si>
  <si>
    <t>img/durgapujo21.JPG</t>
  </si>
  <si>
    <t>img/dp20.JPG</t>
  </si>
  <si>
    <t>img/dp19.JPG</t>
  </si>
  <si>
    <t>img/dp18.png</t>
  </si>
  <si>
    <t>img/DRH.JPG</t>
  </si>
  <si>
    <t>img/Ishin.png</t>
  </si>
  <si>
    <t>img/bu2022.jpg</t>
  </si>
  <si>
    <t>img/placeholder.png</t>
  </si>
  <si>
    <t>img/Samatama.jpg</t>
  </si>
  <si>
    <t>img/50.png</t>
  </si>
  <si>
    <t>./marriage.html</t>
  </si>
  <si>
    <t>./durgapujo.html</t>
  </si>
  <si>
    <t>./family_function.html</t>
  </si>
  <si>
    <t>./jatra.html</t>
  </si>
  <si>
    <t>./others.html</t>
  </si>
  <si>
    <t>img/icons/BM.jpg</t>
  </si>
  <si>
    <t>img/icons/DP.png</t>
  </si>
  <si>
    <t>img/icons/FF.jpg</t>
  </si>
  <si>
    <t>img/icons/JP.jpg</t>
  </si>
  <si>
    <t>img/icons/P.png</t>
  </si>
  <si>
    <t>Marriage Videos</t>
  </si>
  <si>
    <t>Bijoya Sammiloni</t>
  </si>
  <si>
    <t>Family Function</t>
  </si>
  <si>
    <t>Jatrapala</t>
  </si>
  <si>
    <t>Others</t>
  </si>
  <si>
    <t>Dipankar Rimi Marriage (Slideshow)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</si>
</sst>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/>
    </xf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5"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BA8A-9EE6-415D-9124-6EB5097B701F}">
  <dimension ref="A1:D30"/>
  <sheetViews>
    <sheetView tabSelected="1" topLeftCell="A7" workbookViewId="0">
      <selection activeCell="B12" sqref="B12"/>
    </sheetView>
  </sheetViews>
  <sheetFormatPr defaultRowHeight="14.4" x14ac:dyDescent="0.3"/>
  <cols>
    <col min="1" max="1" width="13.33203125" bestFit="1" customWidth="1"/>
    <col min="2" max="2" width="71.21875" bestFit="1" customWidth="1"/>
    <col min="3" max="3" width="28.44140625" bestFit="1" customWidth="1"/>
    <col min="4" max="4" width="21" bestFit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 t="s">
        <v>4</v>
      </c>
      <c r="B2" s="2" t="s">
        <v>9</v>
      </c>
      <c r="C2" s="2" t="s">
        <v>10</v>
      </c>
      <c r="D2" s="1" t="s">
        <v>65</v>
      </c>
    </row>
    <row r="3" spans="1:4" x14ac:dyDescent="0.3">
      <c r="A3" s="1" t="s">
        <v>4</v>
      </c>
      <c r="B3" s="2" t="s">
        <v>11</v>
      </c>
      <c r="C3" s="2" t="s">
        <v>12</v>
      </c>
      <c r="D3" s="1" t="s">
        <v>66</v>
      </c>
    </row>
    <row r="4" spans="1:4" x14ac:dyDescent="0.3">
      <c r="A4" s="1" t="s">
        <v>4</v>
      </c>
      <c r="B4" s="2" t="s">
        <v>13</v>
      </c>
      <c r="C4" s="2" t="s">
        <v>36</v>
      </c>
      <c r="D4" s="1" t="s">
        <v>67</v>
      </c>
    </row>
    <row r="5" spans="1:4" x14ac:dyDescent="0.3">
      <c r="A5" s="1" t="s">
        <v>4</v>
      </c>
      <c r="B5" s="2" t="s">
        <v>14</v>
      </c>
      <c r="C5" s="2" t="s">
        <v>37</v>
      </c>
      <c r="D5" s="1" t="s">
        <v>68</v>
      </c>
    </row>
    <row r="6" spans="1:4" x14ac:dyDescent="0.3">
      <c r="A6" s="1" t="s">
        <v>4</v>
      </c>
      <c r="B6" s="2" t="s">
        <v>15</v>
      </c>
      <c r="C6" s="2" t="s">
        <v>38</v>
      </c>
      <c r="D6" s="1" t="s">
        <v>69</v>
      </c>
    </row>
    <row r="7" spans="1:4" x14ac:dyDescent="0.3">
      <c r="A7" s="1" t="s">
        <v>4</v>
      </c>
      <c r="B7" s="2" t="s">
        <v>16</v>
      </c>
      <c r="C7" s="2" t="s">
        <v>39</v>
      </c>
      <c r="D7" s="1" t="s">
        <v>70</v>
      </c>
    </row>
    <row r="8" spans="1:4" x14ac:dyDescent="0.3">
      <c r="A8" s="1" t="s">
        <v>4</v>
      </c>
      <c r="B8" s="2" t="s">
        <v>17</v>
      </c>
      <c r="C8" s="2" t="s">
        <v>40</v>
      </c>
      <c r="D8" s="1" t="s">
        <v>70</v>
      </c>
    </row>
    <row r="9" spans="1:4" x14ac:dyDescent="0.3">
      <c r="A9" s="1" t="s">
        <v>4</v>
      </c>
      <c r="B9" s="2" t="s">
        <v>71</v>
      </c>
      <c r="C9" s="2" t="s">
        <v>41</v>
      </c>
      <c r="D9" s="1" t="s">
        <v>70</v>
      </c>
    </row>
    <row r="10" spans="1:4" x14ac:dyDescent="0.3">
      <c r="A10" s="1" t="s">
        <v>4</v>
      </c>
      <c r="B10" s="2" t="s">
        <v>18</v>
      </c>
      <c r="C10" s="2" t="s">
        <v>42</v>
      </c>
      <c r="D10" s="1" t="s">
        <v>72</v>
      </c>
    </row>
    <row r="11" spans="1:4" x14ac:dyDescent="0.3">
      <c r="A11" s="1" t="s">
        <v>4</v>
      </c>
      <c r="B11" s="2" t="s">
        <v>102</v>
      </c>
      <c r="C11" s="2" t="s">
        <v>43</v>
      </c>
      <c r="D11" s="1" t="s">
        <v>72</v>
      </c>
    </row>
    <row r="12" spans="1:4" x14ac:dyDescent="0.3">
      <c r="A12" s="1" t="s">
        <v>4</v>
      </c>
      <c r="B12" s="2" t="s">
        <v>19</v>
      </c>
      <c r="C12" s="2" t="s">
        <v>44</v>
      </c>
      <c r="D12" s="1" t="s">
        <v>73</v>
      </c>
    </row>
    <row r="13" spans="1:4" x14ac:dyDescent="0.3">
      <c r="A13" s="1" t="s">
        <v>4</v>
      </c>
      <c r="B13" s="2" t="s">
        <v>20</v>
      </c>
      <c r="C13" s="2" t="s">
        <v>45</v>
      </c>
      <c r="D13" s="1" t="s">
        <v>73</v>
      </c>
    </row>
    <row r="14" spans="1:4" x14ac:dyDescent="0.3">
      <c r="A14" s="1" t="s">
        <v>8</v>
      </c>
      <c r="B14" s="2" t="s">
        <v>21</v>
      </c>
      <c r="C14" s="2" t="s">
        <v>46</v>
      </c>
      <c r="D14" s="1" t="s">
        <v>74</v>
      </c>
    </row>
    <row r="15" spans="1:4" x14ac:dyDescent="0.3">
      <c r="A15" s="1" t="s">
        <v>5</v>
      </c>
      <c r="B15" s="2" t="s">
        <v>22</v>
      </c>
      <c r="C15" s="2" t="s">
        <v>47</v>
      </c>
      <c r="D15" s="1" t="s">
        <v>86</v>
      </c>
    </row>
    <row r="16" spans="1:4" x14ac:dyDescent="0.3">
      <c r="A16" s="1" t="s">
        <v>5</v>
      </c>
      <c r="B16" s="2" t="s">
        <v>23</v>
      </c>
      <c r="C16" s="2" t="s">
        <v>48</v>
      </c>
      <c r="D16" s="1" t="s">
        <v>86</v>
      </c>
    </row>
    <row r="17" spans="1:4" x14ac:dyDescent="0.3">
      <c r="A17" s="1" t="s">
        <v>8</v>
      </c>
      <c r="B17" s="2" t="s">
        <v>24</v>
      </c>
      <c r="C17" s="2" t="s">
        <v>49</v>
      </c>
      <c r="D17" s="1" t="s">
        <v>83</v>
      </c>
    </row>
    <row r="18" spans="1:4" x14ac:dyDescent="0.3">
      <c r="A18" s="1" t="s">
        <v>7</v>
      </c>
      <c r="B18" s="2" t="s">
        <v>25</v>
      </c>
      <c r="C18" s="2" t="s">
        <v>50</v>
      </c>
      <c r="D18" s="1" t="s">
        <v>75</v>
      </c>
    </row>
    <row r="19" spans="1:4" x14ac:dyDescent="0.3">
      <c r="A19" s="1" t="s">
        <v>7</v>
      </c>
      <c r="B19" s="2" t="s">
        <v>26</v>
      </c>
      <c r="C19" s="2" t="s">
        <v>51</v>
      </c>
      <c r="D19" s="1" t="s">
        <v>76</v>
      </c>
    </row>
    <row r="20" spans="1:4" x14ac:dyDescent="0.3">
      <c r="A20" s="1" t="s">
        <v>7</v>
      </c>
      <c r="B20" s="2" t="s">
        <v>27</v>
      </c>
      <c r="C20" s="2" t="s">
        <v>52</v>
      </c>
      <c r="D20" s="1" t="s">
        <v>77</v>
      </c>
    </row>
    <row r="21" spans="1:4" x14ac:dyDescent="0.3">
      <c r="A21" s="1" t="s">
        <v>7</v>
      </c>
      <c r="B21" s="2" t="s">
        <v>28</v>
      </c>
      <c r="C21" s="2" t="s">
        <v>53</v>
      </c>
      <c r="D21" s="1" t="s">
        <v>78</v>
      </c>
    </row>
    <row r="22" spans="1:4" x14ac:dyDescent="0.3">
      <c r="A22" s="1" t="s">
        <v>7</v>
      </c>
      <c r="B22" s="2" t="s">
        <v>29</v>
      </c>
      <c r="C22" s="2" t="s">
        <v>54</v>
      </c>
      <c r="D22" s="1" t="s">
        <v>79</v>
      </c>
    </row>
    <row r="23" spans="1:4" x14ac:dyDescent="0.3">
      <c r="A23" s="1" t="s">
        <v>7</v>
      </c>
      <c r="B23" s="2" t="s">
        <v>30</v>
      </c>
      <c r="C23" s="2" t="s">
        <v>55</v>
      </c>
      <c r="D23" s="1" t="s">
        <v>80</v>
      </c>
    </row>
    <row r="24" spans="1:4" x14ac:dyDescent="0.3">
      <c r="A24" s="1" t="s">
        <v>4</v>
      </c>
      <c r="B24" s="2" t="s">
        <v>31</v>
      </c>
      <c r="C24" s="2" t="s">
        <v>56</v>
      </c>
      <c r="D24" s="1" t="s">
        <v>81</v>
      </c>
    </row>
    <row r="25" spans="1:4" x14ac:dyDescent="0.3">
      <c r="A25" s="1" t="s">
        <v>5</v>
      </c>
      <c r="B25" s="2" t="s">
        <v>32</v>
      </c>
      <c r="C25" s="2" t="s">
        <v>57</v>
      </c>
      <c r="D25" s="1" t="s">
        <v>82</v>
      </c>
    </row>
    <row r="26" spans="1:4" x14ac:dyDescent="0.3">
      <c r="A26" s="1" t="s">
        <v>5</v>
      </c>
      <c r="B26" s="2" t="s">
        <v>33</v>
      </c>
      <c r="C26" s="2" t="s">
        <v>58</v>
      </c>
      <c r="D26" s="1" t="s">
        <v>84</v>
      </c>
    </row>
    <row r="27" spans="1:4" x14ac:dyDescent="0.3">
      <c r="A27" s="1" t="s">
        <v>6</v>
      </c>
      <c r="B27" s="1" t="s">
        <v>34</v>
      </c>
      <c r="C27" s="1" t="s">
        <v>61</v>
      </c>
      <c r="D27" s="1" t="s">
        <v>84</v>
      </c>
    </row>
    <row r="28" spans="1:4" x14ac:dyDescent="0.3">
      <c r="A28" s="1" t="s">
        <v>6</v>
      </c>
      <c r="B28" s="1" t="s">
        <v>35</v>
      </c>
      <c r="C28" s="1" t="s">
        <v>63</v>
      </c>
      <c r="D28" s="1" t="s">
        <v>84</v>
      </c>
    </row>
    <row r="29" spans="1:4" x14ac:dyDescent="0.3">
      <c r="A29" s="1" t="s">
        <v>4</v>
      </c>
      <c r="B29" s="1" t="s">
        <v>59</v>
      </c>
      <c r="C29" s="1" t="s">
        <v>64</v>
      </c>
      <c r="D29" s="1" t="s">
        <v>69</v>
      </c>
    </row>
    <row r="30" spans="1:4" x14ac:dyDescent="0.3">
      <c r="A30" s="1" t="s">
        <v>5</v>
      </c>
      <c r="B30" s="1" t="s">
        <v>60</v>
      </c>
      <c r="C30" s="1" t="s">
        <v>62</v>
      </c>
      <c r="D30" s="1" t="s">
        <v>85</v>
      </c>
    </row>
  </sheetData>
  <conditionalFormatting sqref="A1:A1048576">
    <cfRule type="cellIs" dxfId="1" priority="5" operator="equal">
      <formula>"marriage"</formula>
    </cfRule>
    <cfRule type="cellIs" dxfId="2" priority="4" operator="equal">
      <formula>"durgapuja"</formula>
    </cfRule>
    <cfRule type="cellIs" dxfId="3" priority="2" operator="equal">
      <formula>"family function"</formula>
    </cfRule>
    <cfRule type="cellIs" dxfId="0" priority="1" operator="equal">
      <formula>"jatrapala"</formula>
    </cfRule>
  </conditionalFormatting>
  <conditionalFormatting sqref="B14">
    <cfRule type="cellIs" dxfId="4" priority="3" operator="equal">
      <formula>"family function"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087E-9CAB-429B-A60B-3A7ECF272E00}">
  <dimension ref="A1:C6"/>
  <sheetViews>
    <sheetView workbookViewId="0">
      <selection activeCell="B12" sqref="B12"/>
    </sheetView>
  </sheetViews>
  <sheetFormatPr defaultRowHeight="14.4" x14ac:dyDescent="0.3"/>
  <cols>
    <col min="1" max="1" width="17.44140625" bestFit="1" customWidth="1"/>
    <col min="2" max="2" width="19.5546875" bestFit="1" customWidth="1"/>
    <col min="3" max="3" width="15.44140625" bestFit="1" customWidth="1"/>
  </cols>
  <sheetData>
    <row r="1" spans="1:3" x14ac:dyDescent="0.3">
      <c r="A1" s="3" t="s">
        <v>1</v>
      </c>
      <c r="B1" s="3" t="s">
        <v>2</v>
      </c>
      <c r="C1" s="3" t="s">
        <v>3</v>
      </c>
    </row>
    <row r="2" spans="1:3" x14ac:dyDescent="0.3">
      <c r="A2" s="4" t="s">
        <v>97</v>
      </c>
      <c r="B2" s="4" t="s">
        <v>87</v>
      </c>
      <c r="C2" s="4" t="s">
        <v>92</v>
      </c>
    </row>
    <row r="3" spans="1:3" x14ac:dyDescent="0.3">
      <c r="A3" s="4" t="s">
        <v>98</v>
      </c>
      <c r="B3" s="4" t="s">
        <v>88</v>
      </c>
      <c r="C3" s="4" t="s">
        <v>93</v>
      </c>
    </row>
    <row r="4" spans="1:3" x14ac:dyDescent="0.3">
      <c r="A4" s="4" t="s">
        <v>99</v>
      </c>
      <c r="B4" s="4" t="s">
        <v>89</v>
      </c>
      <c r="C4" s="4" t="s">
        <v>94</v>
      </c>
    </row>
    <row r="5" spans="1:3" x14ac:dyDescent="0.3">
      <c r="A5" s="4" t="s">
        <v>100</v>
      </c>
      <c r="B5" s="4" t="s">
        <v>90</v>
      </c>
      <c r="C5" s="4" t="s">
        <v>95</v>
      </c>
    </row>
    <row r="6" spans="1:3" x14ac:dyDescent="0.3">
      <c r="A6" s="4" t="s">
        <v>101</v>
      </c>
      <c r="B6" s="4" t="s">
        <v>91</v>
      </c>
      <c r="C6" s="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videos</vt:lpstr>
      <vt:lpstr>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SUBHRAMOY DEY</dc:creator>
  <cp:lastModifiedBy>SUBHRAMOY DEY</cp:lastModifiedBy>
  <dcterms:created xsi:type="dcterms:W3CDTF">2022-11-16T16:53:49Z</dcterms:created>
  <dcterms:modified xsi:type="dcterms:W3CDTF">2022-11-16T19:41:40Z</dcterms:modified>
</cp:coreProperties>
</file>