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EDA2\eda2\src\Practica03\Documentacion\"/>
    </mc:Choice>
  </mc:AlternateContent>
  <bookViews>
    <workbookView xWindow="600" yWindow="150" windowWidth="12915" windowHeight="1233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10" i="1" l="1"/>
  <c r="G12" i="1"/>
  <c r="H9" i="1" s="1"/>
  <c r="G11" i="1"/>
  <c r="G17" i="1"/>
</calcChain>
</file>

<file path=xl/sharedStrings.xml><?xml version="1.0" encoding="utf-8"?>
<sst xmlns="http://schemas.openxmlformats.org/spreadsheetml/2006/main" count="1" uniqueCount="1">
  <si>
    <t>ubicaTestN.txt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</si>
</sst>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H17"/>
  <sheetViews>
    <sheetView tabSelected="1" workbookViewId="0">
      <selection activeCell="G7" sqref="G7"/>
    </sheetView>
  </sheetViews>
  <sheetFormatPr defaultColWidth="11.42578125" defaultRowHeight="15" x14ac:dyDescent="0.25"/>
  <sheetData>
    <row r="6" spans="6:8" x14ac:dyDescent="0.25">
      <c r="G6" t="s">
        <v>0</v>
      </c>
    </row>
    <row r="9" spans="6:8" x14ac:dyDescent="0.25">
      <c r="F9">
        <v>8912914</v>
      </c>
      <c r="G9">
        <v>100</v>
      </c>
      <c r="H9">
        <f>G12+G11+G10</f>
        <v>100</v>
      </c>
    </row>
    <row r="10" spans="6:8" x14ac:dyDescent="0.25">
      <c r="F10">
        <v>272</v>
      </c>
      <c r="G10">
        <f>F10*G9/F9</f>
        <v>3.0517516493483499E-3</v>
      </c>
    </row>
    <row r="11" spans="6:8" x14ac:dyDescent="0.25">
      <c r="F11">
        <v>7798546</v>
      </c>
      <c r="G11">
        <f>F11*G9/F9</f>
        <v>87.49715300742271</v>
      </c>
    </row>
    <row r="12" spans="6:8" x14ac:dyDescent="0.25">
      <c r="F12">
        <v>1114096</v>
      </c>
      <c r="G12">
        <f>F12*G9/F9</f>
        <v>12.49979524092794</v>
      </c>
    </row>
    <row r="17" spans="7:7" x14ac:dyDescent="0.25">
      <c r="G17">
        <f>F10+F11+F12</f>
        <v>8912914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subires</cp:lastModifiedBy>
  <dcterms:created xsi:type="dcterms:W3CDTF">2015-05-23T03:25:50Z</dcterms:created>
  <dcterms:modified xsi:type="dcterms:W3CDTF">2015-06-06T10:49:25Z</dcterms:modified>
</cp:coreProperties>
</file>