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Produk" sheetId="2" state="visible" r:id="rId2"/>
    <sheet name="Kategori" sheetId="3" state="visible" r:id="rId3"/>
    <sheet name="Contoh" sheetId="4" state="visible" r:id="rId4"/>
  </sheets>
  <definedNames>
    <definedName name="_xlnm._FilterDatabase" localSheetId="1" hidden="1">'Produk'!$A$1:$T$643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  <font>
      <name val="Arial"/>
      <b val="1"/>
      <sz val="14"/>
    </font>
    <font>
      <name val="Arial"/>
      <b val="1"/>
      <sz val="10"/>
    </font>
    <font>
      <name val="Arial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546E7A"/>
        <bgColor rgb="00546E7A"/>
      </patternFill>
    </fill>
    <fill>
      <patternFill patternType="solid">
        <fgColor rgb="001F3864"/>
        <bgColor rgb="001F3864"/>
      </patternFill>
    </fill>
    <fill>
      <patternFill patternType="solid">
        <fgColor rgb="002E7D32"/>
        <bgColor rgb="002E7D32"/>
      </patternFill>
    </fill>
    <fill>
      <patternFill patternType="solid">
        <fgColor rgb="00FFF2A8"/>
        <bgColor rgb="00FFF2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4" fontId="2" fillId="5" borderId="1" applyAlignment="1" pivotButton="0" quotePrefix="0" xfId="0">
      <alignment horizontal="left"/>
    </xf>
    <xf numFmtId="0" fontId="6" fillId="3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5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2" fillId="0" borderId="1" pivotButton="0" quotePrefix="0" xfId="0"/>
    <xf numFmtId="49" fontId="2" fillId="0" borderId="1" pivotButton="0" quotePrefix="0" xfId="0"/>
    <xf numFmtId="3" fontId="2" fillId="0" borderId="1" pivotButton="0" quotePrefix="0" xfId="0"/>
    <xf numFmtId="1" fontId="2" fillId="0" borderId="1" pivotButton="0" quotePrefix="0" xfId="0"/>
    <xf numFmtId="49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1" fillId="3" borderId="1" pivotButton="0" quotePrefix="0" xfId="0"/>
    <xf numFmtId="0" fontId="2" fillId="0" borderId="0" pivotButton="0" quotePrefix="0" xfId="0"/>
    <xf numFmtId="164" fontId="2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52" customWidth="1" min="3" max="3"/>
  </cols>
  <sheetData>
    <row r="1">
      <c r="A1" s="1" t="inlineStr">
        <is>
          <t>Template data produk situs Golden Hasanah Indonesia</t>
        </is>
      </c>
    </row>
    <row r="2" ht="30" customHeight="1">
      <c r="A2" s="2" t="inlineStr">
        <is>
          <t>Simpan file ini dengan nama stok.xlsx di folder yang sama dengan index.html. Situs membacanya otomatis setiap kali dibuka, jadi index.html tidak perlu diubah.</t>
        </is>
      </c>
    </row>
    <row r="4">
      <c r="A4" s="3" t="inlineStr">
        <is>
          <t>Tanggal data stok</t>
        </is>
      </c>
      <c r="B4" s="22" t="n">
        <v>46301</v>
      </c>
      <c r="C4" s="2" t="inlineStr">
        <is>
          <t>Sel kuning ini perlu Anda isi setiap memperbarui. Tampil di situs sebagai "Data stok per ...".</t>
        </is>
      </c>
    </row>
    <row r="6" ht="22" customHeight="1">
      <c r="A6" s="3" t="inlineStr">
        <is>
          <t>Warna judul kolom di lembar Produk</t>
        </is>
      </c>
      <c r="B6" s="5" t="inlineStr">
        <is>
          <t>Wajib diisi: Kode, Nama tampil, Kategori, Harga jual, Stok.</t>
        </is>
      </c>
    </row>
    <row r="7" ht="22" customHeight="1">
      <c r="B7" s="6" t="inlineStr">
        <is>
          <t>Boleh dikosongkan: merek, spesifikasi, deskripsi, foto, dan Tampilkan.</t>
        </is>
      </c>
    </row>
    <row r="8" ht="22" customHeight="1">
      <c r="B8" s="7" t="inlineStr">
        <is>
          <t>Khusus modul Rakit PC. Boleh kosong, sistem akan menebak dari nama barang.</t>
        </is>
      </c>
    </row>
    <row r="10">
      <c r="A10" s="8" t="inlineStr">
        <is>
          <t>Cara memperbarui</t>
        </is>
      </c>
    </row>
    <row r="11" ht="30" customHeight="1">
      <c r="A11" s="3" t="inlineStr">
        <is>
          <t>Langkah 1</t>
        </is>
      </c>
      <c r="B11" s="2" t="inlineStr">
        <is>
          <t>Buka lembar Produk. Ubah angka di kolom Stok dan Harga jual untuk barang yang berubah.</t>
        </is>
      </c>
    </row>
    <row r="12" ht="30" customHeight="1">
      <c r="A12" s="3" t="inlineStr">
        <is>
          <t>Langkah 2</t>
        </is>
      </c>
      <c r="B12" s="2" t="inlineStr">
        <is>
          <t>Barang baru: tambahkan baris di paling bawah. Isi Kode, Nama tampil, Kategori (pilih dari daftar), Harga jual, dan Stok.</t>
        </is>
      </c>
    </row>
    <row r="13" ht="30" customHeight="1">
      <c r="A13" s="3" t="inlineStr">
        <is>
          <t>Langkah 3</t>
        </is>
      </c>
      <c r="B13" s="2" t="inlineStr">
        <is>
          <t>Barang yang tidak dijual lagi: ubah Tampilkan menjadi Tidak. Barang berstok 0 otomatis tidak tampil.</t>
        </is>
      </c>
    </row>
    <row r="14" ht="30" customHeight="1">
      <c r="A14" s="3" t="inlineStr">
        <is>
          <t>Langkah 4</t>
        </is>
      </c>
      <c r="B14" s="2" t="inlineStr">
        <is>
          <t>Ubah Tanggal data stok di atas.</t>
        </is>
      </c>
    </row>
    <row r="15" ht="30" customHeight="1">
      <c r="A15" s="3" t="inlineStr">
        <is>
          <t>Langkah 5</t>
        </is>
      </c>
      <c r="B15" s="2" t="inlineStr">
        <is>
          <t>Simpan sebagai stok.xlsx (Excel Workbook), lalu unggah ke hosting dan timpa file lama.</t>
        </is>
      </c>
    </row>
    <row r="16" ht="30" customHeight="1">
      <c r="A16" s="3" t="inlineStr">
        <is>
          <t>Langkah 6</t>
        </is>
      </c>
      <c r="B16" s="2" t="inlineStr">
        <is>
          <t>Periksa hasilnya: buka alamat situs Anda dengan tambahan /?cek di belakangnya. Halaman itu menampilkan jumlah produk dan daftar masalah (kode ganda, harga bukan angka, dan lain-lain).</t>
        </is>
      </c>
    </row>
    <row r="18">
      <c r="A18" s="8" t="inlineStr">
        <is>
          <t>Aturan penting</t>
        </is>
      </c>
    </row>
    <row r="19" ht="30" customHeight="1">
      <c r="A19" s="2" t="inlineStr">
        <is>
          <t>1.</t>
        </is>
      </c>
      <c r="B19" s="2" t="inlineStr">
        <is>
          <t>Jangan mengubah nama lembar "Produk" dan judul kolomnya. Urutan kolom boleh berubah.</t>
        </is>
      </c>
    </row>
    <row r="20" ht="30" customHeight="1">
      <c r="A20" s="2" t="inlineStr">
        <is>
          <t>2.</t>
        </is>
      </c>
      <c r="B20" s="2" t="inlineStr">
        <is>
          <t>Kode harus unik. Kode yang sama di dua baris: baris kedua dilewati.</t>
        </is>
      </c>
    </row>
    <row r="21" ht="30" customHeight="1">
      <c r="A21" s="2" t="inlineStr">
        <is>
          <t>3.</t>
        </is>
      </c>
      <c r="B21" s="2" t="inlineStr">
        <is>
          <t>Harga jual 0 atau kosong tampil sebagai "Hubungi kami". Barang berharga 0 tidak ikut Rakit PC karena total tidak bisa dihitung.</t>
        </is>
      </c>
    </row>
    <row r="22" ht="30" customHeight="1">
      <c r="A22" s="2" t="inlineStr">
        <is>
          <t>4.</t>
        </is>
      </c>
      <c r="B22" s="2" t="inlineStr">
        <is>
          <t>Kolom Kelompok Rakit PC: pilih "-" agar barang tidak ikut Rakit PC. Kosong berarti ditebak dari nama barang.</t>
        </is>
      </c>
    </row>
    <row r="23" ht="30" customHeight="1">
      <c r="A23" s="2" t="inlineStr">
        <is>
          <t>5.</t>
        </is>
      </c>
      <c r="B23" s="2" t="inlineStr">
        <is>
          <t>Soket dan Tipe RAM hanya untuk Processor, Motherboard, dan RAM. Dipakai untuk mencocokkan komponen (contoh soket: LGA1700, AM4. Contoh RAM: DDR4).</t>
        </is>
      </c>
    </row>
    <row r="24" ht="30" customHeight="1">
      <c r="A24" s="2" t="inlineStr">
        <is>
          <t>6.</t>
        </is>
      </c>
      <c r="B24" s="2" t="inlineStr">
        <is>
          <t>Foto: tulis nama file yang sudah diunggah ke folder img (contoh: asus-vivobook.jpg). Kosong berarti memakai nama otomatis atau ilustrasi kategori.</t>
        </is>
      </c>
    </row>
    <row r="25" ht="30" customHeight="1">
      <c r="A25" s="2" t="inlineStr">
        <is>
          <t>7.</t>
        </is>
      </c>
      <c r="B25" s="2" t="inlineStr">
        <is>
          <t>Spesifikasi lain: pisahkan dengan titik koma. Boleh memakai bentuk "Label: isi", contoh: Baterai: 42Wh; Berat: 1,4 kg.</t>
        </is>
      </c>
    </row>
    <row r="27">
      <c r="A27" s="8" t="inlineStr">
        <is>
          <t>Padanan dengan ekspor ACCURATE</t>
        </is>
      </c>
    </row>
    <row r="28">
      <c r="A28" s="2" t="inlineStr">
        <is>
          <t>Item No.</t>
        </is>
      </c>
      <c r="B28" s="2" t="inlineStr">
        <is>
          <t>Kode</t>
        </is>
      </c>
    </row>
    <row r="29">
      <c r="A29" s="2" t="inlineStr">
        <is>
          <t>Item Description</t>
        </is>
      </c>
      <c r="B29" s="2" t="inlineStr">
        <is>
          <t>Nama lengkap (dan Nama tampil)</t>
        </is>
      </c>
    </row>
    <row r="30">
      <c r="A30" s="2" t="inlineStr">
        <is>
          <t>Quantity</t>
        </is>
      </c>
      <c r="B30" s="2" t="inlineStr">
        <is>
          <t>Stok</t>
        </is>
      </c>
    </row>
    <row r="31">
      <c r="A31" s="2" t="inlineStr">
        <is>
          <t>Unit Price</t>
        </is>
      </c>
      <c r="B31" s="2" t="inlineStr">
        <is>
          <t>Harga jual (Rp)</t>
        </is>
      </c>
    </row>
    <row r="32">
      <c r="A32" s="2" t="inlineStr">
        <is>
          <t>Category</t>
        </is>
      </c>
      <c r="B32" s="2" t="inlineStr">
        <is>
          <t>Kategori. Pilih padanan situs, lihat tabel di lembar Kategori (kolom F dan G).</t>
        </is>
      </c>
    </row>
    <row r="34">
      <c r="A34" s="9" t="inlineStr">
        <is>
          <t>Lembar "Contoh" berisi dua baris contoh pengisian. Lembar itu tidak dibaca situs.</t>
        </is>
      </c>
    </row>
  </sheetData>
  <mergeCells count="22">
    <mergeCell ref="B16:C16"/>
    <mergeCell ref="B7:C7"/>
    <mergeCell ref="B25:C25"/>
    <mergeCell ref="B22:C22"/>
    <mergeCell ref="B31:C31"/>
    <mergeCell ref="A2:C2"/>
    <mergeCell ref="B12:C12"/>
    <mergeCell ref="B21:C21"/>
    <mergeCell ref="B11:C11"/>
    <mergeCell ref="B23:C23"/>
    <mergeCell ref="B14:C14"/>
    <mergeCell ref="B8:C8"/>
    <mergeCell ref="B13:C13"/>
    <mergeCell ref="B29:C29"/>
    <mergeCell ref="B19:C19"/>
    <mergeCell ref="B28:C28"/>
    <mergeCell ref="B6:C6"/>
    <mergeCell ref="B24:C24"/>
    <mergeCell ref="B30:C30"/>
    <mergeCell ref="B15:C15"/>
    <mergeCell ref="B20:C20"/>
    <mergeCell ref="B32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46" customWidth="1" min="3" max="3"/>
    <col width="22" customWidth="1" min="4" max="4"/>
    <col width="14" customWidth="1" min="5" max="5"/>
    <col width="16" customWidth="1" min="6" max="6"/>
    <col width="8" customWidth="1" min="7" max="7"/>
    <col width="50" customWidth="1" min="8" max="8"/>
    <col width="24" customWidth="1" min="9" max="9"/>
    <col width="10" customWidth="1" min="10" max="10"/>
    <col width="14" customWidth="1" min="11" max="11"/>
    <col width="16" customWidth="1" min="12" max="12"/>
    <col width="22" customWidth="1" min="13" max="13"/>
    <col width="12" customWidth="1" min="14" max="14"/>
    <col width="30" customWidth="1" min="15" max="15"/>
    <col width="40" customWidth="1" min="16" max="16"/>
    <col width="26" customWidth="1" min="17" max="17"/>
    <col width="18" customWidth="1" min="18" max="18"/>
    <col width="10" customWidth="1" min="19" max="19"/>
    <col width="10" customWidth="1" min="20" max="20"/>
  </cols>
  <sheetData>
    <row r="1" ht="32" customHeight="1">
      <c r="A1" s="10" t="inlineStr">
        <is>
          <t>Tampilkan</t>
        </is>
      </c>
      <c r="B1" s="11" t="inlineStr">
        <is>
          <t>Kode</t>
        </is>
      </c>
      <c r="C1" s="11" t="inlineStr">
        <is>
          <t>Nama tampil</t>
        </is>
      </c>
      <c r="D1" s="11" t="inlineStr">
        <is>
          <t>Kategori</t>
        </is>
      </c>
      <c r="E1" s="10" t="inlineStr">
        <is>
          <t>Merek</t>
        </is>
      </c>
      <c r="F1" s="11" t="inlineStr">
        <is>
          <t>Harga jual (Rp)</t>
        </is>
      </c>
      <c r="G1" s="11" t="inlineStr">
        <is>
          <t>Stok</t>
        </is>
      </c>
      <c r="H1" s="10" t="inlineStr">
        <is>
          <t>Nama lengkap (program stok)</t>
        </is>
      </c>
      <c r="I1" s="10" t="inlineStr">
        <is>
          <t>Prosesor</t>
        </is>
      </c>
      <c r="J1" s="10" t="inlineStr">
        <is>
          <t>RAM</t>
        </is>
      </c>
      <c r="K1" s="10" t="inlineStr">
        <is>
          <t>Penyimpanan</t>
        </is>
      </c>
      <c r="L1" s="10" t="inlineStr">
        <is>
          <t>Layar</t>
        </is>
      </c>
      <c r="M1" s="10" t="inlineStr">
        <is>
          <t>Sistem operasi</t>
        </is>
      </c>
      <c r="N1" s="10" t="inlineStr">
        <is>
          <t>Warna</t>
        </is>
      </c>
      <c r="O1" s="10" t="inlineStr">
        <is>
          <t>Spesifikasi lain</t>
        </is>
      </c>
      <c r="P1" s="10" t="inlineStr">
        <is>
          <t>Deskripsi</t>
        </is>
      </c>
      <c r="Q1" s="10" t="inlineStr">
        <is>
          <t>Foto (nama file di folder img)</t>
        </is>
      </c>
      <c r="R1" s="12" t="inlineStr">
        <is>
          <t>Kelompok Rakit PC</t>
        </is>
      </c>
      <c r="S1" s="12" t="inlineStr">
        <is>
          <t>Soket</t>
        </is>
      </c>
      <c r="T1" s="12" t="inlineStr">
        <is>
          <t>Tipe RAM</t>
        </is>
      </c>
    </row>
    <row r="2">
      <c r="A2" s="13" t="inlineStr">
        <is>
          <t>Ya</t>
        </is>
      </c>
      <c r="B2" s="14" t="inlineStr">
        <is>
          <t>PRO 14 S</t>
        </is>
      </c>
      <c r="C2" s="13" t="inlineStr">
        <is>
          <t>Anti Gores 14 In</t>
        </is>
      </c>
      <c r="D2" s="13" t="inlineStr">
        <is>
          <t>Aksesoris</t>
        </is>
      </c>
      <c r="E2" s="13" t="inlineStr"/>
      <c r="F2" s="15" t="n">
        <v>0</v>
      </c>
      <c r="G2" s="16" t="n">
        <v>15</v>
      </c>
      <c r="H2" s="13" t="inlineStr">
        <is>
          <t>Anti Gores 14 In</t>
        </is>
      </c>
      <c r="I2" s="13" t="inlineStr"/>
      <c r="J2" s="13" t="inlineStr"/>
      <c r="K2" s="13" t="inlineStr"/>
      <c r="L2" s="13" t="inlineStr"/>
      <c r="M2" s="13" t="inlineStr"/>
      <c r="N2" s="13" t="inlineStr"/>
      <c r="O2" s="13" t="inlineStr"/>
      <c r="P2" s="13" t="inlineStr"/>
      <c r="Q2" s="13" t="inlineStr"/>
      <c r="R2" s="13" t="inlineStr"/>
      <c r="S2" s="13" t="inlineStr"/>
      <c r="T2" s="13" t="inlineStr"/>
    </row>
    <row r="3">
      <c r="A3" s="13" t="inlineStr">
        <is>
          <t>Ya</t>
        </is>
      </c>
      <c r="B3" s="14" t="inlineStr">
        <is>
          <t>PRO 14 S (16:10)</t>
        </is>
      </c>
      <c r="C3" s="13" t="inlineStr">
        <is>
          <t>Anti Gores 14 In 16:10</t>
        </is>
      </c>
      <c r="D3" s="13" t="inlineStr">
        <is>
          <t>Aksesoris</t>
        </is>
      </c>
      <c r="E3" s="13" t="inlineStr"/>
      <c r="F3" s="15" t="n">
        <v>0</v>
      </c>
      <c r="G3" s="16" t="n">
        <v>21</v>
      </c>
      <c r="H3" s="13" t="inlineStr">
        <is>
          <t>Anti Gores 14 In 16:10</t>
        </is>
      </c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  <c r="Q3" s="13" t="inlineStr"/>
      <c r="R3" s="13" t="inlineStr"/>
      <c r="S3" s="13" t="inlineStr"/>
      <c r="T3" s="13" t="inlineStr"/>
    </row>
    <row r="4">
      <c r="A4" s="13" t="inlineStr">
        <is>
          <t>Ya</t>
        </is>
      </c>
      <c r="B4" s="14" t="inlineStr">
        <is>
          <t>PRO 14 S WIDE</t>
        </is>
      </c>
      <c r="C4" s="13" t="inlineStr">
        <is>
          <t>Anti Gores 14.4 In Wide</t>
        </is>
      </c>
      <c r="D4" s="13" t="inlineStr">
        <is>
          <t>Aksesoris</t>
        </is>
      </c>
      <c r="E4" s="13" t="inlineStr"/>
      <c r="F4" s="15" t="n">
        <v>0</v>
      </c>
      <c r="G4" s="16" t="n">
        <v>6</v>
      </c>
      <c r="H4" s="13" t="inlineStr">
        <is>
          <t>Anti Gores 14.4 In Wide</t>
        </is>
      </c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</row>
    <row r="5">
      <c r="A5" s="13" t="inlineStr">
        <is>
          <t>Ya</t>
        </is>
      </c>
      <c r="B5" s="14" t="inlineStr">
        <is>
          <t>PRO 15 S</t>
        </is>
      </c>
      <c r="C5" s="13" t="inlineStr">
        <is>
          <t>Anti Gores 15 In</t>
        </is>
      </c>
      <c r="D5" s="13" t="inlineStr">
        <is>
          <t>Aksesoris</t>
        </is>
      </c>
      <c r="E5" s="13" t="inlineStr"/>
      <c r="F5" s="15" t="n">
        <v>0</v>
      </c>
      <c r="G5" s="16" t="n">
        <v>18</v>
      </c>
      <c r="H5" s="13" t="inlineStr">
        <is>
          <t>Anti Gores 15 In</t>
        </is>
      </c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</row>
    <row r="6">
      <c r="A6" s="13" t="inlineStr">
        <is>
          <t>Ya</t>
        </is>
      </c>
      <c r="B6" s="14" t="inlineStr">
        <is>
          <t>BRACKET LDT48-C012</t>
        </is>
      </c>
      <c r="C6" s="13" t="inlineStr">
        <is>
          <t>Bracket TV 17-32 Inch Brateck LDT48-C012</t>
        </is>
      </c>
      <c r="D6" s="13" t="inlineStr">
        <is>
          <t>Aksesoris</t>
        </is>
      </c>
      <c r="E6" s="13" t="inlineStr">
        <is>
          <t>Brateck</t>
        </is>
      </c>
      <c r="F6" s="15" t="n">
        <v>490000</v>
      </c>
      <c r="G6" s="16" t="n">
        <v>1</v>
      </c>
      <c r="H6" s="13" t="inlineStr">
        <is>
          <t>Bracket TV 17-32 Inch Brateck LDT48-C012 - Nn</t>
        </is>
      </c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</row>
    <row r="7">
      <c r="A7" s="13" t="inlineStr">
        <is>
          <t>Ya</t>
        </is>
      </c>
      <c r="B7" s="14" t="inlineStr">
        <is>
          <t>BRACKET KL31-22T</t>
        </is>
      </c>
      <c r="C7" s="13" t="inlineStr">
        <is>
          <t>Bracket TV 23-42 Inch Brateck KL31-22T</t>
        </is>
      </c>
      <c r="D7" s="13" t="inlineStr">
        <is>
          <t>Aksesoris</t>
        </is>
      </c>
      <c r="E7" s="13" t="inlineStr">
        <is>
          <t>Brateck</t>
        </is>
      </c>
      <c r="F7" s="15" t="n">
        <v>85000</v>
      </c>
      <c r="G7" s="16" t="n">
        <v>5</v>
      </c>
      <c r="H7" s="13" t="inlineStr">
        <is>
          <t>Bracket TV 23-42 Inch Brateck KL31-22T - Nn</t>
        </is>
      </c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</row>
    <row r="8">
      <c r="A8" s="13" t="inlineStr">
        <is>
          <t>Ya</t>
        </is>
      </c>
      <c r="B8" s="14" t="inlineStr">
        <is>
          <t>BRACKET B-LPA68-443</t>
        </is>
      </c>
      <c r="C8" s="13" t="inlineStr">
        <is>
          <t>Bracket TV 23-55 Inch Brateck B-LPA68-443</t>
        </is>
      </c>
      <c r="D8" s="13" t="inlineStr">
        <is>
          <t>Aksesoris</t>
        </is>
      </c>
      <c r="E8" s="13" t="inlineStr">
        <is>
          <t>Brateck</t>
        </is>
      </c>
      <c r="F8" s="15" t="n">
        <v>195000</v>
      </c>
      <c r="G8" s="16" t="n">
        <v>1</v>
      </c>
      <c r="H8" s="13" t="inlineStr">
        <is>
          <t>Bracket TV 23-55 Inch Brateck B-LPA68-443 - Nn</t>
        </is>
      </c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</row>
    <row r="9">
      <c r="A9" s="13" t="inlineStr">
        <is>
          <t>Ya</t>
        </is>
      </c>
      <c r="B9" s="14" t="inlineStr">
        <is>
          <t>CR 2PORT VENT CCJH0</t>
        </is>
      </c>
      <c r="C9" s="13" t="inlineStr">
        <is>
          <t>Card Reader USB-A+MICRO+C Vention CCJH0 (MicSD+TF)</t>
        </is>
      </c>
      <c r="D9" s="13" t="inlineStr">
        <is>
          <t>Aksesoris</t>
        </is>
      </c>
      <c r="E9" s="13" t="inlineStr">
        <is>
          <t>Vention</t>
        </is>
      </c>
      <c r="F9" s="15" t="n">
        <v>95000</v>
      </c>
      <c r="G9" s="16" t="n">
        <v>2</v>
      </c>
      <c r="H9" s="13" t="inlineStr">
        <is>
          <t>Card Reader USB-A+MICRO+C Vention CCJH0 (MicSD+TF) - 1M</t>
        </is>
      </c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</row>
    <row r="10">
      <c r="A10" s="13" t="inlineStr">
        <is>
          <t>Ya</t>
        </is>
      </c>
      <c r="B10" s="14" t="inlineStr">
        <is>
          <t>ANC R601 CASE</t>
        </is>
      </c>
      <c r="C10" s="13" t="inlineStr">
        <is>
          <t>Case Cover Anker R60I</t>
        </is>
      </c>
      <c r="D10" s="13" t="inlineStr">
        <is>
          <t>Aksesoris</t>
        </is>
      </c>
      <c r="E10" s="13" t="inlineStr">
        <is>
          <t>Anker</t>
        </is>
      </c>
      <c r="F10" s="15" t="n">
        <v>0</v>
      </c>
      <c r="G10" s="16" t="n">
        <v>1</v>
      </c>
      <c r="H10" s="13" t="inlineStr">
        <is>
          <t>Case Cover Anker R60I</t>
        </is>
      </c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</row>
    <row r="11">
      <c r="A11" s="13" t="inlineStr">
        <is>
          <t>Ya</t>
        </is>
      </c>
      <c r="B11" s="14" t="inlineStr">
        <is>
          <t>CASE ET-NVME LEXAR E300</t>
        </is>
      </c>
      <c r="C11" s="13" t="inlineStr">
        <is>
          <t>Casing NVME USB-C Lexar E300 (M2.SATA, M2.NVME)</t>
        </is>
      </c>
      <c r="D11" s="13" t="inlineStr">
        <is>
          <t>Aksesoris</t>
        </is>
      </c>
      <c r="E11" s="13" t="inlineStr">
        <is>
          <t>Lexar</t>
        </is>
      </c>
      <c r="F11" s="15" t="n">
        <v>205000</v>
      </c>
      <c r="G11" s="16" t="n">
        <v>4</v>
      </c>
      <c r="H11" s="13" t="inlineStr">
        <is>
          <t>Casing NVME USB-C Lexar E300 (M2.SATA, M2.NVME) - 1M</t>
        </is>
      </c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>
        <is>
          <t>Casing</t>
        </is>
      </c>
      <c r="S11" s="13" t="inlineStr"/>
      <c r="T11" s="13" t="inlineStr"/>
    </row>
    <row r="12">
      <c r="A12" s="13" t="inlineStr">
        <is>
          <t>Ya</t>
        </is>
      </c>
      <c r="B12" s="14" t="inlineStr">
        <is>
          <t>BD1</t>
        </is>
      </c>
      <c r="C12" s="13" t="inlineStr">
        <is>
          <t>Connector RJ45 Belden CAT5E UTP - Ecer</t>
        </is>
      </c>
      <c r="D12" s="13" t="inlineStr">
        <is>
          <t>Aksesoris</t>
        </is>
      </c>
      <c r="E12" s="13" t="inlineStr">
        <is>
          <t>Belden</t>
        </is>
      </c>
      <c r="F12" s="15" t="n">
        <v>0</v>
      </c>
      <c r="G12" s="16" t="n">
        <v>16</v>
      </c>
      <c r="H12" s="13" t="inlineStr">
        <is>
          <t>Connector RJ45 Belden CAT5E UTP - Ecer</t>
        </is>
      </c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</row>
    <row r="13">
      <c r="A13" s="13" t="inlineStr">
        <is>
          <t>Ya</t>
        </is>
      </c>
      <c r="B13" s="14" t="inlineStr">
        <is>
          <t>MT-02</t>
        </is>
      </c>
      <c r="C13" s="13" t="inlineStr">
        <is>
          <t>Cooling Mtech MT02</t>
        </is>
      </c>
      <c r="D13" s="13" t="inlineStr">
        <is>
          <t>Aksesoris</t>
        </is>
      </c>
      <c r="E13" s="13" t="inlineStr">
        <is>
          <t>Mtech</t>
        </is>
      </c>
      <c r="F13" s="15" t="n">
        <v>0</v>
      </c>
      <c r="G13" s="16" t="n">
        <v>10</v>
      </c>
      <c r="H13" s="13" t="inlineStr">
        <is>
          <t>Cooling Mtech MT02</t>
        </is>
      </c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</row>
    <row r="14">
      <c r="A14" s="13" t="inlineStr">
        <is>
          <t>Ya</t>
        </is>
      </c>
      <c r="B14" s="14" t="inlineStr">
        <is>
          <t>FP FS REVO W-230N</t>
        </is>
      </c>
      <c r="C14" s="13" t="inlineStr">
        <is>
          <t>Fingerprint Fingerspot Revo W-230N Wireless</t>
        </is>
      </c>
      <c r="D14" s="13" t="inlineStr">
        <is>
          <t>Aksesoris</t>
        </is>
      </c>
      <c r="E14" s="13" t="inlineStr"/>
      <c r="F14" s="15" t="n">
        <v>890000</v>
      </c>
      <c r="G14" s="16" t="n">
        <v>2</v>
      </c>
      <c r="H14" s="13" t="inlineStr">
        <is>
          <t>Fingerprint Fingerspot Revo W-230N Wireless</t>
        </is>
      </c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</row>
    <row r="15">
      <c r="A15" s="13" t="inlineStr">
        <is>
          <t>Ya</t>
        </is>
      </c>
      <c r="B15" s="14" t="inlineStr">
        <is>
          <t>LOGI F310</t>
        </is>
      </c>
      <c r="C15" s="13" t="inlineStr">
        <is>
          <t>Gamepad Logitech F310</t>
        </is>
      </c>
      <c r="D15" s="13" t="inlineStr">
        <is>
          <t>Aksesoris</t>
        </is>
      </c>
      <c r="E15" s="13" t="inlineStr">
        <is>
          <t>Logitech</t>
        </is>
      </c>
      <c r="F15" s="15" t="n">
        <v>0</v>
      </c>
      <c r="G15" s="16" t="n">
        <v>1</v>
      </c>
      <c r="H15" s="13" t="inlineStr">
        <is>
          <t>Gamepad Logitech F310</t>
        </is>
      </c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</row>
    <row r="16">
      <c r="A16" s="13" t="inlineStr">
        <is>
          <t>Ya</t>
        </is>
      </c>
      <c r="B16" s="14" t="inlineStr">
        <is>
          <t>GP WGP17</t>
        </is>
      </c>
      <c r="C16" s="13" t="inlineStr">
        <is>
          <t>Gamepad Mini Fantech WGP17</t>
        </is>
      </c>
      <c r="D16" s="13" t="inlineStr">
        <is>
          <t>Aksesoris</t>
        </is>
      </c>
      <c r="E16" s="13" t="inlineStr">
        <is>
          <t>Fantech</t>
        </is>
      </c>
      <c r="F16" s="15" t="n">
        <v>190000</v>
      </c>
      <c r="G16" s="16" t="n">
        <v>2</v>
      </c>
      <c r="H16" s="13" t="inlineStr">
        <is>
          <t>Gamepad Mini Fantech WGP17</t>
        </is>
      </c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 s="13" t="inlineStr">
        <is>
          <t>Ya</t>
        </is>
      </c>
      <c r="B17" s="14" t="inlineStr">
        <is>
          <t>CH VRX WAGNER</t>
        </is>
      </c>
      <c r="C17" s="13" t="inlineStr">
        <is>
          <t>Gaming Chair Venomrx Wagner</t>
        </is>
      </c>
      <c r="D17" s="13" t="inlineStr">
        <is>
          <t>Aksesoris</t>
        </is>
      </c>
      <c r="E17" s="13" t="inlineStr"/>
      <c r="F17" s="15" t="n">
        <v>1150000</v>
      </c>
      <c r="G17" s="16" t="n">
        <v>1</v>
      </c>
      <c r="H17" s="13" t="inlineStr">
        <is>
          <t>Gaming Chair Venomrx Wagner</t>
        </is>
      </c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3" t="inlineStr">
        <is>
          <t>Ya</t>
        </is>
      </c>
      <c r="B18" s="14" t="inlineStr">
        <is>
          <t>HOLDER XP4601</t>
        </is>
      </c>
      <c r="C18" s="13" t="inlineStr">
        <is>
          <t>Holder Xprinter XP4601</t>
        </is>
      </c>
      <c r="D18" s="13" t="inlineStr">
        <is>
          <t>Aksesoris</t>
        </is>
      </c>
      <c r="E18" s="13" t="inlineStr"/>
      <c r="F18" s="15" t="n">
        <v>50000</v>
      </c>
      <c r="G18" s="16" t="n">
        <v>1</v>
      </c>
      <c r="H18" s="13" t="inlineStr">
        <is>
          <t>Holder Xprinter XP4601</t>
        </is>
      </c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s="13" t="inlineStr">
        <is>
          <t>Ya</t>
        </is>
      </c>
      <c r="B19" s="14" t="inlineStr">
        <is>
          <t>CPU1.5WIN</t>
        </is>
      </c>
      <c r="C19" s="13" t="inlineStr">
        <is>
          <t>Kabel Power CPU 1.5M Wintech</t>
        </is>
      </c>
      <c r="D19" s="13" t="inlineStr">
        <is>
          <t>Aksesoris</t>
        </is>
      </c>
      <c r="E19" s="13" t="inlineStr">
        <is>
          <t>Wintech</t>
        </is>
      </c>
      <c r="F19" s="15" t="n">
        <v>0</v>
      </c>
      <c r="G19" s="16" t="n">
        <v>1</v>
      </c>
      <c r="H19" s="13" t="inlineStr">
        <is>
          <t>Kabel Power CPU 1.5M Wintech</t>
        </is>
      </c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</row>
    <row r="20">
      <c r="A20" s="13" t="inlineStr">
        <is>
          <t>Ya</t>
        </is>
      </c>
      <c r="B20" s="14" t="inlineStr">
        <is>
          <t>SDA4</t>
        </is>
      </c>
      <c r="C20" s="13" t="inlineStr">
        <is>
          <t>Kertas Hvs A4</t>
        </is>
      </c>
      <c r="D20" s="13" t="inlineStr">
        <is>
          <t>Aksesoris</t>
        </is>
      </c>
      <c r="E20" s="13" t="inlineStr"/>
      <c r="F20" s="15" t="n">
        <v>0</v>
      </c>
      <c r="G20" s="16" t="n">
        <v>3</v>
      </c>
      <c r="H20" s="13" t="inlineStr">
        <is>
          <t>Kertas Hvs A4</t>
        </is>
      </c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</row>
    <row r="21">
      <c r="A21" s="13" t="inlineStr">
        <is>
          <t>Ya</t>
        </is>
      </c>
      <c r="B21" s="14" t="inlineStr">
        <is>
          <t>SDF4</t>
        </is>
      </c>
      <c r="C21" s="13" t="inlineStr">
        <is>
          <t>Kertas Hvs F4</t>
        </is>
      </c>
      <c r="D21" s="13" t="inlineStr">
        <is>
          <t>Aksesoris</t>
        </is>
      </c>
      <c r="E21" s="13" t="inlineStr"/>
      <c r="F21" s="15" t="n">
        <v>0</v>
      </c>
      <c r="G21" s="16" t="n">
        <v>10</v>
      </c>
      <c r="H21" s="13" t="inlineStr">
        <is>
          <t>Kertas Hvs F4</t>
        </is>
      </c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 s="13" t="inlineStr">
        <is>
          <t>Ya</t>
        </is>
      </c>
      <c r="B22" s="14" t="inlineStr">
        <is>
          <t>DATAPRINT A4 180</t>
        </is>
      </c>
      <c r="C22" s="13" t="inlineStr">
        <is>
          <t>Kertas Photo Glosy A4 180GR Dataprint</t>
        </is>
      </c>
      <c r="D22" s="13" t="inlineStr">
        <is>
          <t>Aksesoris</t>
        </is>
      </c>
      <c r="E22" s="13" t="inlineStr">
        <is>
          <t>Dataprint</t>
        </is>
      </c>
      <c r="F22" s="15" t="n">
        <v>0</v>
      </c>
      <c r="G22" s="16" t="n">
        <v>11</v>
      </c>
      <c r="H22" s="13" t="inlineStr">
        <is>
          <t>Kertas Photo Glosy A4 180GR Dataprint</t>
        </is>
      </c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</row>
    <row r="23">
      <c r="A23" s="13" t="inlineStr">
        <is>
          <t>Ya</t>
        </is>
      </c>
      <c r="B23" s="14" t="inlineStr">
        <is>
          <t>DATAPRINT A4 210</t>
        </is>
      </c>
      <c r="C23" s="13" t="inlineStr">
        <is>
          <t>Kertas Photo Glosy A4 210GR Dataprint</t>
        </is>
      </c>
      <c r="D23" s="13" t="inlineStr">
        <is>
          <t>Aksesoris</t>
        </is>
      </c>
      <c r="E23" s="13" t="inlineStr">
        <is>
          <t>Dataprint</t>
        </is>
      </c>
      <c r="F23" s="15" t="n">
        <v>0</v>
      </c>
      <c r="G23" s="16" t="n">
        <v>10</v>
      </c>
      <c r="H23" s="13" t="inlineStr">
        <is>
          <t>Kertas Photo Glosy A4 210GR Dataprint</t>
        </is>
      </c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</row>
    <row r="24">
      <c r="A24" s="13" t="inlineStr">
        <is>
          <t>Ya</t>
        </is>
      </c>
      <c r="B24" s="14" t="inlineStr">
        <is>
          <t>PRO 12</t>
        </is>
      </c>
      <c r="C24" s="13" t="inlineStr">
        <is>
          <t>Keyboard Skin 12 In</t>
        </is>
      </c>
      <c r="D24" s="13" t="inlineStr">
        <is>
          <t>Aksesoris</t>
        </is>
      </c>
      <c r="E24" s="13" t="inlineStr"/>
      <c r="F24" s="15" t="n">
        <v>0</v>
      </c>
      <c r="G24" s="16" t="n">
        <v>9</v>
      </c>
      <c r="H24" s="13" t="inlineStr">
        <is>
          <t>Keyboard Skin 12 In</t>
        </is>
      </c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</row>
    <row r="25">
      <c r="A25" s="13" t="inlineStr">
        <is>
          <t>Ya</t>
        </is>
      </c>
      <c r="B25" s="14" t="inlineStr">
        <is>
          <t>PRO 14</t>
        </is>
      </c>
      <c r="C25" s="13" t="inlineStr">
        <is>
          <t>Keyboard Skin 14 In</t>
        </is>
      </c>
      <c r="D25" s="13" t="inlineStr">
        <is>
          <t>Aksesoris</t>
        </is>
      </c>
      <c r="E25" s="13" t="inlineStr"/>
      <c r="F25" s="15" t="n">
        <v>0</v>
      </c>
      <c r="G25" s="16" t="n">
        <v>36</v>
      </c>
      <c r="H25" s="13" t="inlineStr">
        <is>
          <t>Keyboard Skin 14 In</t>
        </is>
      </c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</row>
    <row r="26">
      <c r="A26" s="13" t="inlineStr">
        <is>
          <t>Ya</t>
        </is>
      </c>
      <c r="B26" s="14" t="inlineStr">
        <is>
          <t>PRO 15</t>
        </is>
      </c>
      <c r="C26" s="13" t="inlineStr">
        <is>
          <t>Keyboard Skin 15 In</t>
        </is>
      </c>
      <c r="D26" s="13" t="inlineStr">
        <is>
          <t>Aksesoris</t>
        </is>
      </c>
      <c r="E26" s="13" t="inlineStr"/>
      <c r="F26" s="15" t="n">
        <v>0</v>
      </c>
      <c r="G26" s="16" t="n">
        <v>11</v>
      </c>
      <c r="H26" s="13" t="inlineStr">
        <is>
          <t>Keyboard Skin 15 In</t>
        </is>
      </c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</row>
    <row r="27">
      <c r="A27" s="13" t="inlineStr">
        <is>
          <t>Ya</t>
        </is>
      </c>
      <c r="B27" s="14" t="inlineStr">
        <is>
          <t>LED</t>
        </is>
      </c>
      <c r="C27" s="13" t="inlineStr">
        <is>
          <t>Lampu LED</t>
        </is>
      </c>
      <c r="D27" s="13" t="inlineStr">
        <is>
          <t>Aksesoris</t>
        </is>
      </c>
      <c r="E27" s="13" t="inlineStr"/>
      <c r="F27" s="15" t="n">
        <v>10000</v>
      </c>
      <c r="G27" s="16" t="n">
        <v>3</v>
      </c>
      <c r="H27" s="13" t="inlineStr">
        <is>
          <t>Lampu LED</t>
        </is>
      </c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</row>
    <row r="28">
      <c r="A28" s="13" t="inlineStr">
        <is>
          <t>Ya</t>
        </is>
      </c>
      <c r="B28" s="14" t="inlineStr">
        <is>
          <t>LOGI R400</t>
        </is>
      </c>
      <c r="C28" s="13" t="inlineStr">
        <is>
          <t>Laser Pointer Presenter Mouse Logitech R400</t>
        </is>
      </c>
      <c r="D28" s="13" t="inlineStr">
        <is>
          <t>Aksesoris</t>
        </is>
      </c>
      <c r="E28" s="13" t="inlineStr">
        <is>
          <t>Logitech</t>
        </is>
      </c>
      <c r="F28" s="15" t="n">
        <v>0</v>
      </c>
      <c r="G28" s="16" t="n">
        <v>1</v>
      </c>
      <c r="H28" s="13" t="inlineStr">
        <is>
          <t>Laser Pointer Presenter Mouse Logitech R400</t>
        </is>
      </c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</row>
    <row r="29">
      <c r="A29" s="13" t="inlineStr">
        <is>
          <t>Ya</t>
        </is>
      </c>
      <c r="B29" s="14" t="inlineStr">
        <is>
          <t>MTW80</t>
        </is>
      </c>
      <c r="C29" s="13" t="inlineStr">
        <is>
          <t>Mouse Wireless + Bluetooth Mtech W80</t>
        </is>
      </c>
      <c r="D29" s="13" t="inlineStr">
        <is>
          <t>Aksesoris</t>
        </is>
      </c>
      <c r="E29" s="13" t="inlineStr">
        <is>
          <t>Mtech</t>
        </is>
      </c>
      <c r="F29" s="15" t="n">
        <v>0</v>
      </c>
      <c r="G29" s="16" t="n">
        <v>11</v>
      </c>
      <c r="H29" s="13" t="inlineStr">
        <is>
          <t>Mouse Wireless + Bluetooth Mtech W80</t>
        </is>
      </c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</row>
    <row r="30">
      <c r="A30" s="13" t="inlineStr">
        <is>
          <t>Ya</t>
        </is>
      </c>
      <c r="B30" s="14" t="inlineStr">
        <is>
          <t>MP256</t>
        </is>
      </c>
      <c r="C30" s="13" t="inlineStr">
        <is>
          <t>Mousepad Fantech MP256</t>
        </is>
      </c>
      <c r="D30" s="13" t="inlineStr">
        <is>
          <t>Aksesoris</t>
        </is>
      </c>
      <c r="E30" s="13" t="inlineStr">
        <is>
          <t>Fantech</t>
        </is>
      </c>
      <c r="F30" s="15" t="n">
        <v>0</v>
      </c>
      <c r="G30" s="16" t="n">
        <v>4</v>
      </c>
      <c r="H30" s="13" t="inlineStr">
        <is>
          <t>Mousepad Fantech MP256</t>
        </is>
      </c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</row>
    <row r="31">
      <c r="A31" s="13" t="inlineStr">
        <is>
          <t>Ya</t>
        </is>
      </c>
      <c r="B31" s="14" t="inlineStr">
        <is>
          <t>MPS</t>
        </is>
      </c>
      <c r="C31" s="13" t="inlineStr">
        <is>
          <t>Mousepad Gell</t>
        </is>
      </c>
      <c r="D31" s="13" t="inlineStr">
        <is>
          <t>Aksesoris</t>
        </is>
      </c>
      <c r="E31" s="13" t="inlineStr"/>
      <c r="F31" s="15" t="n">
        <v>0</v>
      </c>
      <c r="G31" s="16" t="n">
        <v>5</v>
      </c>
      <c r="H31" s="13" t="inlineStr">
        <is>
          <t>Mousepad Gell</t>
        </is>
      </c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</row>
    <row r="32">
      <c r="A32" s="13" t="inlineStr">
        <is>
          <t>Ya</t>
        </is>
      </c>
      <c r="B32" s="14" t="inlineStr">
        <is>
          <t>MPK</t>
        </is>
      </c>
      <c r="C32" s="13" t="inlineStr">
        <is>
          <t>Mousepad Kotak</t>
        </is>
      </c>
      <c r="D32" s="13" t="inlineStr">
        <is>
          <t>Aksesoris</t>
        </is>
      </c>
      <c r="E32" s="13" t="inlineStr"/>
      <c r="F32" s="15" t="n">
        <v>0</v>
      </c>
      <c r="G32" s="16" t="n">
        <v>2</v>
      </c>
      <c r="H32" s="13" t="inlineStr">
        <is>
          <t>Mousepad Kotak</t>
        </is>
      </c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</row>
    <row r="33">
      <c r="A33" s="13" t="inlineStr">
        <is>
          <t>Ya</t>
        </is>
      </c>
      <c r="B33" s="14" t="inlineStr">
        <is>
          <t>PB RT051-L BK</t>
        </is>
      </c>
      <c r="C33" s="13" t="inlineStr">
        <is>
          <t>Powerbank 50000mAH Robot RT051-L Black</t>
        </is>
      </c>
      <c r="D33" s="13" t="inlineStr">
        <is>
          <t>Aksesoris</t>
        </is>
      </c>
      <c r="E33" s="13" t="inlineStr">
        <is>
          <t>Robot</t>
        </is>
      </c>
      <c r="F33" s="15" t="n">
        <v>110000</v>
      </c>
      <c r="G33" s="16" t="n">
        <v>4</v>
      </c>
      <c r="H33" s="13" t="inlineStr">
        <is>
          <t>Powerbank 50000mAH Robot RT051-L Black</t>
        </is>
      </c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</row>
    <row r="34">
      <c r="A34" s="13" t="inlineStr">
        <is>
          <t>Ya</t>
        </is>
      </c>
      <c r="B34" s="14" t="inlineStr">
        <is>
          <t>SELFIE STICK SS18A</t>
        </is>
      </c>
      <c r="C34" s="13" t="inlineStr">
        <is>
          <t>Selfie Stick - Acome SS18A 1.8M - 3DAYS</t>
        </is>
      </c>
      <c r="D34" s="13" t="inlineStr">
        <is>
          <t>Aksesoris</t>
        </is>
      </c>
      <c r="E34" s="13" t="inlineStr"/>
      <c r="F34" s="15" t="n">
        <v>0</v>
      </c>
      <c r="G34" s="16" t="n">
        <v>5</v>
      </c>
      <c r="H34" s="13" t="inlineStr">
        <is>
          <t>Selfie Stick - Acome SS18A 1.8M - 3DAYS</t>
        </is>
      </c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/>
      <c r="S34" s="13" t="inlineStr"/>
      <c r="T34" s="13" t="inlineStr"/>
    </row>
    <row r="35">
      <c r="A35" s="13" t="inlineStr">
        <is>
          <t>Ya</t>
        </is>
      </c>
      <c r="B35" s="14" t="inlineStr">
        <is>
          <t>SERVICE FEE</t>
        </is>
      </c>
      <c r="C35" s="13" t="inlineStr">
        <is>
          <t>Service Fee</t>
        </is>
      </c>
      <c r="D35" s="13" t="inlineStr">
        <is>
          <t>Aksesoris</t>
        </is>
      </c>
      <c r="E35" s="13" t="inlineStr"/>
      <c r="F35" s="15" t="n">
        <v>0</v>
      </c>
      <c r="G35" s="16" t="n">
        <v>75</v>
      </c>
      <c r="H35" s="13" t="inlineStr">
        <is>
          <t>Service Fee</t>
        </is>
      </c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</row>
    <row r="36">
      <c r="A36" s="13" t="inlineStr">
        <is>
          <t>Ya</t>
        </is>
      </c>
      <c r="B36" s="14" t="inlineStr">
        <is>
          <t>TAS ACER</t>
        </is>
      </c>
      <c r="C36" s="13" t="inlineStr">
        <is>
          <t>Tas Laptop Acer</t>
        </is>
      </c>
      <c r="D36" s="13" t="inlineStr">
        <is>
          <t>Aksesoris</t>
        </is>
      </c>
      <c r="E36" s="13" t="inlineStr">
        <is>
          <t>Acer</t>
        </is>
      </c>
      <c r="F36" s="15" t="n">
        <v>0</v>
      </c>
      <c r="G36" s="16" t="n">
        <v>1</v>
      </c>
      <c r="H36" s="13" t="inlineStr">
        <is>
          <t>Tas Laptop Acer</t>
        </is>
      </c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</row>
    <row r="37">
      <c r="A37" s="13" t="inlineStr">
        <is>
          <t>Ya</t>
        </is>
      </c>
      <c r="B37" s="14" t="inlineStr">
        <is>
          <t>TAS HP</t>
        </is>
      </c>
      <c r="C37" s="13" t="inlineStr">
        <is>
          <t>Tas Laptop HP</t>
        </is>
      </c>
      <c r="D37" s="13" t="inlineStr">
        <is>
          <t>Aksesoris</t>
        </is>
      </c>
      <c r="E37" s="13" t="inlineStr">
        <is>
          <t>HP</t>
        </is>
      </c>
      <c r="F37" s="15" t="n">
        <v>0</v>
      </c>
      <c r="G37" s="16" t="n">
        <v>2</v>
      </c>
      <c r="H37" s="13" t="inlineStr">
        <is>
          <t>Tas Laptop HP</t>
        </is>
      </c>
      <c r="I37" s="13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</row>
    <row r="38">
      <c r="A38" s="13" t="inlineStr">
        <is>
          <t>Ya</t>
        </is>
      </c>
      <c r="B38" s="14" t="inlineStr">
        <is>
          <t>TOTEBAG</t>
        </is>
      </c>
      <c r="C38" s="13" t="inlineStr">
        <is>
          <t>Totebag</t>
        </is>
      </c>
      <c r="D38" s="13" t="inlineStr">
        <is>
          <t>Aksesoris</t>
        </is>
      </c>
      <c r="E38" s="13" t="inlineStr"/>
      <c r="F38" s="15" t="n">
        <v>0</v>
      </c>
      <c r="G38" s="16" t="n">
        <v>4</v>
      </c>
      <c r="H38" s="13" t="inlineStr">
        <is>
          <t>Totebag</t>
        </is>
      </c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3" t="inlineStr"/>
      <c r="T38" s="13" t="inlineStr"/>
    </row>
    <row r="39">
      <c r="A39" s="13" t="inlineStr">
        <is>
          <t>Ya</t>
        </is>
      </c>
      <c r="B39" s="14" t="inlineStr">
        <is>
          <t>UB500</t>
        </is>
      </c>
      <c r="C39" s="13" t="inlineStr">
        <is>
          <t>USB Bluetooth Tplink 5.0 UB-500 Nano</t>
        </is>
      </c>
      <c r="D39" s="13" t="inlineStr">
        <is>
          <t>Aksesoris</t>
        </is>
      </c>
      <c r="E39" s="13" t="inlineStr">
        <is>
          <t>TP-Link</t>
        </is>
      </c>
      <c r="F39" s="15" t="n">
        <v>0</v>
      </c>
      <c r="G39" s="16" t="n">
        <v>1</v>
      </c>
      <c r="H39" s="13" t="inlineStr">
        <is>
          <t>USB Bluetooth Tplink 5.0 UB-500 Nano</t>
        </is>
      </c>
      <c r="I39" s="13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/>
      <c r="S39" s="13" t="inlineStr"/>
      <c r="T39" s="13" t="inlineStr"/>
    </row>
    <row r="40">
      <c r="A40" s="13" t="inlineStr">
        <is>
          <t>Ya</t>
        </is>
      </c>
      <c r="B40" s="14" t="inlineStr">
        <is>
          <t>UH1</t>
        </is>
      </c>
      <c r="C40" s="13" t="inlineStr">
        <is>
          <t>USB Hub 4 Port ON/OFF</t>
        </is>
      </c>
      <c r="D40" s="13" t="inlineStr">
        <is>
          <t>Aksesoris</t>
        </is>
      </c>
      <c r="E40" s="13" t="inlineStr"/>
      <c r="F40" s="15" t="n">
        <v>0</v>
      </c>
      <c r="G40" s="16" t="n">
        <v>3</v>
      </c>
      <c r="H40" s="13" t="inlineStr">
        <is>
          <t>USB Hub 4 Port ON/OFF</t>
        </is>
      </c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3" t="inlineStr"/>
      <c r="T40" s="13" t="inlineStr"/>
    </row>
    <row r="41">
      <c r="A41" s="13" t="inlineStr">
        <is>
          <t>Ya</t>
        </is>
      </c>
      <c r="B41" s="14" t="inlineStr">
        <is>
          <t>WCAM FT-C50</t>
        </is>
      </c>
      <c r="C41" s="13" t="inlineStr">
        <is>
          <t>Webcam Fantech Luminous C50 Streaming Devices Black</t>
        </is>
      </c>
      <c r="D41" s="13" t="inlineStr">
        <is>
          <t>Aksesoris</t>
        </is>
      </c>
      <c r="E41" s="13" t="inlineStr">
        <is>
          <t>Fantech</t>
        </is>
      </c>
      <c r="F41" s="15" t="n">
        <v>595000</v>
      </c>
      <c r="G41" s="16" t="n">
        <v>1</v>
      </c>
      <c r="H41" s="13" t="inlineStr">
        <is>
          <t>Webcam Fantech Luminous C50 Streaming Devices Black</t>
        </is>
      </c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3" t="inlineStr"/>
      <c r="S41" s="13" t="inlineStr"/>
      <c r="T41" s="13" t="inlineStr"/>
    </row>
    <row r="42">
      <c r="A42" s="13" t="inlineStr">
        <is>
          <t>Ya</t>
        </is>
      </c>
      <c r="B42" s="14" t="inlineStr">
        <is>
          <t>WCAM JETE W7</t>
        </is>
      </c>
      <c r="C42" s="13" t="inlineStr">
        <is>
          <t>Webcam Jete W7 FHD USB2.0</t>
        </is>
      </c>
      <c r="D42" s="13" t="inlineStr">
        <is>
          <t>Aksesoris</t>
        </is>
      </c>
      <c r="E42" s="13" t="inlineStr"/>
      <c r="F42" s="15" t="n">
        <v>170000</v>
      </c>
      <c r="G42" s="16" t="n">
        <v>5</v>
      </c>
      <c r="H42" s="13" t="inlineStr">
        <is>
          <t>Webcam Jete W7 FHD USB2.0</t>
        </is>
      </c>
      <c r="I42" s="13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3" t="inlineStr"/>
      <c r="S42" s="13" t="inlineStr"/>
      <c r="T42" s="13" t="inlineStr"/>
    </row>
    <row r="43">
      <c r="A43" s="13" t="inlineStr">
        <is>
          <t>Ya</t>
        </is>
      </c>
      <c r="B43" s="14" t="inlineStr">
        <is>
          <t>WCAM BRIO 100</t>
        </is>
      </c>
      <c r="C43" s="13" t="inlineStr">
        <is>
          <t>Webcam Logitech Brio 100 1080P</t>
        </is>
      </c>
      <c r="D43" s="13" t="inlineStr">
        <is>
          <t>Aksesoris</t>
        </is>
      </c>
      <c r="E43" s="13" t="inlineStr">
        <is>
          <t>Logitech</t>
        </is>
      </c>
      <c r="F43" s="15" t="n">
        <v>550000</v>
      </c>
      <c r="G43" s="16" t="n">
        <v>2</v>
      </c>
      <c r="H43" s="13" t="inlineStr">
        <is>
          <t>Webcam Logitech Brio 100 1080P - 3M</t>
        </is>
      </c>
      <c r="I43" s="13" t="inlineStr"/>
      <c r="J43" s="13" t="inlineStr"/>
      <c r="K43" s="13" t="inlineStr"/>
      <c r="L43" s="13" t="inlineStr"/>
      <c r="M43" s="13" t="inlineStr"/>
      <c r="N43" s="13" t="inlineStr"/>
      <c r="O43" s="13" t="inlineStr"/>
      <c r="P43" s="13" t="inlineStr"/>
      <c r="Q43" s="13" t="inlineStr"/>
      <c r="R43" s="13" t="inlineStr"/>
      <c r="S43" s="13" t="inlineStr"/>
      <c r="T43" s="13" t="inlineStr"/>
    </row>
    <row r="44">
      <c r="A44" s="13" t="inlineStr">
        <is>
          <t>Ya</t>
        </is>
      </c>
      <c r="B44" s="14" t="inlineStr">
        <is>
          <t>C270</t>
        </is>
      </c>
      <c r="C44" s="13" t="inlineStr">
        <is>
          <t>Webcam Logitech C270 720P</t>
        </is>
      </c>
      <c r="D44" s="13" t="inlineStr">
        <is>
          <t>Aksesoris</t>
        </is>
      </c>
      <c r="E44" s="13" t="inlineStr">
        <is>
          <t>Logitech</t>
        </is>
      </c>
      <c r="F44" s="15" t="n">
        <v>295000</v>
      </c>
      <c r="G44" s="16" t="n">
        <v>4</v>
      </c>
      <c r="H44" s="13" t="inlineStr">
        <is>
          <t>Webcam Logitech C270 720P</t>
        </is>
      </c>
      <c r="I44" s="13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13" t="inlineStr"/>
      <c r="S44" s="13" t="inlineStr"/>
      <c r="T44" s="13" t="inlineStr"/>
    </row>
    <row r="45">
      <c r="A45" s="13" t="inlineStr">
        <is>
          <t>Ya</t>
        </is>
      </c>
      <c r="B45" s="14" t="inlineStr">
        <is>
          <t>WCAM C270H</t>
        </is>
      </c>
      <c r="C45" s="13" t="inlineStr">
        <is>
          <t>Webcam Logitech C270H 0.9MP HD720p 30FPS U2</t>
        </is>
      </c>
      <c r="D45" s="13" t="inlineStr">
        <is>
          <t>Aksesoris</t>
        </is>
      </c>
      <c r="E45" s="13" t="inlineStr">
        <is>
          <t>Logitech</t>
        </is>
      </c>
      <c r="F45" s="15" t="n">
        <v>310000</v>
      </c>
      <c r="G45" s="16" t="n">
        <v>1</v>
      </c>
      <c r="H45" s="13" t="inlineStr">
        <is>
          <t>Webcam Logitech C270H 0.9MP HD720p 30FPS U2 - 90D</t>
        </is>
      </c>
      <c r="I45" s="13" t="inlineStr"/>
      <c r="J45" s="13" t="inlineStr"/>
      <c r="K45" s="13" t="inlineStr"/>
      <c r="L45" s="13" t="inlineStr"/>
      <c r="M45" s="13" t="inlineStr"/>
      <c r="N45" s="13" t="inlineStr"/>
      <c r="O45" s="13" t="inlineStr"/>
      <c r="P45" s="13" t="inlineStr"/>
      <c r="Q45" s="13" t="inlineStr"/>
      <c r="R45" s="13" t="inlineStr"/>
      <c r="S45" s="13" t="inlineStr"/>
      <c r="T45" s="13" t="inlineStr"/>
    </row>
    <row r="46">
      <c r="A46" s="13" t="inlineStr">
        <is>
          <t>Ya</t>
        </is>
      </c>
      <c r="B46" s="14" t="inlineStr">
        <is>
          <t>SIPCAM DH-H3A</t>
        </is>
      </c>
      <c r="C46" s="13" t="inlineStr">
        <is>
          <t>Babycam Dahua 3MP - DH-H3A Hero A1 Indoor</t>
        </is>
      </c>
      <c r="D46" s="13" t="inlineStr">
        <is>
          <t>CCTV</t>
        </is>
      </c>
      <c r="E46" s="13" t="inlineStr">
        <is>
          <t>Dahua</t>
        </is>
      </c>
      <c r="F46" s="15" t="n">
        <v>350000</v>
      </c>
      <c r="G46" s="16" t="n">
        <v>10</v>
      </c>
      <c r="H46" s="13" t="inlineStr">
        <is>
          <t>Babycam Dahua 3MP - DH-H3A Hero A1 Indoor</t>
        </is>
      </c>
      <c r="I46" s="13" t="inlineStr"/>
      <c r="J46" s="13" t="inlineStr"/>
      <c r="K46" s="13" t="inlineStr"/>
      <c r="L46" s="13" t="inlineStr"/>
      <c r="M46" s="13" t="inlineStr"/>
      <c r="N46" s="13" t="inlineStr"/>
      <c r="O46" s="13" t="inlineStr"/>
      <c r="P46" s="13" t="inlineStr"/>
      <c r="Q46" s="13" t="inlineStr"/>
      <c r="R46" s="13" t="inlineStr"/>
      <c r="S46" s="13" t="inlineStr"/>
      <c r="T46" s="13" t="inlineStr"/>
    </row>
    <row r="47">
      <c r="A47" s="13" t="inlineStr">
        <is>
          <t>Ya</t>
        </is>
      </c>
      <c r="B47" s="14" t="inlineStr">
        <is>
          <t>SIPC EZVIZ C6N CS-C6N</t>
        </is>
      </c>
      <c r="C47" s="13" t="inlineStr">
        <is>
          <t>Babycam Ezviz 2MP Indoor - C6N CS-C6N PAN, TILT, 1080p, 4MM</t>
        </is>
      </c>
      <c r="D47" s="13" t="inlineStr">
        <is>
          <t>CCTV</t>
        </is>
      </c>
      <c r="E47" s="13" t="inlineStr"/>
      <c r="F47" s="15" t="n">
        <v>390000</v>
      </c>
      <c r="G47" s="16" t="n">
        <v>7</v>
      </c>
      <c r="H47" s="13" t="inlineStr">
        <is>
          <t>Babycam Ezviz 2MP Indoor - C6N CS-C6N PAN, TILT, 1080p, 4MM</t>
        </is>
      </c>
      <c r="I47" s="13" t="inlineStr"/>
      <c r="J47" s="13" t="inlineStr"/>
      <c r="K47" s="13" t="inlineStr"/>
      <c r="L47" s="13" t="inlineStr"/>
      <c r="M47" s="13" t="inlineStr"/>
      <c r="N47" s="13" t="inlineStr"/>
      <c r="O47" s="13" t="inlineStr"/>
      <c r="P47" s="13" t="inlineStr"/>
      <c r="Q47" s="13" t="inlineStr"/>
      <c r="R47" s="13" t="inlineStr"/>
      <c r="S47" s="13" t="inlineStr"/>
      <c r="T47" s="13" t="inlineStr"/>
    </row>
    <row r="48">
      <c r="A48" s="13" t="inlineStr">
        <is>
          <t>Ya</t>
        </is>
      </c>
      <c r="B48" s="14" t="inlineStr">
        <is>
          <t>SIPC EZVIZ CS-H8C 2MP</t>
        </is>
      </c>
      <c r="C48" s="13" t="inlineStr">
        <is>
          <t>Babycam Ezviz 2MP Outdoor - CS-H8C R100-1K2WKF Pan Tilt</t>
        </is>
      </c>
      <c r="D48" s="13" t="inlineStr">
        <is>
          <t>CCTV</t>
        </is>
      </c>
      <c r="E48" s="13" t="inlineStr"/>
      <c r="F48" s="15" t="n">
        <v>720000</v>
      </c>
      <c r="G48" s="16" t="n">
        <v>1</v>
      </c>
      <c r="H48" s="13" t="inlineStr">
        <is>
          <t>Babycam Ezviz 2MP Outdoor - CS-H8C R100-1K2WKF Pan Tilt - 3 Bln</t>
        </is>
      </c>
      <c r="I48" s="13" t="inlineStr"/>
      <c r="J48" s="13" t="inlineStr"/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  <c r="R48" s="13" t="inlineStr"/>
      <c r="S48" s="13" t="inlineStr"/>
      <c r="T48" s="13" t="inlineStr"/>
    </row>
    <row r="49">
      <c r="A49" s="13" t="inlineStr">
        <is>
          <t>Ya</t>
        </is>
      </c>
      <c r="B49" s="14" t="inlineStr">
        <is>
          <t>SIPC EZVIZ CS-H6C 3MP</t>
        </is>
      </c>
      <c r="C49" s="13" t="inlineStr">
        <is>
          <t>Babycam Ezviz 3MP Indoor - H6C Pro 2K CS-H6C R105-1L3WF PAN, TILT, 1080p, 4MM, Onvif</t>
        </is>
      </c>
      <c r="D49" s="13" t="inlineStr">
        <is>
          <t>CCTV</t>
        </is>
      </c>
      <c r="E49" s="13" t="inlineStr"/>
      <c r="F49" s="15" t="n">
        <v>420000</v>
      </c>
      <c r="G49" s="16" t="n">
        <v>3</v>
      </c>
      <c r="H49" s="13" t="inlineStr">
        <is>
          <t>Babycam Ezviz 3MP Indoor - H6C Pro 2K CS-H6C R105-1L3WF PAN, TILT, 1080p, 4MM, Onvif</t>
        </is>
      </c>
      <c r="I49" s="13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inlineStr"/>
      <c r="Q49" s="13" t="inlineStr"/>
      <c r="R49" s="13" t="inlineStr"/>
      <c r="S49" s="13" t="inlineStr"/>
      <c r="T49" s="13" t="inlineStr"/>
    </row>
    <row r="50">
      <c r="A50" s="13" t="inlineStr">
        <is>
          <t>Ya</t>
        </is>
      </c>
      <c r="B50" s="14" t="inlineStr">
        <is>
          <t>BALUN 1CH8MP</t>
        </is>
      </c>
      <c r="C50" s="13" t="inlineStr">
        <is>
          <t>Balun Set 1CH-8MP AHD/CVI/TVI</t>
        </is>
      </c>
      <c r="D50" s="13" t="inlineStr">
        <is>
          <t>CCTV</t>
        </is>
      </c>
      <c r="E50" s="13" t="inlineStr"/>
      <c r="F50" s="15" t="n">
        <v>30000</v>
      </c>
      <c r="G50" s="16" t="n">
        <v>3</v>
      </c>
      <c r="H50" s="13" t="inlineStr">
        <is>
          <t>Balun Set 1CH-8MP AHD/CVI/TVI</t>
        </is>
      </c>
      <c r="I50" s="13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</row>
    <row r="51">
      <c r="A51" s="13" t="inlineStr">
        <is>
          <t>Ya</t>
        </is>
      </c>
      <c r="B51" s="14" t="inlineStr">
        <is>
          <t>BOX 105X105mm</t>
        </is>
      </c>
      <c r="C51" s="13" t="inlineStr">
        <is>
          <t>Box Duradus Welink 105X105MM Abu</t>
        </is>
      </c>
      <c r="D51" s="13" t="inlineStr">
        <is>
          <t>CCTV</t>
        </is>
      </c>
      <c r="E51" s="13" t="inlineStr"/>
      <c r="F51" s="15" t="n">
        <v>16000</v>
      </c>
      <c r="G51" s="16" t="n">
        <v>18</v>
      </c>
      <c r="H51" s="13" t="inlineStr">
        <is>
          <t>Box Duradus Welink 105X105MM Abu</t>
        </is>
      </c>
      <c r="I51" s="13" t="inlineStr"/>
      <c r="J51" s="13" t="inlineStr"/>
      <c r="K51" s="13" t="inlineStr"/>
      <c r="L51" s="13" t="inlineStr"/>
      <c r="M51" s="13" t="inlineStr"/>
      <c r="N51" s="13" t="inlineStr"/>
      <c r="O51" s="13" t="inlineStr"/>
      <c r="P51" s="13" t="inlineStr"/>
      <c r="Q51" s="13" t="inlineStr"/>
      <c r="R51" s="13" t="inlineStr"/>
      <c r="S51" s="13" t="inlineStr"/>
      <c r="T51" s="13" t="inlineStr"/>
    </row>
    <row r="52">
      <c r="A52" s="13" t="inlineStr">
        <is>
          <t>Ya</t>
        </is>
      </c>
      <c r="B52" s="14" t="inlineStr">
        <is>
          <t>CAM DH-HAC-HDW1240TRQP-A-DIP</t>
        </is>
      </c>
      <c r="C52" s="13" t="inlineStr">
        <is>
          <t>CAM Dahua 2MP Audio DH-HAC-HDW1240TRQP-A-DIP Dome</t>
        </is>
      </c>
      <c r="D52" s="13" t="inlineStr">
        <is>
          <t>CCTV</t>
        </is>
      </c>
      <c r="E52" s="13" t="inlineStr">
        <is>
          <t>Dahua</t>
        </is>
      </c>
      <c r="F52" s="15" t="n">
        <v>270000</v>
      </c>
      <c r="G52" s="16" t="n">
        <v>6</v>
      </c>
      <c r="H52" s="13" t="inlineStr">
        <is>
          <t>CAM Dahua 2MP Audio DH-HAC-HDW1240TRQP-A-DIP Dome</t>
        </is>
      </c>
      <c r="I52" s="13" t="inlineStr"/>
      <c r="J52" s="13" t="inlineStr"/>
      <c r="K52" s="13" t="inlineStr"/>
      <c r="L52" s="13" t="inlineStr"/>
      <c r="M52" s="13" t="inlineStr"/>
      <c r="N52" s="13" t="inlineStr"/>
      <c r="O52" s="13" t="inlineStr"/>
      <c r="P52" s="13" t="inlineStr"/>
      <c r="Q52" s="13" t="inlineStr"/>
      <c r="R52" s="13" t="inlineStr"/>
      <c r="S52" s="13" t="inlineStr"/>
      <c r="T52" s="13" t="inlineStr"/>
    </row>
    <row r="53">
      <c r="A53" s="13" t="inlineStr">
        <is>
          <t>Ya</t>
        </is>
      </c>
      <c r="B53" s="14" t="inlineStr">
        <is>
          <t>CAM DH-HAC-HFW1240CP-A-DIP OU</t>
        </is>
      </c>
      <c r="C53" s="13" t="inlineStr">
        <is>
          <t>CAM Dahua 2MP Audio DH-HAC-HFW1240CP-A-DIP Bullet Outdoor</t>
        </is>
      </c>
      <c r="D53" s="13" t="inlineStr">
        <is>
          <t>CCTV</t>
        </is>
      </c>
      <c r="E53" s="13" t="inlineStr">
        <is>
          <t>Dahua</t>
        </is>
      </c>
      <c r="F53" s="15" t="n">
        <v>320000</v>
      </c>
      <c r="G53" s="16" t="n">
        <v>8</v>
      </c>
      <c r="H53" s="13" t="inlineStr">
        <is>
          <t>CAM Dahua 2MP Audio DH-HAC-HFW1240CP-A-DIP Bullet Outdoor</t>
        </is>
      </c>
      <c r="I53" s="13" t="inlineStr"/>
      <c r="J53" s="13" t="inlineStr"/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3" t="inlineStr"/>
      <c r="S53" s="13" t="inlineStr"/>
      <c r="T53" s="13" t="inlineStr"/>
    </row>
    <row r="54">
      <c r="A54" s="13" t="inlineStr">
        <is>
          <t>Ya</t>
        </is>
      </c>
      <c r="B54" s="14" t="inlineStr">
        <is>
          <t>CAM DH-HAC-B1A21-U OU</t>
        </is>
      </c>
      <c r="C54" s="13" t="inlineStr">
        <is>
          <t>CAM Dahua 2MP DH-HAC-B1A21-U Bullet Outdoor</t>
        </is>
      </c>
      <c r="D54" s="13" t="inlineStr">
        <is>
          <t>CCTV</t>
        </is>
      </c>
      <c r="E54" s="13" t="inlineStr">
        <is>
          <t>Dahua</t>
        </is>
      </c>
      <c r="F54" s="15" t="n">
        <v>205000</v>
      </c>
      <c r="G54" s="16" t="n">
        <v>6</v>
      </c>
      <c r="H54" s="13" t="inlineStr">
        <is>
          <t>CAM Dahua 2MP DH-HAC-B1A21-U Bullet Outdoor</t>
        </is>
      </c>
      <c r="I54" s="13" t="inlineStr"/>
      <c r="J54" s="13" t="inlineStr"/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  <c r="R54" s="13" t="inlineStr"/>
      <c r="S54" s="13" t="inlineStr"/>
      <c r="T54" s="13" t="inlineStr"/>
    </row>
    <row r="55">
      <c r="A55" s="13" t="inlineStr">
        <is>
          <t>Ya</t>
        </is>
      </c>
      <c r="B55" s="14" t="inlineStr">
        <is>
          <t>CAM DH-HAC-T1A21-U IN</t>
        </is>
      </c>
      <c r="C55" s="13" t="inlineStr">
        <is>
          <t>CAM Dahua 2MP DH-HAC-T1A21-U Dome Indoor</t>
        </is>
      </c>
      <c r="D55" s="13" t="inlineStr">
        <is>
          <t>CCTV</t>
        </is>
      </c>
      <c r="E55" s="13" t="inlineStr">
        <is>
          <t>Dahua</t>
        </is>
      </c>
      <c r="F55" s="15" t="n">
        <v>195000</v>
      </c>
      <c r="G55" s="16" t="n">
        <v>20</v>
      </c>
      <c r="H55" s="13" t="inlineStr">
        <is>
          <t>CAM Dahua 2MP DH-HAC-T1A21-U Dome Indoor</t>
        </is>
      </c>
      <c r="I55" s="13" t="inlineStr"/>
      <c r="J55" s="13" t="inlineStr"/>
      <c r="K55" s="13" t="inlineStr"/>
      <c r="L55" s="13" t="inlineStr"/>
      <c r="M55" s="13" t="inlineStr"/>
      <c r="N55" s="13" t="inlineStr"/>
      <c r="O55" s="13" t="inlineStr"/>
      <c r="P55" s="13" t="inlineStr"/>
      <c r="Q55" s="13" t="inlineStr"/>
      <c r="R55" s="13" t="inlineStr"/>
      <c r="S55" s="13" t="inlineStr"/>
      <c r="T55" s="13" t="inlineStr"/>
    </row>
    <row r="56">
      <c r="A56" s="13" t="inlineStr">
        <is>
          <t>Ya</t>
        </is>
      </c>
      <c r="B56" s="14" t="inlineStr">
        <is>
          <t>CAM DH-HAC-B1A29P OU</t>
        </is>
      </c>
      <c r="C56" s="13" t="inlineStr">
        <is>
          <t>CAM Dahua 2MP Fullcolor - DH-HAC-B1A29P Bullet Outdoor</t>
        </is>
      </c>
      <c r="D56" s="13" t="inlineStr">
        <is>
          <t>CCTV</t>
        </is>
      </c>
      <c r="E56" s="13" t="inlineStr">
        <is>
          <t>Dahua</t>
        </is>
      </c>
      <c r="F56" s="15" t="n">
        <v>330000</v>
      </c>
      <c r="G56" s="16" t="n">
        <v>4</v>
      </c>
      <c r="H56" s="13" t="inlineStr">
        <is>
          <t>CAM Dahua 2MP Fullcolor - DH-HAC-B1A29P Bullet Outdoor</t>
        </is>
      </c>
      <c r="I56" s="13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  <c r="R56" s="13" t="inlineStr"/>
      <c r="S56" s="13" t="inlineStr"/>
      <c r="T56" s="13" t="inlineStr"/>
    </row>
    <row r="57">
      <c r="A57" s="13" t="inlineStr">
        <is>
          <t>Ya</t>
        </is>
      </c>
      <c r="B57" s="14" t="inlineStr">
        <is>
          <t>CAM DH-HAC-T1A29P IN</t>
        </is>
      </c>
      <c r="C57" s="13" t="inlineStr">
        <is>
          <t>CAM Dahua 2MP Fullcolor - DH-HAC-T1A29P Dome Indoor</t>
        </is>
      </c>
      <c r="D57" s="13" t="inlineStr">
        <is>
          <t>CCTV</t>
        </is>
      </c>
      <c r="E57" s="13" t="inlineStr">
        <is>
          <t>Dahua</t>
        </is>
      </c>
      <c r="F57" s="15" t="n">
        <v>270000</v>
      </c>
      <c r="G57" s="16" t="n">
        <v>8</v>
      </c>
      <c r="H57" s="13" t="inlineStr">
        <is>
          <t>CAM Dahua 2MP Fullcolor - DH-HAC-T1A29P Dome Indoor</t>
        </is>
      </c>
      <c r="I57" s="13" t="inlineStr"/>
      <c r="J57" s="13" t="inlineStr"/>
      <c r="K57" s="13" t="inlineStr"/>
      <c r="L57" s="13" t="inlineStr"/>
      <c r="M57" s="13" t="inlineStr"/>
      <c r="N57" s="13" t="inlineStr"/>
      <c r="O57" s="13" t="inlineStr"/>
      <c r="P57" s="13" t="inlineStr"/>
      <c r="Q57" s="13" t="inlineStr"/>
      <c r="R57" s="13" t="inlineStr"/>
      <c r="S57" s="13" t="inlineStr"/>
      <c r="T57" s="13" t="inlineStr"/>
    </row>
    <row r="58">
      <c r="A58" s="13" t="inlineStr">
        <is>
          <t>Ya</t>
        </is>
      </c>
      <c r="B58" s="14" t="inlineStr">
        <is>
          <t>CAM DH-HAC-B1A51-U OU</t>
        </is>
      </c>
      <c r="C58" s="13" t="inlineStr">
        <is>
          <t>CAM Dahua 5MP - DH-HAC-B1A51-U Bullet Outdoor</t>
        </is>
      </c>
      <c r="D58" s="13" t="inlineStr">
        <is>
          <t>CCTV</t>
        </is>
      </c>
      <c r="E58" s="13" t="inlineStr">
        <is>
          <t>Dahua</t>
        </is>
      </c>
      <c r="F58" s="15" t="n">
        <v>515000</v>
      </c>
      <c r="G58" s="16" t="n">
        <v>4</v>
      </c>
      <c r="H58" s="13" t="inlineStr">
        <is>
          <t>CAM Dahua 5MP - DH-HAC-B1A51-U Bullet Outdoor</t>
        </is>
      </c>
      <c r="I58" s="13" t="inlineStr"/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3" t="inlineStr"/>
      <c r="S58" s="13" t="inlineStr"/>
      <c r="T58" s="13" t="inlineStr"/>
    </row>
    <row r="59">
      <c r="A59" s="13" t="inlineStr">
        <is>
          <t>Ya</t>
        </is>
      </c>
      <c r="B59" s="14" t="inlineStr">
        <is>
          <t>CAM HK DS-2CE10DF0T-LPFS OU</t>
        </is>
      </c>
      <c r="C59" s="13" t="inlineStr">
        <is>
          <t>CAM Hikvision 2MP Audio Smarthybrid - DS-2CE10DF0T-LPFS Bullet Outdoor</t>
        </is>
      </c>
      <c r="D59" s="13" t="inlineStr">
        <is>
          <t>CCTV</t>
        </is>
      </c>
      <c r="E59" s="13" t="inlineStr">
        <is>
          <t>Hikvision</t>
        </is>
      </c>
      <c r="F59" s="15" t="n">
        <v>430000</v>
      </c>
      <c r="G59" s="16" t="n">
        <v>1</v>
      </c>
      <c r="H59" s="13" t="inlineStr">
        <is>
          <t>CAM Hikvision 2MP Audio Smarthybrid - DS-2CE10DF0T-LPFS Bullet Outdoor</t>
        </is>
      </c>
      <c r="I59" s="13" t="inlineStr"/>
      <c r="J59" s="13" t="inlineStr"/>
      <c r="K59" s="13" t="inlineStr"/>
      <c r="L59" s="13" t="inlineStr"/>
      <c r="M59" s="13" t="inlineStr"/>
      <c r="N59" s="13" t="inlineStr"/>
      <c r="O59" s="13" t="inlineStr"/>
      <c r="P59" s="13" t="inlineStr"/>
      <c r="Q59" s="13" t="inlineStr"/>
      <c r="R59" s="13" t="inlineStr"/>
      <c r="S59" s="13" t="inlineStr"/>
      <c r="T59" s="13" t="inlineStr"/>
    </row>
    <row r="60">
      <c r="A60" s="13" t="inlineStr">
        <is>
          <t>Ya</t>
        </is>
      </c>
      <c r="B60" s="14" t="inlineStr">
        <is>
          <t>CAM HK DS-2CE10DF0T-LPTS OU</t>
        </is>
      </c>
      <c r="C60" s="13" t="inlineStr">
        <is>
          <t>CAM Hikvision 2MP Audio Smarthybrid - DS-2CE10DF0T-LPTS Bullet Outdoor</t>
        </is>
      </c>
      <c r="D60" s="13" t="inlineStr">
        <is>
          <t>CCTV</t>
        </is>
      </c>
      <c r="E60" s="13" t="inlineStr">
        <is>
          <t>Hikvision</t>
        </is>
      </c>
      <c r="F60" s="15" t="n">
        <v>630000</v>
      </c>
      <c r="G60" s="16" t="n">
        <v>2</v>
      </c>
      <c r="H60" s="13" t="inlineStr">
        <is>
          <t>CAM Hikvision 2MP Audio Smarthybrid - DS-2CE10DF0T-LPTS Bullet Outdoor</t>
        </is>
      </c>
      <c r="I60" s="13" t="inlineStr"/>
      <c r="J60" s="13" t="inlineStr"/>
      <c r="K60" s="13" t="inlineStr"/>
      <c r="L60" s="13" t="inlineStr"/>
      <c r="M60" s="13" t="inlineStr"/>
      <c r="N60" s="13" t="inlineStr"/>
      <c r="O60" s="13" t="inlineStr"/>
      <c r="P60" s="13" t="inlineStr"/>
      <c r="Q60" s="13" t="inlineStr"/>
      <c r="R60" s="13" t="inlineStr"/>
      <c r="S60" s="13" t="inlineStr"/>
      <c r="T60" s="13" t="inlineStr"/>
    </row>
    <row r="61">
      <c r="A61" s="13" t="inlineStr">
        <is>
          <t>Ya</t>
        </is>
      </c>
      <c r="B61" s="14" t="inlineStr">
        <is>
          <t>CAM HK DS-2CE16D0T-EXLPF OU</t>
        </is>
      </c>
      <c r="C61" s="13" t="inlineStr">
        <is>
          <t>CAM Hikvision 2MP Smarthybrid 2CE16D0T-EXLPF Bullet Outdoor</t>
        </is>
      </c>
      <c r="D61" s="13" t="inlineStr">
        <is>
          <t>CCTV</t>
        </is>
      </c>
      <c r="E61" s="13" t="inlineStr">
        <is>
          <t>Hikvision</t>
        </is>
      </c>
      <c r="F61" s="15" t="n">
        <v>320000</v>
      </c>
      <c r="G61" s="16" t="n">
        <v>7</v>
      </c>
      <c r="H61" s="13" t="inlineStr">
        <is>
          <t>CAM Hikvision 2MP Smarthybrid 2CE16D0T-EXLPF Bullet Outdoor</t>
        </is>
      </c>
      <c r="I61" s="13" t="inlineStr"/>
      <c r="J61" s="13" t="inlineStr"/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3" t="inlineStr"/>
      <c r="S61" s="13" t="inlineStr"/>
      <c r="T61" s="13" t="inlineStr"/>
    </row>
    <row r="62">
      <c r="A62" s="13" t="inlineStr">
        <is>
          <t>Ya</t>
        </is>
      </c>
      <c r="B62" s="14" t="inlineStr">
        <is>
          <t>CAM HK DS-2CE76D0T-EXLPF IN</t>
        </is>
      </c>
      <c r="C62" s="13" t="inlineStr">
        <is>
          <t>CAM Hikvision 2MP Smarthybrid 2CE76D0T-EXLPF Dome Indoor</t>
        </is>
      </c>
      <c r="D62" s="13" t="inlineStr">
        <is>
          <t>CCTV</t>
        </is>
      </c>
      <c r="E62" s="13" t="inlineStr">
        <is>
          <t>Hikvision</t>
        </is>
      </c>
      <c r="F62" s="15" t="n">
        <v>295000</v>
      </c>
      <c r="G62" s="16" t="n">
        <v>11</v>
      </c>
      <c r="H62" s="13" t="inlineStr">
        <is>
          <t>CAM Hikvision 2MP Smarthybrid 2CE76D0T-EXLPF Dome Indoor</t>
        </is>
      </c>
      <c r="I62" s="13" t="inlineStr"/>
      <c r="J62" s="13" t="inlineStr"/>
      <c r="K62" s="13" t="inlineStr"/>
      <c r="L62" s="13" t="inlineStr"/>
      <c r="M62" s="13" t="inlineStr"/>
      <c r="N62" s="13" t="inlineStr"/>
      <c r="O62" s="13" t="inlineStr"/>
      <c r="P62" s="13" t="inlineStr"/>
      <c r="Q62" s="13" t="inlineStr"/>
      <c r="R62" s="13" t="inlineStr"/>
      <c r="S62" s="13" t="inlineStr"/>
      <c r="T62" s="13" t="inlineStr"/>
    </row>
    <row r="63">
      <c r="A63" s="13" t="inlineStr">
        <is>
          <t>Ya</t>
        </is>
      </c>
      <c r="B63" s="14" t="inlineStr">
        <is>
          <t>CAM HL THC-B127-P OU</t>
        </is>
      </c>
      <c r="C63" s="13" t="inlineStr">
        <is>
          <t>CAM Hilook 2MP Full Color THC-B127-PC Bullet Outdoor</t>
        </is>
      </c>
      <c r="D63" s="13" t="inlineStr">
        <is>
          <t>CCTV</t>
        </is>
      </c>
      <c r="E63" s="13" t="inlineStr">
        <is>
          <t>Hilook</t>
        </is>
      </c>
      <c r="F63" s="15" t="n">
        <v>320000</v>
      </c>
      <c r="G63" s="16" t="n">
        <v>8</v>
      </c>
      <c r="H63" s="13" t="inlineStr">
        <is>
          <t>CAM Hilook 2MP Full Color THC-B127-PC Bullet Outdoor</t>
        </is>
      </c>
      <c r="I63" s="13" t="inlineStr"/>
      <c r="J63" s="13" t="inlineStr"/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  <c r="R63" s="13" t="inlineStr"/>
      <c r="S63" s="13" t="inlineStr"/>
      <c r="T63" s="13" t="inlineStr"/>
    </row>
    <row r="64">
      <c r="A64" s="13" t="inlineStr">
        <is>
          <t>Ya</t>
        </is>
      </c>
      <c r="B64" s="14" t="inlineStr">
        <is>
          <t>CAM HL THC-T127-P IN</t>
        </is>
      </c>
      <c r="C64" s="13" t="inlineStr">
        <is>
          <t>CAM Hilook 2MP Full Color THC-T127-PC Dome Indoor</t>
        </is>
      </c>
      <c r="D64" s="13" t="inlineStr">
        <is>
          <t>CCTV</t>
        </is>
      </c>
      <c r="E64" s="13" t="inlineStr">
        <is>
          <t>Hilook</t>
        </is>
      </c>
      <c r="F64" s="15" t="n">
        <v>290000</v>
      </c>
      <c r="G64" s="16" t="n">
        <v>5</v>
      </c>
      <c r="H64" s="13" t="inlineStr">
        <is>
          <t>CAM Hilook 2MP Full Color THC-T127-PC Dome Indoor</t>
        </is>
      </c>
      <c r="I64" s="13" t="inlineStr"/>
      <c r="J64" s="13" t="inlineStr"/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13" t="inlineStr"/>
      <c r="T64" s="13" t="inlineStr"/>
    </row>
    <row r="65">
      <c r="A65" s="13" t="inlineStr">
        <is>
          <t>Ya</t>
        </is>
      </c>
      <c r="B65" s="14" t="inlineStr">
        <is>
          <t>CAM HL THC-B120-PC OU</t>
        </is>
      </c>
      <c r="C65" s="13" t="inlineStr">
        <is>
          <t>CAM Hilook 2MP THC-B120-PC Bullet Outdoor</t>
        </is>
      </c>
      <c r="D65" s="13" t="inlineStr">
        <is>
          <t>CCTV</t>
        </is>
      </c>
      <c r="E65" s="13" t="inlineStr">
        <is>
          <t>Hilook</t>
        </is>
      </c>
      <c r="F65" s="15" t="n">
        <v>195000</v>
      </c>
      <c r="G65" s="16" t="n">
        <v>10</v>
      </c>
      <c r="H65" s="13" t="inlineStr">
        <is>
          <t>CAM Hilook 2MP THC-B120-PC Bullet Outdoor</t>
        </is>
      </c>
      <c r="I65" s="13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3" t="inlineStr"/>
      <c r="S65" s="13" t="inlineStr"/>
      <c r="T65" s="13" t="inlineStr"/>
    </row>
    <row r="66">
      <c r="A66" s="13" t="inlineStr">
        <is>
          <t>Ya</t>
        </is>
      </c>
      <c r="B66" s="14" t="inlineStr">
        <is>
          <t>CAM HL THC-T120-PC IN</t>
        </is>
      </c>
      <c r="C66" s="13" t="inlineStr">
        <is>
          <t>CAM Hilook 2MP THC-T120-PC Dome Indoor</t>
        </is>
      </c>
      <c r="D66" s="13" t="inlineStr">
        <is>
          <t>CCTV</t>
        </is>
      </c>
      <c r="E66" s="13" t="inlineStr">
        <is>
          <t>Hilook</t>
        </is>
      </c>
      <c r="F66" s="15" t="n">
        <v>185000</v>
      </c>
      <c r="G66" s="16" t="n">
        <v>7</v>
      </c>
      <c r="H66" s="13" t="inlineStr">
        <is>
          <t>CAM Hilook 2MP THC-T120-PC Dome Indoor</t>
        </is>
      </c>
      <c r="I66" s="13" t="inlineStr"/>
      <c r="J66" s="13" t="inlineStr"/>
      <c r="K66" s="13" t="inlineStr"/>
      <c r="L66" s="13" t="inlineStr"/>
      <c r="M66" s="13" t="inlineStr"/>
      <c r="N66" s="13" t="inlineStr"/>
      <c r="O66" s="13" t="inlineStr"/>
      <c r="P66" s="13" t="inlineStr"/>
      <c r="Q66" s="13" t="inlineStr"/>
      <c r="R66" s="13" t="inlineStr"/>
      <c r="S66" s="13" t="inlineStr"/>
      <c r="T66" s="13" t="inlineStr"/>
    </row>
    <row r="67">
      <c r="A67" s="13" t="inlineStr">
        <is>
          <t>Ya</t>
        </is>
      </c>
      <c r="B67" s="14" t="inlineStr">
        <is>
          <t>CNC BNC SET RG6</t>
        </is>
      </c>
      <c r="C67" s="13" t="inlineStr">
        <is>
          <t>Connector Bnc Set MALE-FEMALE RG6</t>
        </is>
      </c>
      <c r="D67" s="13" t="inlineStr">
        <is>
          <t>CCTV</t>
        </is>
      </c>
      <c r="E67" s="13" t="inlineStr"/>
      <c r="F67" s="15" t="n">
        <v>7000</v>
      </c>
      <c r="G67" s="16" t="n">
        <v>687</v>
      </c>
      <c r="H67" s="13" t="inlineStr">
        <is>
          <t>Connector Bnc Set MALE-FEMALE RG6</t>
        </is>
      </c>
      <c r="I67" s="13" t="inlineStr"/>
      <c r="J67" s="13" t="inlineStr"/>
      <c r="K67" s="13" t="inlineStr"/>
      <c r="L67" s="13" t="inlineStr"/>
      <c r="M67" s="13" t="inlineStr"/>
      <c r="N67" s="13" t="inlineStr"/>
      <c r="O67" s="13" t="inlineStr"/>
      <c r="P67" s="13" t="inlineStr"/>
      <c r="Q67" s="13" t="inlineStr"/>
      <c r="R67" s="13" t="inlineStr"/>
      <c r="S67" s="13" t="inlineStr"/>
      <c r="T67" s="13" t="inlineStr"/>
    </row>
    <row r="68">
      <c r="A68" s="13" t="inlineStr">
        <is>
          <t>Ya</t>
        </is>
      </c>
      <c r="B68" s="14" t="inlineStr">
        <is>
          <t>CNC PWR-M</t>
        </is>
      </c>
      <c r="C68" s="13" t="inlineStr">
        <is>
          <t>Connector Power Male (DC)</t>
        </is>
      </c>
      <c r="D68" s="13" t="inlineStr">
        <is>
          <t>CCTV</t>
        </is>
      </c>
      <c r="E68" s="13" t="inlineStr"/>
      <c r="F68" s="15" t="n">
        <v>3000</v>
      </c>
      <c r="G68" s="16" t="n">
        <v>389</v>
      </c>
      <c r="H68" s="13" t="inlineStr">
        <is>
          <t>Connector Power Male (DC)</t>
        </is>
      </c>
      <c r="I68" s="13" t="inlineStr"/>
      <c r="J68" s="13" t="inlineStr"/>
      <c r="K68" s="13" t="inlineStr"/>
      <c r="L68" s="13" t="inlineStr"/>
      <c r="M68" s="13" t="inlineStr"/>
      <c r="N68" s="13" t="inlineStr"/>
      <c r="O68" s="13" t="inlineStr"/>
      <c r="P68" s="13" t="inlineStr"/>
      <c r="Q68" s="13" t="inlineStr"/>
      <c r="R68" s="13" t="inlineStr"/>
      <c r="S68" s="13" t="inlineStr"/>
      <c r="T68" s="13" t="inlineStr"/>
    </row>
    <row r="69">
      <c r="A69" s="13" t="inlineStr">
        <is>
          <t>Ya</t>
        </is>
      </c>
      <c r="B69" s="14" t="inlineStr">
        <is>
          <t>DVR DH-XVR1B16-I/T</t>
        </is>
      </c>
      <c r="C69" s="13" t="inlineStr">
        <is>
          <t>DVR 16 Ch Dahua XVR1B016-I/T</t>
        </is>
      </c>
      <c r="D69" s="13" t="inlineStr">
        <is>
          <t>CCTV</t>
        </is>
      </c>
      <c r="E69" s="13" t="inlineStr">
        <is>
          <t>Dahua</t>
        </is>
      </c>
      <c r="F69" s="15" t="n">
        <v>1510000</v>
      </c>
      <c r="G69" s="16" t="n">
        <v>1</v>
      </c>
      <c r="H69" s="13" t="inlineStr">
        <is>
          <t>DVR 16 Ch Dahua XVR1B016-I/T</t>
        </is>
      </c>
      <c r="I69" s="13" t="inlineStr"/>
      <c r="J69" s="13" t="inlineStr"/>
      <c r="K69" s="13" t="inlineStr"/>
      <c r="L69" s="13" t="inlineStr"/>
      <c r="M69" s="13" t="inlineStr"/>
      <c r="N69" s="13" t="inlineStr"/>
      <c r="O69" s="13" t="inlineStr"/>
      <c r="P69" s="13" t="inlineStr"/>
      <c r="Q69" s="13" t="inlineStr"/>
      <c r="R69" s="13" t="inlineStr"/>
      <c r="S69" s="13" t="inlineStr"/>
      <c r="T69" s="13" t="inlineStr"/>
    </row>
    <row r="70">
      <c r="A70" s="13" t="inlineStr">
        <is>
          <t>Ya</t>
        </is>
      </c>
      <c r="B70" s="14" t="inlineStr">
        <is>
          <t>DVR HL DVR-216G-M1/T</t>
        </is>
      </c>
      <c r="C70" s="13" t="inlineStr">
        <is>
          <t>DVR 16 Ch Hilook DVR-216G-M1/T</t>
        </is>
      </c>
      <c r="D70" s="13" t="inlineStr">
        <is>
          <t>CCTV</t>
        </is>
      </c>
      <c r="E70" s="13" t="inlineStr">
        <is>
          <t>Hilook</t>
        </is>
      </c>
      <c r="F70" s="15" t="n">
        <v>1600000</v>
      </c>
      <c r="G70" s="16" t="n">
        <v>1</v>
      </c>
      <c r="H70" s="13" t="inlineStr">
        <is>
          <t>DVR 16 Ch Hilook DVR-216G-M1/T</t>
        </is>
      </c>
      <c r="I70" s="13" t="inlineStr"/>
      <c r="J70" s="13" t="inlineStr"/>
      <c r="K70" s="13" t="inlineStr"/>
      <c r="L70" s="13" t="inlineStr"/>
      <c r="M70" s="13" t="inlineStr"/>
      <c r="N70" s="13" t="inlineStr"/>
      <c r="O70" s="13" t="inlineStr"/>
      <c r="P70" s="13" t="inlineStr"/>
      <c r="Q70" s="13" t="inlineStr"/>
      <c r="R70" s="13" t="inlineStr"/>
      <c r="S70" s="13" t="inlineStr"/>
      <c r="T70" s="13" t="inlineStr"/>
    </row>
    <row r="71">
      <c r="A71" s="13" t="inlineStr">
        <is>
          <t>Ya</t>
        </is>
      </c>
      <c r="B71" s="14" t="inlineStr">
        <is>
          <t>DVR DH-XVR1B04-I</t>
        </is>
      </c>
      <c r="C71" s="13" t="inlineStr">
        <is>
          <t>DVR 4 Ch Dahua 2MP XVR1B04-I Cooper</t>
        </is>
      </c>
      <c r="D71" s="13" t="inlineStr">
        <is>
          <t>CCTV</t>
        </is>
      </c>
      <c r="E71" s="13" t="inlineStr">
        <is>
          <t>Dahua</t>
        </is>
      </c>
      <c r="F71" s="15" t="n">
        <v>560000</v>
      </c>
      <c r="G71" s="16" t="n">
        <v>1</v>
      </c>
      <c r="H71" s="13" t="inlineStr">
        <is>
          <t>DVR 4 Ch Dahua 2MP XVR1B04-I Cooper</t>
        </is>
      </c>
      <c r="I71" s="13" t="inlineStr"/>
      <c r="J71" s="13" t="inlineStr"/>
      <c r="K71" s="13" t="inlineStr"/>
      <c r="L71" s="13" t="inlineStr"/>
      <c r="M71" s="13" t="inlineStr"/>
      <c r="N71" s="13" t="inlineStr"/>
      <c r="O71" s="13" t="inlineStr"/>
      <c r="P71" s="13" t="inlineStr"/>
      <c r="Q71" s="13" t="inlineStr"/>
      <c r="R71" s="13" t="inlineStr"/>
      <c r="S71" s="13" t="inlineStr"/>
      <c r="T71" s="13" t="inlineStr"/>
    </row>
    <row r="72">
      <c r="A72" s="13" t="inlineStr">
        <is>
          <t>Ya</t>
        </is>
      </c>
      <c r="B72" s="14" t="inlineStr">
        <is>
          <t>DVR HK iDS-7204HQHI-M1/XT</t>
        </is>
      </c>
      <c r="C72" s="13" t="inlineStr">
        <is>
          <t>DVR 4 Ch Hikvision 5MP iDS-7204HQHI-M1/XT Turbo Hd Pro</t>
        </is>
      </c>
      <c r="D72" s="13" t="inlineStr">
        <is>
          <t>CCTV</t>
        </is>
      </c>
      <c r="E72" s="13" t="inlineStr">
        <is>
          <t>Hikvision</t>
        </is>
      </c>
      <c r="F72" s="15" t="n">
        <v>900000</v>
      </c>
      <c r="G72" s="16" t="n">
        <v>4</v>
      </c>
      <c r="H72" s="13" t="inlineStr">
        <is>
          <t>DVR 4 Ch Hikvision 5MP iDS-7204HQHI-M1/XT Turbo Hd Pro</t>
        </is>
      </c>
      <c r="I72" s="13" t="inlineStr"/>
      <c r="J72" s="13" t="inlineStr"/>
      <c r="K72" s="13" t="inlineStr"/>
      <c r="L72" s="13" t="inlineStr"/>
      <c r="M72" s="13" t="inlineStr"/>
      <c r="N72" s="13" t="inlineStr"/>
      <c r="O72" s="13" t="inlineStr"/>
      <c r="P72" s="13" t="inlineStr"/>
      <c r="Q72" s="13" t="inlineStr"/>
      <c r="R72" s="13" t="inlineStr"/>
      <c r="S72" s="13" t="inlineStr"/>
      <c r="T72" s="13" t="inlineStr"/>
    </row>
    <row r="73">
      <c r="A73" s="13" t="inlineStr">
        <is>
          <t>Ya</t>
        </is>
      </c>
      <c r="B73" s="14" t="inlineStr">
        <is>
          <t>DVR HL DVR-204G-M1/T</t>
        </is>
      </c>
      <c r="C73" s="13" t="inlineStr">
        <is>
          <t>DVR 4 Ch Hilook 2MP DVR-204G-M1/T</t>
        </is>
      </c>
      <c r="D73" s="13" t="inlineStr">
        <is>
          <t>CCTV</t>
        </is>
      </c>
      <c r="E73" s="13" t="inlineStr">
        <is>
          <t>Hilook</t>
        </is>
      </c>
      <c r="F73" s="15" t="n">
        <v>665000</v>
      </c>
      <c r="G73" s="16" t="n">
        <v>1</v>
      </c>
      <c r="H73" s="13" t="inlineStr">
        <is>
          <t>DVR 4 Ch Hilook 2MP DVR-204G-M1/T</t>
        </is>
      </c>
      <c r="I73" s="13" t="inlineStr"/>
      <c r="J73" s="13" t="inlineStr"/>
      <c r="K73" s="13" t="inlineStr"/>
      <c r="L73" s="13" t="inlineStr"/>
      <c r="M73" s="13" t="inlineStr"/>
      <c r="N73" s="13" t="inlineStr"/>
      <c r="O73" s="13" t="inlineStr"/>
      <c r="P73" s="13" t="inlineStr"/>
      <c r="Q73" s="13" t="inlineStr"/>
      <c r="R73" s="13" t="inlineStr"/>
      <c r="S73" s="13" t="inlineStr"/>
      <c r="T73" s="13" t="inlineStr"/>
    </row>
    <row r="74">
      <c r="A74" s="13" t="inlineStr">
        <is>
          <t>Ya</t>
        </is>
      </c>
      <c r="B74" s="14" t="inlineStr">
        <is>
          <t>DVR DH-XVR1B08-I/T</t>
        </is>
      </c>
      <c r="C74" s="13" t="inlineStr">
        <is>
          <t>DVR 8 Ch Dahua XVR1B08-I/T</t>
        </is>
      </c>
      <c r="D74" s="13" t="inlineStr">
        <is>
          <t>CCTV</t>
        </is>
      </c>
      <c r="E74" s="13" t="inlineStr">
        <is>
          <t>Dahua</t>
        </is>
      </c>
      <c r="F74" s="15" t="n">
        <v>870000</v>
      </c>
      <c r="G74" s="16" t="n">
        <v>2</v>
      </c>
      <c r="H74" s="13" t="inlineStr">
        <is>
          <t>DVR 8 Ch Dahua XVR1B08-I/T</t>
        </is>
      </c>
      <c r="I74" s="13" t="inlineStr"/>
      <c r="J74" s="13" t="inlineStr"/>
      <c r="K74" s="13" t="inlineStr"/>
      <c r="L74" s="13" t="inlineStr"/>
      <c r="M74" s="13" t="inlineStr"/>
      <c r="N74" s="13" t="inlineStr"/>
      <c r="O74" s="13" t="inlineStr"/>
      <c r="P74" s="13" t="inlineStr"/>
      <c r="Q74" s="13" t="inlineStr"/>
      <c r="R74" s="13" t="inlineStr"/>
      <c r="S74" s="13" t="inlineStr"/>
      <c r="T74" s="13" t="inlineStr"/>
    </row>
    <row r="75">
      <c r="A75" s="13" t="inlineStr">
        <is>
          <t>Ya</t>
        </is>
      </c>
      <c r="B75" s="14" t="inlineStr">
        <is>
          <t>DVR HL DVR-208G-M1/T</t>
        </is>
      </c>
      <c r="C75" s="13" t="inlineStr">
        <is>
          <t>DVR 8 Ch Hilook 2MP DVR-208G-M1/T</t>
        </is>
      </c>
      <c r="D75" s="13" t="inlineStr">
        <is>
          <t>CCTV</t>
        </is>
      </c>
      <c r="E75" s="13" t="inlineStr">
        <is>
          <t>Hilook</t>
        </is>
      </c>
      <c r="F75" s="15" t="n">
        <v>870000</v>
      </c>
      <c r="G75" s="16" t="n">
        <v>2</v>
      </c>
      <c r="H75" s="13" t="inlineStr">
        <is>
          <t>DVR 8 Ch Hilook 2MP DVR-208G-M1/T</t>
        </is>
      </c>
      <c r="I75" s="13" t="inlineStr"/>
      <c r="J75" s="13" t="inlineStr"/>
      <c r="K75" s="13" t="inlineStr"/>
      <c r="L75" s="13" t="inlineStr"/>
      <c r="M75" s="13" t="inlineStr"/>
      <c r="N75" s="13" t="inlineStr"/>
      <c r="O75" s="13" t="inlineStr"/>
      <c r="P75" s="13" t="inlineStr"/>
      <c r="Q75" s="13" t="inlineStr"/>
      <c r="R75" s="13" t="inlineStr"/>
      <c r="S75" s="13" t="inlineStr"/>
      <c r="T75" s="13" t="inlineStr"/>
    </row>
    <row r="76">
      <c r="A76" s="13" t="inlineStr">
        <is>
          <t>Ya</t>
        </is>
      </c>
      <c r="B76" s="14" t="inlineStr">
        <is>
          <t>CAM HK DS-2CD1121G0-I IN</t>
        </is>
      </c>
      <c r="C76" s="13" t="inlineStr">
        <is>
          <t>Ipcam Hikvision 2MP Indoor - DS-2CD1121G0-I Dome</t>
        </is>
      </c>
      <c r="D76" s="13" t="inlineStr">
        <is>
          <t>CCTV</t>
        </is>
      </c>
      <c r="E76" s="13" t="inlineStr">
        <is>
          <t>Hikvision</t>
        </is>
      </c>
      <c r="F76" s="15" t="n">
        <v>725000</v>
      </c>
      <c r="G76" s="16" t="n">
        <v>1</v>
      </c>
      <c r="H76" s="13" t="inlineStr">
        <is>
          <t>Ipcam Hikvision 2MP Indoor - DS-2CD1121G0-I Dome</t>
        </is>
      </c>
      <c r="I76" s="13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  <c r="R76" s="13" t="inlineStr"/>
      <c r="S76" s="13" t="inlineStr"/>
      <c r="T76" s="13" t="inlineStr"/>
    </row>
    <row r="77">
      <c r="A77" s="13" t="inlineStr">
        <is>
          <t>Ya</t>
        </is>
      </c>
      <c r="B77" s="14" t="inlineStr">
        <is>
          <t>CAM HK DS-2CD1021G0-I OU</t>
        </is>
      </c>
      <c r="C77" s="13" t="inlineStr">
        <is>
          <t>Ipcam Hikvision 2MP Outdoor - DS-2CD1021G0-1 Bullet</t>
        </is>
      </c>
      <c r="D77" s="13" t="inlineStr">
        <is>
          <t>CCTV</t>
        </is>
      </c>
      <c r="E77" s="13" t="inlineStr">
        <is>
          <t>Hikvision</t>
        </is>
      </c>
      <c r="F77" s="15" t="n">
        <v>695000</v>
      </c>
      <c r="G77" s="16" t="n">
        <v>2</v>
      </c>
      <c r="H77" s="13" t="inlineStr">
        <is>
          <t>Ipcam Hikvision 2MP Outdoor - DS-2CD1021G0-1 Bullet</t>
        </is>
      </c>
      <c r="I77" s="13" t="inlineStr"/>
      <c r="J77" s="13" t="inlineStr"/>
      <c r="K77" s="13" t="inlineStr"/>
      <c r="L77" s="13" t="inlineStr"/>
      <c r="M77" s="13" t="inlineStr"/>
      <c r="N77" s="13" t="inlineStr"/>
      <c r="O77" s="13" t="inlineStr"/>
      <c r="P77" s="13" t="inlineStr"/>
      <c r="Q77" s="13" t="inlineStr"/>
      <c r="R77" s="13" t="inlineStr"/>
      <c r="S77" s="13" t="inlineStr"/>
      <c r="T77" s="13" t="inlineStr"/>
    </row>
    <row r="78">
      <c r="A78" s="13" t="inlineStr">
        <is>
          <t>Ya</t>
        </is>
      </c>
      <c r="B78" s="14" t="inlineStr">
        <is>
          <t>CAM HK DS-2CD1021G0-IU OU</t>
        </is>
      </c>
      <c r="C78" s="13" t="inlineStr">
        <is>
          <t>Ipcam Hikvision 2MP Outdoor AUDIO- DS-2CD1021G0-IU Bullet</t>
        </is>
      </c>
      <c r="D78" s="13" t="inlineStr">
        <is>
          <t>CCTV</t>
        </is>
      </c>
      <c r="E78" s="13" t="inlineStr">
        <is>
          <t>Hikvision</t>
        </is>
      </c>
      <c r="F78" s="15" t="n">
        <v>730000</v>
      </c>
      <c r="G78" s="16" t="n">
        <v>2</v>
      </c>
      <c r="H78" s="13" t="inlineStr">
        <is>
          <t>Ipcam Hikvision 2MP Outdoor AUDIO- DS-2CD1021G0-IU Bullet</t>
        </is>
      </c>
      <c r="I78" s="13" t="inlineStr"/>
      <c r="J78" s="13" t="inlineStr"/>
      <c r="K78" s="13" t="inlineStr"/>
      <c r="L78" s="13" t="inlineStr"/>
      <c r="M78" s="13" t="inlineStr"/>
      <c r="N78" s="13" t="inlineStr"/>
      <c r="O78" s="13" t="inlineStr"/>
      <c r="P78" s="13" t="inlineStr"/>
      <c r="Q78" s="13" t="inlineStr"/>
      <c r="R78" s="13" t="inlineStr"/>
      <c r="S78" s="13" t="inlineStr"/>
      <c r="T78" s="13" t="inlineStr"/>
    </row>
    <row r="79">
      <c r="A79" s="13" t="inlineStr">
        <is>
          <t>Ya</t>
        </is>
      </c>
      <c r="B79" s="14" t="inlineStr">
        <is>
          <t>NVR DH-NVR2116HS-4KS3</t>
        </is>
      </c>
      <c r="C79" s="13" t="inlineStr">
        <is>
          <t>NVR 16 Ch Dahua NVR2116HS-4KS3</t>
        </is>
      </c>
      <c r="D79" s="13" t="inlineStr">
        <is>
          <t>CCTV</t>
        </is>
      </c>
      <c r="E79" s="13" t="inlineStr">
        <is>
          <t>Dahua</t>
        </is>
      </c>
      <c r="F79" s="15" t="n">
        <v>2030000</v>
      </c>
      <c r="G79" s="16" t="n">
        <v>1</v>
      </c>
      <c r="H79" s="13" t="inlineStr">
        <is>
          <t>NVR 16 Ch Dahua NVR2116HS-4KS3</t>
        </is>
      </c>
      <c r="I79" s="13" t="inlineStr"/>
      <c r="J79" s="13" t="inlineStr"/>
      <c r="K79" s="13" t="inlineStr"/>
      <c r="L79" s="13" t="inlineStr"/>
      <c r="M79" s="13" t="inlineStr"/>
      <c r="N79" s="13" t="inlineStr"/>
      <c r="O79" s="13" t="inlineStr"/>
      <c r="P79" s="13" t="inlineStr"/>
      <c r="Q79" s="13" t="inlineStr"/>
      <c r="R79" s="13" t="inlineStr"/>
      <c r="S79" s="13" t="inlineStr"/>
      <c r="T79" s="13" t="inlineStr"/>
    </row>
    <row r="80">
      <c r="A80" s="13" t="inlineStr">
        <is>
          <t>Ya</t>
        </is>
      </c>
      <c r="B80" s="14" t="inlineStr">
        <is>
          <t>NVR HK DS-7608NI-Q1(E)</t>
        </is>
      </c>
      <c r="C80" s="13" t="inlineStr">
        <is>
          <t>NVR 8 Ch Hikvision 4MP - DS-7608NI-Q1(E)</t>
        </is>
      </c>
      <c r="D80" s="13" t="inlineStr">
        <is>
          <t>CCTV</t>
        </is>
      </c>
      <c r="E80" s="13" t="inlineStr">
        <is>
          <t>Hikvision</t>
        </is>
      </c>
      <c r="F80" s="15" t="n">
        <v>1970000</v>
      </c>
      <c r="G80" s="16" t="n">
        <v>1</v>
      </c>
      <c r="H80" s="13" t="inlineStr">
        <is>
          <t>NVR 8 Ch Hikvision 4MP - DS-7608NI-Q1(E)</t>
        </is>
      </c>
      <c r="I80" s="13" t="inlineStr"/>
      <c r="J80" s="13" t="inlineStr"/>
      <c r="K80" s="13" t="inlineStr"/>
      <c r="L80" s="13" t="inlineStr"/>
      <c r="M80" s="13" t="inlineStr"/>
      <c r="N80" s="13" t="inlineStr"/>
      <c r="O80" s="13" t="inlineStr"/>
      <c r="P80" s="13" t="inlineStr"/>
      <c r="Q80" s="13" t="inlineStr"/>
      <c r="R80" s="13" t="inlineStr"/>
      <c r="S80" s="13" t="inlineStr"/>
      <c r="T80" s="13" t="inlineStr"/>
    </row>
    <row r="81">
      <c r="A81" s="13" t="inlineStr">
        <is>
          <t>Ya</t>
        </is>
      </c>
      <c r="B81" s="14" t="inlineStr">
        <is>
          <t>PS CCTV 12V 10A BOX</t>
        </is>
      </c>
      <c r="C81" s="13" t="inlineStr">
        <is>
          <t>Power Supply CCTV 12V 10A Box</t>
        </is>
      </c>
      <c r="D81" s="13" t="inlineStr">
        <is>
          <t>CCTV</t>
        </is>
      </c>
      <c r="E81" s="13" t="inlineStr"/>
      <c r="F81" s="15" t="n">
        <v>200000</v>
      </c>
      <c r="G81" s="16" t="n">
        <v>3</v>
      </c>
      <c r="H81" s="13" t="inlineStr">
        <is>
          <t>Power Supply CCTV 12V 10A Box</t>
        </is>
      </c>
      <c r="I81" s="13" t="inlineStr"/>
      <c r="J81" s="13" t="inlineStr"/>
      <c r="K81" s="13" t="inlineStr"/>
      <c r="L81" s="13" t="inlineStr"/>
      <c r="M81" s="13" t="inlineStr"/>
      <c r="N81" s="13" t="inlineStr"/>
      <c r="O81" s="13" t="inlineStr"/>
      <c r="P81" s="13" t="inlineStr"/>
      <c r="Q81" s="13" t="inlineStr"/>
      <c r="R81" s="13" t="inlineStr"/>
      <c r="S81" s="13" t="inlineStr"/>
      <c r="T81" s="13" t="inlineStr"/>
    </row>
    <row r="82">
      <c r="A82" s="13" t="inlineStr">
        <is>
          <t>Ya</t>
        </is>
      </c>
      <c r="B82" s="14" t="inlineStr">
        <is>
          <t>PS CCTV 12V 10A JARING</t>
        </is>
      </c>
      <c r="C82" s="13" t="inlineStr">
        <is>
          <t>Power Supply CCTV 12V 10A Jaring</t>
        </is>
      </c>
      <c r="D82" s="13" t="inlineStr">
        <is>
          <t>CCTV</t>
        </is>
      </c>
      <c r="E82" s="13" t="inlineStr"/>
      <c r="F82" s="15" t="n">
        <v>90000</v>
      </c>
      <c r="G82" s="16" t="n">
        <v>7</v>
      </c>
      <c r="H82" s="13" t="inlineStr">
        <is>
          <t>Power Supply CCTV 12V 10A Jaring</t>
        </is>
      </c>
      <c r="I82" s="13" t="inlineStr"/>
      <c r="J82" s="13" t="inlineStr"/>
      <c r="K82" s="13" t="inlineStr"/>
      <c r="L82" s="13" t="inlineStr"/>
      <c r="M82" s="13" t="inlineStr"/>
      <c r="N82" s="13" t="inlineStr"/>
      <c r="O82" s="13" t="inlineStr"/>
      <c r="P82" s="13" t="inlineStr"/>
      <c r="Q82" s="13" t="inlineStr"/>
      <c r="R82" s="13" t="inlineStr"/>
      <c r="S82" s="13" t="inlineStr"/>
      <c r="T82" s="13" t="inlineStr"/>
    </row>
    <row r="83">
      <c r="A83" s="13" t="inlineStr">
        <is>
          <t>Ya</t>
        </is>
      </c>
      <c r="B83" s="14" t="inlineStr">
        <is>
          <t>PS CCTV 12V 20A BOX</t>
        </is>
      </c>
      <c r="C83" s="13" t="inlineStr">
        <is>
          <t>Power Supply CCTV 12V 20A Box</t>
        </is>
      </c>
      <c r="D83" s="13" t="inlineStr">
        <is>
          <t>CCTV</t>
        </is>
      </c>
      <c r="E83" s="13" t="inlineStr"/>
      <c r="F83" s="15" t="n">
        <v>270000</v>
      </c>
      <c r="G83" s="16" t="n">
        <v>3</v>
      </c>
      <c r="H83" s="13" t="inlineStr">
        <is>
          <t>Power Supply CCTV 12V 20A Box</t>
        </is>
      </c>
      <c r="I83" s="13" t="inlineStr"/>
      <c r="J83" s="13" t="inlineStr"/>
      <c r="K83" s="13" t="inlineStr"/>
      <c r="L83" s="13" t="inlineStr"/>
      <c r="M83" s="13" t="inlineStr"/>
      <c r="N83" s="13" t="inlineStr"/>
      <c r="O83" s="13" t="inlineStr"/>
      <c r="P83" s="13" t="inlineStr"/>
      <c r="Q83" s="13" t="inlineStr"/>
      <c r="R83" s="13" t="inlineStr"/>
      <c r="S83" s="13" t="inlineStr"/>
      <c r="T83" s="13" t="inlineStr"/>
    </row>
    <row r="84">
      <c r="A84" s="13" t="inlineStr">
        <is>
          <t>Ya</t>
        </is>
      </c>
      <c r="B84" s="14" t="inlineStr">
        <is>
          <t>PS CCTV 12V 20A JARING</t>
        </is>
      </c>
      <c r="C84" s="13" t="inlineStr">
        <is>
          <t>Power Supply CCTV 12V 20A Jaring</t>
        </is>
      </c>
      <c r="D84" s="13" t="inlineStr">
        <is>
          <t>CCTV</t>
        </is>
      </c>
      <c r="E84" s="13" t="inlineStr"/>
      <c r="F84" s="15" t="n">
        <v>130000</v>
      </c>
      <c r="G84" s="16" t="n">
        <v>3</v>
      </c>
      <c r="H84" s="13" t="inlineStr">
        <is>
          <t>Power Supply CCTV 12V 20A Jaring</t>
        </is>
      </c>
      <c r="I84" s="13" t="inlineStr"/>
      <c r="J84" s="13" t="inlineStr"/>
      <c r="K84" s="13" t="inlineStr"/>
      <c r="L84" s="13" t="inlineStr"/>
      <c r="M84" s="13" t="inlineStr"/>
      <c r="N84" s="13" t="inlineStr"/>
      <c r="O84" s="13" t="inlineStr"/>
      <c r="P84" s="13" t="inlineStr"/>
      <c r="Q84" s="13" t="inlineStr"/>
      <c r="R84" s="13" t="inlineStr"/>
      <c r="S84" s="13" t="inlineStr"/>
      <c r="T84" s="13" t="inlineStr"/>
    </row>
    <row r="85">
      <c r="A85" s="13" t="inlineStr">
        <is>
          <t>Ya</t>
        </is>
      </c>
      <c r="B85" s="14" t="inlineStr">
        <is>
          <t>PS CCTV 12V 30A BOX</t>
        </is>
      </c>
      <c r="C85" s="13" t="inlineStr">
        <is>
          <t>Power Supply CCTV 12V 30A Box</t>
        </is>
      </c>
      <c r="D85" s="13" t="inlineStr">
        <is>
          <t>CCTV</t>
        </is>
      </c>
      <c r="E85" s="13" t="inlineStr"/>
      <c r="F85" s="15" t="n">
        <v>300000</v>
      </c>
      <c r="G85" s="16" t="n">
        <v>1</v>
      </c>
      <c r="H85" s="13" t="inlineStr">
        <is>
          <t>Power Supply CCTV 12V 30A Box</t>
        </is>
      </c>
      <c r="I85" s="13" t="inlineStr"/>
      <c r="J85" s="13" t="inlineStr"/>
      <c r="K85" s="13" t="inlineStr"/>
      <c r="L85" s="13" t="inlineStr"/>
      <c r="M85" s="13" t="inlineStr"/>
      <c r="N85" s="13" t="inlineStr"/>
      <c r="O85" s="13" t="inlineStr"/>
      <c r="P85" s="13" t="inlineStr"/>
      <c r="Q85" s="13" t="inlineStr"/>
      <c r="R85" s="13" t="inlineStr"/>
      <c r="S85" s="13" t="inlineStr"/>
      <c r="T85" s="13" t="inlineStr"/>
    </row>
    <row r="86">
      <c r="A86" s="13" t="inlineStr">
        <is>
          <t>Ya</t>
        </is>
      </c>
      <c r="B86" s="14" t="inlineStr">
        <is>
          <t>PS CCTV 12V 30A JARING</t>
        </is>
      </c>
      <c r="C86" s="13" t="inlineStr">
        <is>
          <t>Power Supply CCTV 12V 30A Jaring</t>
        </is>
      </c>
      <c r="D86" s="13" t="inlineStr">
        <is>
          <t>CCTV</t>
        </is>
      </c>
      <c r="E86" s="13" t="inlineStr"/>
      <c r="F86" s="15" t="n">
        <v>150000</v>
      </c>
      <c r="G86" s="16" t="n">
        <v>2</v>
      </c>
      <c r="H86" s="13" t="inlineStr">
        <is>
          <t>Power Supply CCTV 12V 30A Jaring</t>
        </is>
      </c>
      <c r="I86" s="13" t="inlineStr"/>
      <c r="J86" s="13" t="inlineStr"/>
      <c r="K86" s="13" t="inlineStr"/>
      <c r="L86" s="13" t="inlineStr"/>
      <c r="M86" s="13" t="inlineStr"/>
      <c r="N86" s="13" t="inlineStr"/>
      <c r="O86" s="13" t="inlineStr"/>
      <c r="P86" s="13" t="inlineStr"/>
      <c r="Q86" s="13" t="inlineStr"/>
      <c r="R86" s="13" t="inlineStr"/>
      <c r="S86" s="13" t="inlineStr"/>
      <c r="T86" s="13" t="inlineStr"/>
    </row>
    <row r="87">
      <c r="A87" s="13" t="inlineStr">
        <is>
          <t>Ya</t>
        </is>
      </c>
      <c r="B87" s="14" t="inlineStr">
        <is>
          <t>PS CCTV DH-PFM344D-4CH-EN</t>
        </is>
      </c>
      <c r="C87" s="13" t="inlineStr">
        <is>
          <t>Power Supply CCTV 4CH Dahua DH-PFM344D-4CH-EN</t>
        </is>
      </c>
      <c r="D87" s="13" t="inlineStr">
        <is>
          <t>CCTV</t>
        </is>
      </c>
      <c r="E87" s="13" t="inlineStr">
        <is>
          <t>Dahua</t>
        </is>
      </c>
      <c r="F87" s="15" t="n">
        <v>120000</v>
      </c>
      <c r="G87" s="16" t="n">
        <v>5</v>
      </c>
      <c r="H87" s="13" t="inlineStr">
        <is>
          <t>Power Supply CCTV 4CH Dahua DH-PFM344D-4CH-EN</t>
        </is>
      </c>
      <c r="I87" s="13" t="inlineStr"/>
      <c r="J87" s="13" t="inlineStr"/>
      <c r="K87" s="13" t="inlineStr"/>
      <c r="L87" s="13" t="inlineStr"/>
      <c r="M87" s="13" t="inlineStr"/>
      <c r="N87" s="13" t="inlineStr"/>
      <c r="O87" s="13" t="inlineStr"/>
      <c r="P87" s="13" t="inlineStr"/>
      <c r="Q87" s="13" t="inlineStr"/>
      <c r="R87" s="13" t="inlineStr"/>
      <c r="S87" s="13" t="inlineStr"/>
      <c r="T87" s="13" t="inlineStr"/>
    </row>
    <row r="88">
      <c r="A88" s="13" t="inlineStr">
        <is>
          <t>Ya</t>
        </is>
      </c>
      <c r="B88" s="14" t="inlineStr">
        <is>
          <t>PS CCTV DH-PFM344D-8CH-EN</t>
        </is>
      </c>
      <c r="C88" s="13" t="inlineStr">
        <is>
          <t>Power Supply CCTV 8 Ch Dahua DH-PFM344D-8CH-EN</t>
        </is>
      </c>
      <c r="D88" s="13" t="inlineStr">
        <is>
          <t>CCTV</t>
        </is>
      </c>
      <c r="E88" s="13" t="inlineStr">
        <is>
          <t>Dahua</t>
        </is>
      </c>
      <c r="F88" s="15" t="n">
        <v>140000</v>
      </c>
      <c r="G88" s="16" t="n">
        <v>7</v>
      </c>
      <c r="H88" s="13" t="inlineStr">
        <is>
          <t>Power Supply CCTV 8 Ch Dahua DH-PFM344D-8CH-EN</t>
        </is>
      </c>
      <c r="I88" s="13" t="inlineStr"/>
      <c r="J88" s="13" t="inlineStr"/>
      <c r="K88" s="13" t="inlineStr"/>
      <c r="L88" s="13" t="inlineStr"/>
      <c r="M88" s="13" t="inlineStr"/>
      <c r="N88" s="13" t="inlineStr"/>
      <c r="O88" s="13" t="inlineStr"/>
      <c r="P88" s="13" t="inlineStr"/>
      <c r="Q88" s="13" t="inlineStr"/>
      <c r="R88" s="13" t="inlineStr"/>
      <c r="S88" s="13" t="inlineStr"/>
      <c r="T88" s="13" t="inlineStr"/>
    </row>
    <row r="89">
      <c r="A89" s="13" t="inlineStr">
        <is>
          <t>Ya</t>
        </is>
      </c>
      <c r="B89" s="14" t="inlineStr">
        <is>
          <t>FD 16 V40 LEXAR</t>
        </is>
      </c>
      <c r="C89" s="13" t="inlineStr">
        <is>
          <t>Flashdisk 16GB Lexar Jumdrive V40 Grs</t>
        </is>
      </c>
      <c r="D89" s="13" t="inlineStr">
        <is>
          <t>Flashdisk &amp; Memori</t>
        </is>
      </c>
      <c r="E89" s="13" t="inlineStr">
        <is>
          <t>Lexar</t>
        </is>
      </c>
      <c r="F89" s="15" t="n">
        <v>90000</v>
      </c>
      <c r="G89" s="16" t="n">
        <v>27</v>
      </c>
      <c r="H89" s="13" t="inlineStr">
        <is>
          <t>Flashdisk 16GB Lexar Jumdrive V40 Grs - 1Y</t>
        </is>
      </c>
      <c r="I89" s="13" t="inlineStr"/>
      <c r="J89" s="13" t="inlineStr"/>
      <c r="K89" s="13" t="inlineStr"/>
      <c r="L89" s="13" t="inlineStr"/>
      <c r="M89" s="13" t="inlineStr"/>
      <c r="N89" s="13" t="inlineStr"/>
      <c r="O89" s="13" t="inlineStr"/>
      <c r="P89" s="13" t="inlineStr"/>
      <c r="Q89" s="13" t="inlineStr"/>
      <c r="R89" s="13" t="inlineStr"/>
      <c r="S89" s="13" t="inlineStr"/>
      <c r="T89" s="13" t="inlineStr"/>
    </row>
    <row r="90">
      <c r="A90" s="13" t="inlineStr">
        <is>
          <t>Ya</t>
        </is>
      </c>
      <c r="B90" s="14" t="inlineStr">
        <is>
          <t>FD 32 M22 LEXAR</t>
        </is>
      </c>
      <c r="C90" s="13" t="inlineStr">
        <is>
          <t>Flashdisk 32GB Lexar Jumdrive M22</t>
        </is>
      </c>
      <c r="D90" s="13" t="inlineStr">
        <is>
          <t>Flashdisk &amp; Memori</t>
        </is>
      </c>
      <c r="E90" s="13" t="inlineStr">
        <is>
          <t>Lexar</t>
        </is>
      </c>
      <c r="F90" s="15" t="n">
        <v>110000</v>
      </c>
      <c r="G90" s="16" t="n">
        <v>6</v>
      </c>
      <c r="H90" s="13" t="inlineStr">
        <is>
          <t>Flashdisk 32GB Lexar Jumdrive M22 - 1Y</t>
        </is>
      </c>
      <c r="I90" s="13" t="inlineStr"/>
      <c r="J90" s="13" t="inlineStr"/>
      <c r="K90" s="13" t="inlineStr"/>
      <c r="L90" s="13" t="inlineStr"/>
      <c r="M90" s="13" t="inlineStr"/>
      <c r="N90" s="13" t="inlineStr"/>
      <c r="O90" s="13" t="inlineStr"/>
      <c r="P90" s="13" t="inlineStr"/>
      <c r="Q90" s="13" t="inlineStr"/>
      <c r="R90" s="13" t="inlineStr"/>
      <c r="S90" s="13" t="inlineStr"/>
      <c r="T90" s="13" t="inlineStr"/>
    </row>
    <row r="91">
      <c r="A91" s="13" t="inlineStr">
        <is>
          <t>Ya</t>
        </is>
      </c>
      <c r="B91" s="14" t="inlineStr">
        <is>
          <t>FD 32 V40 LEXAR</t>
        </is>
      </c>
      <c r="C91" s="13" t="inlineStr">
        <is>
          <t>Flashdisk 32GB Lexar Jumdrive V40 Grs</t>
        </is>
      </c>
      <c r="D91" s="13" t="inlineStr">
        <is>
          <t>Flashdisk &amp; Memori</t>
        </is>
      </c>
      <c r="E91" s="13" t="inlineStr">
        <is>
          <t>Lexar</t>
        </is>
      </c>
      <c r="F91" s="15" t="n">
        <v>105000</v>
      </c>
      <c r="G91" s="16" t="n">
        <v>18</v>
      </c>
      <c r="H91" s="13" t="inlineStr">
        <is>
          <t>Flashdisk 32GB Lexar Jumdrive V40 Grs - 1Y</t>
        </is>
      </c>
      <c r="I91" s="13" t="inlineStr"/>
      <c r="J91" s="13" t="inlineStr"/>
      <c r="K91" s="13" t="inlineStr"/>
      <c r="L91" s="13" t="inlineStr"/>
      <c r="M91" s="13" t="inlineStr"/>
      <c r="N91" s="13" t="inlineStr"/>
      <c r="O91" s="13" t="inlineStr"/>
      <c r="P91" s="13" t="inlineStr"/>
      <c r="Q91" s="13" t="inlineStr"/>
      <c r="R91" s="13" t="inlineStr"/>
      <c r="S91" s="13" t="inlineStr"/>
      <c r="T91" s="13" t="inlineStr"/>
    </row>
    <row r="92">
      <c r="A92" s="13" t="inlineStr">
        <is>
          <t>Ya</t>
        </is>
      </c>
      <c r="B92" s="14" t="inlineStr">
        <is>
          <t>FD 4 JETE U3</t>
        </is>
      </c>
      <c r="C92" s="13" t="inlineStr">
        <is>
          <t>Flashdisk 4GB Jete USB3.0</t>
        </is>
      </c>
      <c r="D92" s="13" t="inlineStr">
        <is>
          <t>Flashdisk &amp; Memori</t>
        </is>
      </c>
      <c r="E92" s="13" t="inlineStr"/>
      <c r="F92" s="15" t="n">
        <v>60000</v>
      </c>
      <c r="G92" s="16" t="n">
        <v>21</v>
      </c>
      <c r="H92" s="13" t="inlineStr">
        <is>
          <t>Flashdisk 4GB Jete USB3.0 - 1Y</t>
        </is>
      </c>
      <c r="I92" s="13" t="inlineStr"/>
      <c r="J92" s="13" t="inlineStr"/>
      <c r="K92" s="13" t="inlineStr"/>
      <c r="L92" s="13" t="inlineStr"/>
      <c r="M92" s="13" t="inlineStr"/>
      <c r="N92" s="13" t="inlineStr"/>
      <c r="O92" s="13" t="inlineStr"/>
      <c r="P92" s="13" t="inlineStr"/>
      <c r="Q92" s="13" t="inlineStr"/>
      <c r="R92" s="13" t="inlineStr"/>
      <c r="S92" s="13" t="inlineStr"/>
      <c r="T92" s="13" t="inlineStr"/>
    </row>
    <row r="93">
      <c r="A93" s="13" t="inlineStr">
        <is>
          <t>Ya</t>
        </is>
      </c>
      <c r="B93" s="14" t="inlineStr">
        <is>
          <t>FD 64 JETE U2</t>
        </is>
      </c>
      <c r="C93" s="13" t="inlineStr">
        <is>
          <t>Flashdisk 64GB Jete U2 2.0</t>
        </is>
      </c>
      <c r="D93" s="13" t="inlineStr">
        <is>
          <t>Flashdisk &amp; Memori</t>
        </is>
      </c>
      <c r="E93" s="13" t="inlineStr"/>
      <c r="F93" s="15" t="n">
        <v>160000</v>
      </c>
      <c r="G93" s="16" t="n">
        <v>4</v>
      </c>
      <c r="H93" s="13" t="inlineStr">
        <is>
          <t>Flashdisk 64GB Jete U2 2.0 - 1Y</t>
        </is>
      </c>
      <c r="I93" s="13" t="inlineStr"/>
      <c r="J93" s="13" t="inlineStr"/>
      <c r="K93" s="13" t="inlineStr"/>
      <c r="L93" s="13" t="inlineStr"/>
      <c r="M93" s="13" t="inlineStr"/>
      <c r="N93" s="13" t="inlineStr"/>
      <c r="O93" s="13" t="inlineStr"/>
      <c r="P93" s="13" t="inlineStr"/>
      <c r="Q93" s="13" t="inlineStr"/>
      <c r="R93" s="13" t="inlineStr"/>
      <c r="S93" s="13" t="inlineStr"/>
      <c r="T93" s="13" t="inlineStr"/>
    </row>
    <row r="94">
      <c r="A94" s="13" t="inlineStr">
        <is>
          <t>Ya</t>
        </is>
      </c>
      <c r="B94" s="14" t="inlineStr">
        <is>
          <t>FD 64 JETE U3</t>
        </is>
      </c>
      <c r="C94" s="13" t="inlineStr">
        <is>
          <t>Flashdisk 64GB Jete U3 3.0</t>
        </is>
      </c>
      <c r="D94" s="13" t="inlineStr">
        <is>
          <t>Flashdisk &amp; Memori</t>
        </is>
      </c>
      <c r="E94" s="13" t="inlineStr"/>
      <c r="F94" s="15" t="n">
        <v>170000</v>
      </c>
      <c r="G94" s="16" t="n">
        <v>1</v>
      </c>
      <c r="H94" s="13" t="inlineStr">
        <is>
          <t>Flashdisk 64GB Jete U3 3.0 - 1Y</t>
        </is>
      </c>
      <c r="I94" s="13" t="inlineStr"/>
      <c r="J94" s="13" t="inlineStr"/>
      <c r="K94" s="13" t="inlineStr"/>
      <c r="L94" s="13" t="inlineStr"/>
      <c r="M94" s="13" t="inlineStr"/>
      <c r="N94" s="13" t="inlineStr"/>
      <c r="O94" s="13" t="inlineStr"/>
      <c r="P94" s="13" t="inlineStr"/>
      <c r="Q94" s="13" t="inlineStr"/>
      <c r="R94" s="13" t="inlineStr"/>
      <c r="S94" s="13" t="inlineStr"/>
      <c r="T94" s="13" t="inlineStr"/>
    </row>
    <row r="95">
      <c r="A95" s="13" t="inlineStr">
        <is>
          <t>Ya</t>
        </is>
      </c>
      <c r="B95" s="14" t="inlineStr">
        <is>
          <t>FD 64 V40 LEXAR</t>
        </is>
      </c>
      <c r="C95" s="13" t="inlineStr">
        <is>
          <t>Flashdisk 64GB Lexar Jumdrive V40 Grs</t>
        </is>
      </c>
      <c r="D95" s="13" t="inlineStr">
        <is>
          <t>Flashdisk &amp; Memori</t>
        </is>
      </c>
      <c r="E95" s="13" t="inlineStr">
        <is>
          <t>Lexar</t>
        </is>
      </c>
      <c r="F95" s="15" t="n">
        <v>150000</v>
      </c>
      <c r="G95" s="16" t="n">
        <v>1</v>
      </c>
      <c r="H95" s="13" t="inlineStr">
        <is>
          <t>Flashdisk 64GB Lexar Jumdrive V40 Grs - 1Y</t>
        </is>
      </c>
      <c r="I95" s="13" t="inlineStr"/>
      <c r="J95" s="13" t="inlineStr"/>
      <c r="K95" s="13" t="inlineStr"/>
      <c r="L95" s="13" t="inlineStr"/>
      <c r="M95" s="13" t="inlineStr"/>
      <c r="N95" s="13" t="inlineStr"/>
      <c r="O95" s="13" t="inlineStr"/>
      <c r="P95" s="13" t="inlineStr"/>
      <c r="Q95" s="13" t="inlineStr"/>
      <c r="R95" s="13" t="inlineStr"/>
      <c r="S95" s="13" t="inlineStr"/>
      <c r="T95" s="13" t="inlineStr"/>
    </row>
    <row r="96">
      <c r="A96" s="13" t="inlineStr">
        <is>
          <t>Ya</t>
        </is>
      </c>
      <c r="B96" s="14" t="inlineStr">
        <is>
          <t>FD 64 SDCZ50</t>
        </is>
      </c>
      <c r="C96" s="13" t="inlineStr">
        <is>
          <t>Flashdisk 64GB Sandisk Cruzer Blace USB2.0</t>
        </is>
      </c>
      <c r="D96" s="13" t="inlineStr">
        <is>
          <t>Flashdisk &amp; Memori</t>
        </is>
      </c>
      <c r="E96" s="13" t="inlineStr">
        <is>
          <t>Sandisk</t>
        </is>
      </c>
      <c r="F96" s="15" t="n">
        <v>165000</v>
      </c>
      <c r="G96" s="16" t="n">
        <v>2</v>
      </c>
      <c r="H96" s="13" t="inlineStr">
        <is>
          <t>Flashdisk 64GB Sandisk Cruzer Blace USB2.0 - 2Y</t>
        </is>
      </c>
      <c r="I96" s="13" t="inlineStr"/>
      <c r="J96" s="13" t="inlineStr"/>
      <c r="K96" s="13" t="inlineStr"/>
      <c r="L96" s="13" t="inlineStr"/>
      <c r="M96" s="13" t="inlineStr"/>
      <c r="N96" s="13" t="inlineStr"/>
      <c r="O96" s="13" t="inlineStr"/>
      <c r="P96" s="13" t="inlineStr"/>
      <c r="Q96" s="13" t="inlineStr"/>
      <c r="R96" s="13" t="inlineStr"/>
      <c r="S96" s="13" t="inlineStr"/>
      <c r="T96" s="13" t="inlineStr"/>
    </row>
    <row r="97">
      <c r="A97" s="13" t="inlineStr">
        <is>
          <t>Ya</t>
        </is>
      </c>
      <c r="B97" s="14" t="inlineStr">
        <is>
          <t>FD 8 JETE U3</t>
        </is>
      </c>
      <c r="C97" s="13" t="inlineStr">
        <is>
          <t>Flashdisk 8GB Jete U3 3.0</t>
        </is>
      </c>
      <c r="D97" s="13" t="inlineStr">
        <is>
          <t>Flashdisk &amp; Memori</t>
        </is>
      </c>
      <c r="E97" s="13" t="inlineStr"/>
      <c r="F97" s="15" t="n">
        <v>80000</v>
      </c>
      <c r="G97" s="16" t="n">
        <v>19</v>
      </c>
      <c r="H97" s="13" t="inlineStr">
        <is>
          <t>Flashdisk 8GB Jete U3 3.0 - 1Y</t>
        </is>
      </c>
      <c r="I97" s="13" t="inlineStr"/>
      <c r="J97" s="13" t="inlineStr"/>
      <c r="K97" s="13" t="inlineStr"/>
      <c r="L97" s="13" t="inlineStr"/>
      <c r="M97" s="13" t="inlineStr"/>
      <c r="N97" s="13" t="inlineStr"/>
      <c r="O97" s="13" t="inlineStr"/>
      <c r="P97" s="13" t="inlineStr"/>
      <c r="Q97" s="13" t="inlineStr"/>
      <c r="R97" s="13" t="inlineStr"/>
      <c r="S97" s="13" t="inlineStr"/>
      <c r="T97" s="13" t="inlineStr"/>
    </row>
    <row r="98">
      <c r="A98" s="13" t="inlineStr">
        <is>
          <t>Ya</t>
        </is>
      </c>
      <c r="B98" s="14" t="inlineStr">
        <is>
          <t>FD 8 V40 LEXAR</t>
        </is>
      </c>
      <c r="C98" s="13" t="inlineStr">
        <is>
          <t>Flashdisk 8GB Lexar Jumdrive V40 Grs - 1Y Fullpack</t>
        </is>
      </c>
      <c r="D98" s="13" t="inlineStr">
        <is>
          <t>Flashdisk &amp; Memori</t>
        </is>
      </c>
      <c r="E98" s="13" t="inlineStr">
        <is>
          <t>Lexar</t>
        </is>
      </c>
      <c r="F98" s="15" t="n">
        <v>80000</v>
      </c>
      <c r="G98" s="16" t="n">
        <v>8</v>
      </c>
      <c r="H98" s="13" t="inlineStr">
        <is>
          <t>Flashdisk 8GB Lexar Jumdrive V40 Grs - 1Y Fullpack</t>
        </is>
      </c>
      <c r="I98" s="13" t="inlineStr"/>
      <c r="J98" s="13" t="inlineStr"/>
      <c r="K98" s="13" t="inlineStr"/>
      <c r="L98" s="13" t="inlineStr"/>
      <c r="M98" s="13" t="inlineStr"/>
      <c r="N98" s="13" t="inlineStr"/>
      <c r="O98" s="13" t="inlineStr"/>
      <c r="P98" s="13" t="inlineStr"/>
      <c r="Q98" s="13" t="inlineStr"/>
      <c r="R98" s="13" t="inlineStr"/>
      <c r="S98" s="13" t="inlineStr"/>
      <c r="T98" s="13" t="inlineStr"/>
    </row>
    <row r="99">
      <c r="A99" s="13" t="inlineStr">
        <is>
          <t>Ya</t>
        </is>
      </c>
      <c r="B99" s="14" t="inlineStr">
        <is>
          <t>A35-8GB</t>
        </is>
      </c>
      <c r="C99" s="13" t="inlineStr">
        <is>
          <t>Flashdisk Hongtai A35 8GB</t>
        </is>
      </c>
      <c r="D99" s="13" t="inlineStr">
        <is>
          <t>Flashdisk &amp; Memori</t>
        </is>
      </c>
      <c r="E99" s="13" t="inlineStr">
        <is>
          <t>Hongtai</t>
        </is>
      </c>
      <c r="F99" s="15" t="n">
        <v>70000</v>
      </c>
      <c r="G99" s="16" t="n">
        <v>1</v>
      </c>
      <c r="H99" s="13" t="inlineStr">
        <is>
          <t>Flashdisk Hongtai A35 8GB</t>
        </is>
      </c>
      <c r="I99" s="13" t="inlineStr"/>
      <c r="J99" s="13" t="inlineStr"/>
      <c r="K99" s="13" t="inlineStr"/>
      <c r="L99" s="13" t="inlineStr"/>
      <c r="M99" s="13" t="inlineStr"/>
      <c r="N99" s="13" t="inlineStr"/>
      <c r="O99" s="13" t="inlineStr"/>
      <c r="P99" s="13" t="inlineStr"/>
      <c r="Q99" s="13" t="inlineStr"/>
      <c r="R99" s="13" t="inlineStr"/>
      <c r="S99" s="13" t="inlineStr"/>
      <c r="T99" s="13" t="inlineStr"/>
    </row>
    <row r="100">
      <c r="A100" s="13" t="inlineStr">
        <is>
          <t>Ya</t>
        </is>
      </c>
      <c r="B100" s="14" t="inlineStr">
        <is>
          <t>V40 8GB</t>
        </is>
      </c>
      <c r="C100" s="13" t="inlineStr">
        <is>
          <t>Flashdisk Lexar V40 8GB</t>
        </is>
      </c>
      <c r="D100" s="13" t="inlineStr">
        <is>
          <t>Flashdisk &amp; Memori</t>
        </is>
      </c>
      <c r="E100" s="13" t="inlineStr">
        <is>
          <t>Lexar</t>
        </is>
      </c>
      <c r="F100" s="15" t="n">
        <v>85000</v>
      </c>
      <c r="G100" s="16" t="n">
        <v>7</v>
      </c>
      <c r="H100" s="13" t="inlineStr">
        <is>
          <t>Flashdisk Lexar V40 8GB</t>
        </is>
      </c>
      <c r="I100" s="13" t="inlineStr"/>
      <c r="J100" s="13" t="inlineStr"/>
      <c r="K100" s="13" t="inlineStr"/>
      <c r="L100" s="13" t="inlineStr"/>
      <c r="M100" s="13" t="inlineStr"/>
      <c r="N100" s="13" t="inlineStr"/>
      <c r="O100" s="13" t="inlineStr"/>
      <c r="P100" s="13" t="inlineStr"/>
      <c r="Q100" s="13" t="inlineStr"/>
      <c r="R100" s="13" t="inlineStr"/>
      <c r="S100" s="13" t="inlineStr"/>
      <c r="T100" s="13" t="inlineStr"/>
    </row>
    <row r="101">
      <c r="A101" s="13" t="inlineStr">
        <is>
          <t>Ya</t>
        </is>
      </c>
      <c r="B101" s="14" t="inlineStr">
        <is>
          <t>V400 32GB</t>
        </is>
      </c>
      <c r="C101" s="13" t="inlineStr">
        <is>
          <t>Flashdisk Lexar V400 32GB USB 3.0</t>
        </is>
      </c>
      <c r="D101" s="13" t="inlineStr">
        <is>
          <t>Flashdisk &amp; Memori</t>
        </is>
      </c>
      <c r="E101" s="13" t="inlineStr">
        <is>
          <t>Lexar</t>
        </is>
      </c>
      <c r="F101" s="15" t="n">
        <v>110000</v>
      </c>
      <c r="G101" s="16" t="n">
        <v>17</v>
      </c>
      <c r="H101" s="13" t="inlineStr">
        <is>
          <t>Flashdisk Lexar V400 32GB USB 3.0</t>
        </is>
      </c>
      <c r="I101" s="13" t="inlineStr"/>
      <c r="J101" s="13" t="inlineStr"/>
      <c r="K101" s="13" t="inlineStr"/>
      <c r="L101" s="13" t="inlineStr"/>
      <c r="M101" s="13" t="inlineStr"/>
      <c r="N101" s="13" t="inlineStr"/>
      <c r="O101" s="13" t="inlineStr"/>
      <c r="P101" s="13" t="inlineStr"/>
      <c r="Q101" s="13" t="inlineStr"/>
      <c r="R101" s="13" t="inlineStr"/>
      <c r="S101" s="13" t="inlineStr"/>
      <c r="T101" s="13" t="inlineStr"/>
    </row>
    <row r="102">
      <c r="A102" s="13" t="inlineStr">
        <is>
          <t>Ya</t>
        </is>
      </c>
      <c r="B102" s="14" t="inlineStr">
        <is>
          <t>SDCZ50-128GB</t>
        </is>
      </c>
      <c r="C102" s="13" t="inlineStr">
        <is>
          <t>Flashdisk Sandisk 128GB</t>
        </is>
      </c>
      <c r="D102" s="13" t="inlineStr">
        <is>
          <t>Flashdisk &amp; Memori</t>
        </is>
      </c>
      <c r="E102" s="13" t="inlineStr">
        <is>
          <t>Sandisk</t>
        </is>
      </c>
      <c r="F102" s="15" t="n">
        <v>165000</v>
      </c>
      <c r="G102" s="16" t="n">
        <v>10</v>
      </c>
      <c r="H102" s="13" t="inlineStr">
        <is>
          <t>Flashdisk Sandisk 128GB</t>
        </is>
      </c>
      <c r="I102" s="13" t="inlineStr"/>
      <c r="J102" s="13" t="inlineStr"/>
      <c r="K102" s="13" t="inlineStr"/>
      <c r="L102" s="13" t="inlineStr"/>
      <c r="M102" s="13" t="inlineStr"/>
      <c r="N102" s="13" t="inlineStr"/>
      <c r="O102" s="13" t="inlineStr"/>
      <c r="P102" s="13" t="inlineStr"/>
      <c r="Q102" s="13" t="inlineStr"/>
      <c r="R102" s="13" t="inlineStr"/>
      <c r="S102" s="13" t="inlineStr"/>
      <c r="T102" s="13" t="inlineStr"/>
    </row>
    <row r="103">
      <c r="A103" s="13" t="inlineStr">
        <is>
          <t>Ya</t>
        </is>
      </c>
      <c r="B103" s="14" t="inlineStr">
        <is>
          <t>SDCZ600-128GB</t>
        </is>
      </c>
      <c r="C103" s="13" t="inlineStr">
        <is>
          <t>Flashdisk Sandisk 128GB Glide 3.0</t>
        </is>
      </c>
      <c r="D103" s="13" t="inlineStr">
        <is>
          <t>Flashdisk &amp; Memori</t>
        </is>
      </c>
      <c r="E103" s="13" t="inlineStr">
        <is>
          <t>Sandisk</t>
        </is>
      </c>
      <c r="F103" s="15" t="n">
        <v>165000</v>
      </c>
      <c r="G103" s="16" t="n">
        <v>3</v>
      </c>
      <c r="H103" s="13" t="inlineStr">
        <is>
          <t>Flashdisk Sandisk 128GB Glide 3.0</t>
        </is>
      </c>
      <c r="I103" s="13" t="inlineStr"/>
      <c r="J103" s="13" t="inlineStr"/>
      <c r="K103" s="13" t="inlineStr"/>
      <c r="L103" s="13" t="inlineStr"/>
      <c r="M103" s="13" t="inlineStr"/>
      <c r="N103" s="13" t="inlineStr"/>
      <c r="O103" s="13" t="inlineStr"/>
      <c r="P103" s="13" t="inlineStr"/>
      <c r="Q103" s="13" t="inlineStr"/>
      <c r="R103" s="13" t="inlineStr"/>
      <c r="S103" s="13" t="inlineStr"/>
      <c r="T103" s="13" t="inlineStr"/>
    </row>
    <row r="104">
      <c r="A104" s="13" t="inlineStr">
        <is>
          <t>Ya</t>
        </is>
      </c>
      <c r="B104" s="14" t="inlineStr">
        <is>
          <t>SDDDC3-128GB</t>
        </is>
      </c>
      <c r="C104" s="13" t="inlineStr">
        <is>
          <t>Flashdisk Sandisk 128GB OTG Type C</t>
        </is>
      </c>
      <c r="D104" s="13" t="inlineStr">
        <is>
          <t>Flashdisk &amp; Memori</t>
        </is>
      </c>
      <c r="E104" s="13" t="inlineStr">
        <is>
          <t>Sandisk</t>
        </is>
      </c>
      <c r="F104" s="15" t="n">
        <v>225000</v>
      </c>
      <c r="G104" s="16" t="n">
        <v>1</v>
      </c>
      <c r="H104" s="13" t="inlineStr">
        <is>
          <t>Flashdisk Sandisk 128GB OTG Type C</t>
        </is>
      </c>
      <c r="I104" s="13" t="inlineStr"/>
      <c r="J104" s="13" t="inlineStr"/>
      <c r="K104" s="13" t="inlineStr"/>
      <c r="L104" s="13" t="inlineStr"/>
      <c r="M104" s="13" t="inlineStr"/>
      <c r="N104" s="13" t="inlineStr"/>
      <c r="O104" s="13" t="inlineStr"/>
      <c r="P104" s="13" t="inlineStr"/>
      <c r="Q104" s="13" t="inlineStr"/>
      <c r="R104" s="13" t="inlineStr"/>
      <c r="S104" s="13" t="inlineStr"/>
      <c r="T104" s="13" t="inlineStr"/>
    </row>
    <row r="105">
      <c r="A105" s="13" t="inlineStr">
        <is>
          <t>Ya</t>
        </is>
      </c>
      <c r="B105" s="14" t="inlineStr">
        <is>
          <t>SDCZ73-128GB</t>
        </is>
      </c>
      <c r="C105" s="13" t="inlineStr">
        <is>
          <t>Flashdisk Sandisk 128GB Ultra Flair USB 3.0</t>
        </is>
      </c>
      <c r="D105" s="13" t="inlineStr">
        <is>
          <t>Flashdisk &amp; Memori</t>
        </is>
      </c>
      <c r="E105" s="13" t="inlineStr">
        <is>
          <t>Sandisk</t>
        </is>
      </c>
      <c r="F105" s="15" t="n">
        <v>195000</v>
      </c>
      <c r="G105" s="16" t="n">
        <v>9</v>
      </c>
      <c r="H105" s="13" t="inlineStr">
        <is>
          <t>Flashdisk Sandisk 128GB Ultra Flair USB 3.0</t>
        </is>
      </c>
      <c r="I105" s="13" t="inlineStr"/>
      <c r="J105" s="13" t="inlineStr"/>
      <c r="K105" s="13" t="inlineStr"/>
      <c r="L105" s="13" t="inlineStr"/>
      <c r="M105" s="13" t="inlineStr"/>
      <c r="N105" s="13" t="inlineStr"/>
      <c r="O105" s="13" t="inlineStr"/>
      <c r="P105" s="13" t="inlineStr"/>
      <c r="Q105" s="13" t="inlineStr"/>
      <c r="R105" s="13" t="inlineStr"/>
      <c r="S105" s="13" t="inlineStr"/>
      <c r="T105" s="13" t="inlineStr"/>
    </row>
    <row r="106">
      <c r="A106" s="13" t="inlineStr">
        <is>
          <t>Ya</t>
        </is>
      </c>
      <c r="B106" s="14" t="inlineStr">
        <is>
          <t>SDCZ50-16GB</t>
        </is>
      </c>
      <c r="C106" s="13" t="inlineStr">
        <is>
          <t>Flashdisk Sandisk 16GB</t>
        </is>
      </c>
      <c r="D106" s="13" t="inlineStr">
        <is>
          <t>Flashdisk &amp; Memori</t>
        </is>
      </c>
      <c r="E106" s="13" t="inlineStr">
        <is>
          <t>Sandisk</t>
        </is>
      </c>
      <c r="F106" s="15" t="n">
        <v>95000</v>
      </c>
      <c r="G106" s="16" t="n">
        <v>107</v>
      </c>
      <c r="H106" s="13" t="inlineStr">
        <is>
          <t>Flashdisk Sandisk 16GB</t>
        </is>
      </c>
      <c r="I106" s="13" t="inlineStr"/>
      <c r="J106" s="13" t="inlineStr"/>
      <c r="K106" s="13" t="inlineStr"/>
      <c r="L106" s="13" t="inlineStr"/>
      <c r="M106" s="13" t="inlineStr"/>
      <c r="N106" s="13" t="inlineStr"/>
      <c r="O106" s="13" t="inlineStr"/>
      <c r="P106" s="13" t="inlineStr"/>
      <c r="Q106" s="13" t="inlineStr"/>
      <c r="R106" s="13" t="inlineStr"/>
      <c r="S106" s="13" t="inlineStr"/>
      <c r="T106" s="13" t="inlineStr"/>
    </row>
    <row r="107">
      <c r="A107" s="13" t="inlineStr">
        <is>
          <t>Ya</t>
        </is>
      </c>
      <c r="B107" s="14" t="inlineStr">
        <is>
          <t>SDCZ73-16GB</t>
        </is>
      </c>
      <c r="C107" s="13" t="inlineStr">
        <is>
          <t>Flashdisk Sandisk 16GB Ultra Flair USB 3.0</t>
        </is>
      </c>
      <c r="D107" s="13" t="inlineStr">
        <is>
          <t>Flashdisk &amp; Memori</t>
        </is>
      </c>
      <c r="E107" s="13" t="inlineStr">
        <is>
          <t>Sandisk</t>
        </is>
      </c>
      <c r="F107" s="15" t="n">
        <v>110000</v>
      </c>
      <c r="G107" s="16" t="n">
        <v>1</v>
      </c>
      <c r="H107" s="13" t="inlineStr">
        <is>
          <t>Flashdisk Sandisk 16GB Ultra Flair USB 3.0</t>
        </is>
      </c>
      <c r="I107" s="13" t="inlineStr"/>
      <c r="J107" s="13" t="inlineStr"/>
      <c r="K107" s="13" t="inlineStr"/>
      <c r="L107" s="13" t="inlineStr"/>
      <c r="M107" s="13" t="inlineStr"/>
      <c r="N107" s="13" t="inlineStr"/>
      <c r="O107" s="13" t="inlineStr"/>
      <c r="P107" s="13" t="inlineStr"/>
      <c r="Q107" s="13" t="inlineStr"/>
      <c r="R107" s="13" t="inlineStr"/>
      <c r="S107" s="13" t="inlineStr"/>
      <c r="T107" s="13" t="inlineStr"/>
    </row>
    <row r="108">
      <c r="A108" s="13" t="inlineStr">
        <is>
          <t>Ya</t>
        </is>
      </c>
      <c r="B108" s="14" t="inlineStr">
        <is>
          <t>SDCZ50-32GB</t>
        </is>
      </c>
      <c r="C108" s="13" t="inlineStr">
        <is>
          <t>Flashdisk Sandisk 32GB</t>
        </is>
      </c>
      <c r="D108" s="13" t="inlineStr">
        <is>
          <t>Flashdisk &amp; Memori</t>
        </is>
      </c>
      <c r="E108" s="13" t="inlineStr">
        <is>
          <t>Sandisk</t>
        </is>
      </c>
      <c r="F108" s="15" t="n">
        <v>100000</v>
      </c>
      <c r="G108" s="16" t="n">
        <v>3</v>
      </c>
      <c r="H108" s="13" t="inlineStr">
        <is>
          <t>Flashdisk Sandisk 32GB</t>
        </is>
      </c>
      <c r="I108" s="13" t="inlineStr"/>
      <c r="J108" s="13" t="inlineStr"/>
      <c r="K108" s="13" t="inlineStr"/>
      <c r="L108" s="13" t="inlineStr"/>
      <c r="M108" s="13" t="inlineStr"/>
      <c r="N108" s="13" t="inlineStr"/>
      <c r="O108" s="13" t="inlineStr"/>
      <c r="P108" s="13" t="inlineStr"/>
      <c r="Q108" s="13" t="inlineStr"/>
      <c r="R108" s="13" t="inlineStr"/>
      <c r="S108" s="13" t="inlineStr"/>
      <c r="T108" s="13" t="inlineStr"/>
    </row>
    <row r="109">
      <c r="A109" s="13" t="inlineStr">
        <is>
          <t>Ya</t>
        </is>
      </c>
      <c r="B109" s="14" t="inlineStr">
        <is>
          <t>SDCZ600-32GB</t>
        </is>
      </c>
      <c r="C109" s="13" t="inlineStr">
        <is>
          <t>Flashdisk Sandisk 32GB Glide 3.0</t>
        </is>
      </c>
      <c r="D109" s="13" t="inlineStr">
        <is>
          <t>Flashdisk &amp; Memori</t>
        </is>
      </c>
      <c r="E109" s="13" t="inlineStr">
        <is>
          <t>Sandisk</t>
        </is>
      </c>
      <c r="F109" s="15" t="n">
        <v>115000</v>
      </c>
      <c r="G109" s="16" t="n">
        <v>3</v>
      </c>
      <c r="H109" s="13" t="inlineStr">
        <is>
          <t>Flashdisk Sandisk 32GB Glide 3.0</t>
        </is>
      </c>
      <c r="I109" s="13" t="inlineStr"/>
      <c r="J109" s="13" t="inlineStr"/>
      <c r="K109" s="13" t="inlineStr"/>
      <c r="L109" s="13" t="inlineStr"/>
      <c r="M109" s="13" t="inlineStr"/>
      <c r="N109" s="13" t="inlineStr"/>
      <c r="O109" s="13" t="inlineStr"/>
      <c r="P109" s="13" t="inlineStr"/>
      <c r="Q109" s="13" t="inlineStr"/>
      <c r="R109" s="13" t="inlineStr"/>
      <c r="S109" s="13" t="inlineStr"/>
      <c r="T109" s="13" t="inlineStr"/>
    </row>
    <row r="110">
      <c r="A110" s="13" t="inlineStr">
        <is>
          <t>Ya</t>
        </is>
      </c>
      <c r="B110" s="14" t="inlineStr">
        <is>
          <t>SDDD3-32GB</t>
        </is>
      </c>
      <c r="C110" s="13" t="inlineStr">
        <is>
          <t>Flashdisk Sandisk 32GB OTG Micro</t>
        </is>
      </c>
      <c r="D110" s="13" t="inlineStr">
        <is>
          <t>Flashdisk &amp; Memori</t>
        </is>
      </c>
      <c r="E110" s="13" t="inlineStr">
        <is>
          <t>Sandisk</t>
        </is>
      </c>
      <c r="F110" s="15" t="n">
        <v>110000</v>
      </c>
      <c r="G110" s="16" t="n">
        <v>1</v>
      </c>
      <c r="H110" s="13" t="inlineStr">
        <is>
          <t>Flashdisk Sandisk 32GB OTG Micro</t>
        </is>
      </c>
      <c r="I110" s="13" t="inlineStr"/>
      <c r="J110" s="13" t="inlineStr"/>
      <c r="K110" s="13" t="inlineStr"/>
      <c r="L110" s="13" t="inlineStr"/>
      <c r="M110" s="13" t="inlineStr"/>
      <c r="N110" s="13" t="inlineStr"/>
      <c r="O110" s="13" t="inlineStr"/>
      <c r="P110" s="13" t="inlineStr"/>
      <c r="Q110" s="13" t="inlineStr"/>
      <c r="R110" s="13" t="inlineStr"/>
      <c r="S110" s="13" t="inlineStr"/>
      <c r="T110" s="13" t="inlineStr"/>
    </row>
    <row r="111">
      <c r="A111" s="13" t="inlineStr">
        <is>
          <t>Ya</t>
        </is>
      </c>
      <c r="B111" s="14" t="inlineStr">
        <is>
          <t>SDDDC3-32GB</t>
        </is>
      </c>
      <c r="C111" s="13" t="inlineStr">
        <is>
          <t>Flashdisk Sandisk 32GB OTG Type C</t>
        </is>
      </c>
      <c r="D111" s="13" t="inlineStr">
        <is>
          <t>Flashdisk &amp; Memori</t>
        </is>
      </c>
      <c r="E111" s="13" t="inlineStr">
        <is>
          <t>Sandisk</t>
        </is>
      </c>
      <c r="F111" s="15" t="n">
        <v>125000</v>
      </c>
      <c r="G111" s="16" t="n">
        <v>1</v>
      </c>
      <c r="H111" s="13" t="inlineStr">
        <is>
          <t>Flashdisk Sandisk 32GB OTG Type C</t>
        </is>
      </c>
      <c r="I111" s="13" t="inlineStr"/>
      <c r="J111" s="13" t="inlineStr"/>
      <c r="K111" s="13" t="inlineStr"/>
      <c r="L111" s="13" t="inlineStr"/>
      <c r="M111" s="13" t="inlineStr"/>
      <c r="N111" s="13" t="inlineStr"/>
      <c r="O111" s="13" t="inlineStr"/>
      <c r="P111" s="13" t="inlineStr"/>
      <c r="Q111" s="13" t="inlineStr"/>
      <c r="R111" s="13" t="inlineStr"/>
      <c r="S111" s="13" t="inlineStr"/>
      <c r="T111" s="13" t="inlineStr"/>
    </row>
    <row r="112">
      <c r="A112" s="13" t="inlineStr">
        <is>
          <t>Ya</t>
        </is>
      </c>
      <c r="B112" s="14" t="inlineStr">
        <is>
          <t>SDDDC3-64GB</t>
        </is>
      </c>
      <c r="C112" s="13" t="inlineStr">
        <is>
          <t>Flashdisk Sandisk 64GB OTG Type C</t>
        </is>
      </c>
      <c r="D112" s="13" t="inlineStr">
        <is>
          <t>Flashdisk &amp; Memori</t>
        </is>
      </c>
      <c r="E112" s="13" t="inlineStr">
        <is>
          <t>Sandisk</t>
        </is>
      </c>
      <c r="F112" s="15" t="n">
        <v>175000</v>
      </c>
      <c r="G112" s="16" t="n">
        <v>2</v>
      </c>
      <c r="H112" s="13" t="inlineStr">
        <is>
          <t>Flashdisk Sandisk 64GB OTG Type C</t>
        </is>
      </c>
      <c r="I112" s="13" t="inlineStr"/>
      <c r="J112" s="13" t="inlineStr"/>
      <c r="K112" s="13" t="inlineStr"/>
      <c r="L112" s="13" t="inlineStr"/>
      <c r="M112" s="13" t="inlineStr"/>
      <c r="N112" s="13" t="inlineStr"/>
      <c r="O112" s="13" t="inlineStr"/>
      <c r="P112" s="13" t="inlineStr"/>
      <c r="Q112" s="13" t="inlineStr"/>
      <c r="R112" s="13" t="inlineStr"/>
      <c r="S112" s="13" t="inlineStr"/>
      <c r="T112" s="13" t="inlineStr"/>
    </row>
    <row r="113">
      <c r="A113" s="13" t="inlineStr">
        <is>
          <t>Ya</t>
        </is>
      </c>
      <c r="B113" s="14" t="inlineStr">
        <is>
          <t>FD 128 SDDDC6 OTG</t>
        </is>
      </c>
      <c r="C113" s="13" t="inlineStr">
        <is>
          <t>Flashdisk U3+C 128GB - Sandisk SDDDC6-128G-G46 Ultra Dual</t>
        </is>
      </c>
      <c r="D113" s="13" t="inlineStr">
        <is>
          <t>Flashdisk &amp; Memori</t>
        </is>
      </c>
      <c r="E113" s="13" t="inlineStr">
        <is>
          <t>Sandisk</t>
        </is>
      </c>
      <c r="F113" s="15" t="n">
        <v>400000</v>
      </c>
      <c r="G113" s="16" t="n">
        <v>3</v>
      </c>
      <c r="H113" s="13" t="inlineStr">
        <is>
          <t>Flashdisk U3+C 128GB - Sandisk SDDDC6-128G-G46 Ultra Dual - 2Y</t>
        </is>
      </c>
      <c r="I113" s="13" t="inlineStr"/>
      <c r="J113" s="13" t="inlineStr"/>
      <c r="K113" s="13" t="inlineStr"/>
      <c r="L113" s="13" t="inlineStr"/>
      <c r="M113" s="13" t="inlineStr"/>
      <c r="N113" s="13" t="inlineStr"/>
      <c r="O113" s="13" t="inlineStr"/>
      <c r="P113" s="13" t="inlineStr"/>
      <c r="Q113" s="13" t="inlineStr"/>
      <c r="R113" s="13" t="inlineStr"/>
      <c r="S113" s="13" t="inlineStr"/>
      <c r="T113" s="13" t="inlineStr"/>
    </row>
    <row r="114">
      <c r="A114" s="13" t="inlineStr">
        <is>
          <t>Ya</t>
        </is>
      </c>
      <c r="B114" s="14" t="inlineStr">
        <is>
          <t>FD 32 SDDDC6 OTG</t>
        </is>
      </c>
      <c r="C114" s="13" t="inlineStr">
        <is>
          <t>Flashdisk U3+C 32GB - Sandisk SDDDC6-032G-G46 Ultra Dual</t>
        </is>
      </c>
      <c r="D114" s="13" t="inlineStr">
        <is>
          <t>Flashdisk &amp; Memori</t>
        </is>
      </c>
      <c r="E114" s="13" t="inlineStr">
        <is>
          <t>Sandisk</t>
        </is>
      </c>
      <c r="F114" s="15" t="n">
        <v>235000</v>
      </c>
      <c r="G114" s="16" t="n">
        <v>3</v>
      </c>
      <c r="H114" s="13" t="inlineStr">
        <is>
          <t>Flashdisk U3+C 32GB - Sandisk SDDDC6-032G-G46 Ultra Dual - 2Y</t>
        </is>
      </c>
      <c r="I114" s="13" t="inlineStr"/>
      <c r="J114" s="13" t="inlineStr"/>
      <c r="K114" s="13" t="inlineStr"/>
      <c r="L114" s="13" t="inlineStr"/>
      <c r="M114" s="13" t="inlineStr"/>
      <c r="N114" s="13" t="inlineStr"/>
      <c r="O114" s="13" t="inlineStr"/>
      <c r="P114" s="13" t="inlineStr"/>
      <c r="Q114" s="13" t="inlineStr"/>
      <c r="R114" s="13" t="inlineStr"/>
      <c r="S114" s="13" t="inlineStr"/>
      <c r="T114" s="13" t="inlineStr"/>
    </row>
    <row r="115">
      <c r="A115" s="13" t="inlineStr">
        <is>
          <t>Ya</t>
        </is>
      </c>
      <c r="B115" s="14" t="inlineStr">
        <is>
          <t>MICSD 128 LEXAR 633X</t>
        </is>
      </c>
      <c r="C115" s="13" t="inlineStr">
        <is>
          <t>MICROSD 128GB Lexar 633X Up To 100Mbps</t>
        </is>
      </c>
      <c r="D115" s="13" t="inlineStr">
        <is>
          <t>Flashdisk &amp; Memori</t>
        </is>
      </c>
      <c r="E115" s="13" t="inlineStr">
        <is>
          <t>Lexar</t>
        </is>
      </c>
      <c r="F115" s="15" t="n">
        <v>440000</v>
      </c>
      <c r="G115" s="16" t="n">
        <v>4</v>
      </c>
      <c r="H115" s="13" t="inlineStr">
        <is>
          <t>MICROSD 128GB Lexar 633X Up To 100Mbps</t>
        </is>
      </c>
      <c r="I115" s="13" t="inlineStr"/>
      <c r="J115" s="13" t="inlineStr"/>
      <c r="K115" s="13" t="inlineStr"/>
      <c r="L115" s="13" t="inlineStr"/>
      <c r="M115" s="13" t="inlineStr"/>
      <c r="N115" s="13" t="inlineStr"/>
      <c r="O115" s="13" t="inlineStr"/>
      <c r="P115" s="13" t="inlineStr"/>
      <c r="Q115" s="13" t="inlineStr"/>
      <c r="R115" s="13" t="inlineStr"/>
      <c r="S115" s="13" t="inlineStr"/>
      <c r="T115" s="13" t="inlineStr"/>
    </row>
    <row r="116">
      <c r="A116" s="13" t="inlineStr">
        <is>
          <t>Ya</t>
        </is>
      </c>
      <c r="B116" s="14" t="inlineStr">
        <is>
          <t>MICSD 128 MAESTRO</t>
        </is>
      </c>
      <c r="C116" s="13" t="inlineStr">
        <is>
          <t>MICROSD 128GB Vgen Maestro C10 Na - Grs 3BLN</t>
        </is>
      </c>
      <c r="D116" s="13" t="inlineStr">
        <is>
          <t>Flashdisk &amp; Memori</t>
        </is>
      </c>
      <c r="E116" s="13" t="inlineStr"/>
      <c r="F116" s="15" t="n">
        <v>275000</v>
      </c>
      <c r="G116" s="16" t="n">
        <v>3</v>
      </c>
      <c r="H116" s="13" t="inlineStr">
        <is>
          <t>MICROSD 128GB Vgen Maestro C10 Na - Grs 3BLN</t>
        </is>
      </c>
      <c r="I116" s="13" t="inlineStr"/>
      <c r="J116" s="13" t="inlineStr"/>
      <c r="K116" s="13" t="inlineStr"/>
      <c r="L116" s="13" t="inlineStr"/>
      <c r="M116" s="13" t="inlineStr"/>
      <c r="N116" s="13" t="inlineStr"/>
      <c r="O116" s="13" t="inlineStr"/>
      <c r="P116" s="13" t="inlineStr"/>
      <c r="Q116" s="13" t="inlineStr"/>
      <c r="R116" s="13" t="inlineStr"/>
      <c r="S116" s="13" t="inlineStr"/>
      <c r="T116" s="13" t="inlineStr"/>
    </row>
    <row r="117">
      <c r="A117" s="13" t="inlineStr">
        <is>
          <t>Ya</t>
        </is>
      </c>
      <c r="B117" s="14" t="inlineStr">
        <is>
          <t>MICSD 16 SDSQUNS</t>
        </is>
      </c>
      <c r="C117" s="13" t="inlineStr">
        <is>
          <t>MICROSD 16GB Sandisk Sdsquns 80Mbps</t>
        </is>
      </c>
      <c r="D117" s="13" t="inlineStr">
        <is>
          <t>Flashdisk &amp; Memori</t>
        </is>
      </c>
      <c r="E117" s="13" t="inlineStr">
        <is>
          <t>Sandisk</t>
        </is>
      </c>
      <c r="F117" s="15" t="n">
        <v>130000</v>
      </c>
      <c r="G117" s="16" t="n">
        <v>1</v>
      </c>
      <c r="H117" s="13" t="inlineStr">
        <is>
          <t>MICROSD 16GB Sandisk Sdsquns 80Mbps</t>
        </is>
      </c>
      <c r="I117" s="13" t="inlineStr"/>
      <c r="J117" s="13" t="inlineStr"/>
      <c r="K117" s="13" t="inlineStr"/>
      <c r="L117" s="13" t="inlineStr"/>
      <c r="M117" s="13" t="inlineStr"/>
      <c r="N117" s="13" t="inlineStr"/>
      <c r="O117" s="13" t="inlineStr"/>
      <c r="P117" s="13" t="inlineStr"/>
      <c r="Q117" s="13" t="inlineStr"/>
      <c r="R117" s="13" t="inlineStr"/>
      <c r="S117" s="13" t="inlineStr"/>
      <c r="T117" s="13" t="inlineStr"/>
    </row>
    <row r="118">
      <c r="A118" s="13" t="inlineStr">
        <is>
          <t>Ya</t>
        </is>
      </c>
      <c r="B118" s="14" t="inlineStr">
        <is>
          <t>MICSD 32 LEXAR 633X</t>
        </is>
      </c>
      <c r="C118" s="13" t="inlineStr">
        <is>
          <t>MICROSD 32GB Lexar 633X Up To 100Mbps</t>
        </is>
      </c>
      <c r="D118" s="13" t="inlineStr">
        <is>
          <t>Flashdisk &amp; Memori</t>
        </is>
      </c>
      <c r="E118" s="13" t="inlineStr">
        <is>
          <t>Lexar</t>
        </is>
      </c>
      <c r="F118" s="15" t="n">
        <v>200000</v>
      </c>
      <c r="G118" s="16" t="n">
        <v>8</v>
      </c>
      <c r="H118" s="13" t="inlineStr">
        <is>
          <t>MICROSD 32GB Lexar 633X Up To 100Mbps</t>
        </is>
      </c>
      <c r="I118" s="13" t="inlineStr"/>
      <c r="J118" s="13" t="inlineStr"/>
      <c r="K118" s="13" t="inlineStr"/>
      <c r="L118" s="13" t="inlineStr"/>
      <c r="M118" s="13" t="inlineStr"/>
      <c r="N118" s="13" t="inlineStr"/>
      <c r="O118" s="13" t="inlineStr"/>
      <c r="P118" s="13" t="inlineStr"/>
      <c r="Q118" s="13" t="inlineStr"/>
      <c r="R118" s="13" t="inlineStr"/>
      <c r="S118" s="13" t="inlineStr"/>
      <c r="T118" s="13" t="inlineStr"/>
    </row>
    <row r="119">
      <c r="A119" s="13" t="inlineStr">
        <is>
          <t>Ya</t>
        </is>
      </c>
      <c r="B119" s="14" t="inlineStr">
        <is>
          <t>MICSD 64 LEXAR 633X</t>
        </is>
      </c>
      <c r="C119" s="13" t="inlineStr">
        <is>
          <t>MICROSD 64GB Lexar 633X Up To 100Mbps</t>
        </is>
      </c>
      <c r="D119" s="13" t="inlineStr">
        <is>
          <t>Flashdisk &amp; Memori</t>
        </is>
      </c>
      <c r="E119" s="13" t="inlineStr">
        <is>
          <t>Lexar</t>
        </is>
      </c>
      <c r="F119" s="15" t="n">
        <v>255000</v>
      </c>
      <c r="G119" s="16" t="n">
        <v>2</v>
      </c>
      <c r="H119" s="13" t="inlineStr">
        <is>
          <t>MICROSD 64GB Lexar 633X Up To 100Mbps</t>
        </is>
      </c>
      <c r="I119" s="13" t="inlineStr"/>
      <c r="J119" s="13" t="inlineStr"/>
      <c r="K119" s="13" t="inlineStr"/>
      <c r="L119" s="13" t="inlineStr"/>
      <c r="M119" s="13" t="inlineStr"/>
      <c r="N119" s="13" t="inlineStr"/>
      <c r="O119" s="13" t="inlineStr"/>
      <c r="P119" s="13" t="inlineStr"/>
      <c r="Q119" s="13" t="inlineStr"/>
      <c r="R119" s="13" t="inlineStr"/>
      <c r="S119" s="13" t="inlineStr"/>
      <c r="T119" s="13" t="inlineStr"/>
    </row>
    <row r="120">
      <c r="A120" s="13" t="inlineStr">
        <is>
          <t>Ya</t>
        </is>
      </c>
      <c r="B120" s="14" t="inlineStr">
        <is>
          <t>HDD 2000SEA</t>
        </is>
      </c>
      <c r="C120" s="13" t="inlineStr">
        <is>
          <t>HDD 2 Tb Seagate 3.5" Rfi</t>
        </is>
      </c>
      <c r="D120" s="13" t="inlineStr">
        <is>
          <t>Harddisk &amp; SSD</t>
        </is>
      </c>
      <c r="E120" s="13" t="inlineStr">
        <is>
          <t>Seagate</t>
        </is>
      </c>
      <c r="F120" s="15" t="n">
        <v>1300000</v>
      </c>
      <c r="G120" s="16" t="n">
        <v>1</v>
      </c>
      <c r="H120" s="13" t="inlineStr">
        <is>
          <t>HDD 2 Tb Seagate 3.5" Rfi - 6M</t>
        </is>
      </c>
      <c r="I120" s="13" t="inlineStr"/>
      <c r="J120" s="13" t="inlineStr"/>
      <c r="K120" s="13" t="inlineStr"/>
      <c r="L120" s="13" t="inlineStr"/>
      <c r="M120" s="13" t="inlineStr"/>
      <c r="N120" s="13" t="inlineStr"/>
      <c r="O120" s="13" t="inlineStr"/>
      <c r="P120" s="13" t="inlineStr"/>
      <c r="Q120" s="13" t="inlineStr"/>
      <c r="R120" s="13" t="inlineStr">
        <is>
          <t>Penyimpanan</t>
        </is>
      </c>
      <c r="S120" s="13" t="inlineStr"/>
      <c r="T120" s="13" t="inlineStr"/>
    </row>
    <row r="121">
      <c r="A121" s="13" t="inlineStr">
        <is>
          <t>Ya</t>
        </is>
      </c>
      <c r="B121" s="14" t="inlineStr">
        <is>
          <t>HDDE 1TB STKM1000400</t>
        </is>
      </c>
      <c r="C121" s="13" t="inlineStr">
        <is>
          <t>HDD Ext 1TB - Seagate Expansion STKM1000400</t>
        </is>
      </c>
      <c r="D121" s="13" t="inlineStr">
        <is>
          <t>Harddisk &amp; SSD</t>
        </is>
      </c>
      <c r="E121" s="13" t="inlineStr">
        <is>
          <t>Seagate</t>
        </is>
      </c>
      <c r="F121" s="15" t="n">
        <v>1610000</v>
      </c>
      <c r="G121" s="16" t="n">
        <v>2</v>
      </c>
      <c r="H121" s="13" t="inlineStr">
        <is>
          <t>HDD Ext 1TB - Seagate Expansion STKM1000400 - 1Y</t>
        </is>
      </c>
      <c r="I121" s="13" t="inlineStr"/>
      <c r="J121" s="13" t="inlineStr"/>
      <c r="K121" s="13" t="inlineStr"/>
      <c r="L121" s="13" t="inlineStr"/>
      <c r="M121" s="13" t="inlineStr"/>
      <c r="N121" s="13" t="inlineStr"/>
      <c r="O121" s="13" t="inlineStr"/>
      <c r="P121" s="13" t="inlineStr"/>
      <c r="Q121" s="13" t="inlineStr"/>
      <c r="R121" s="13" t="inlineStr"/>
      <c r="S121" s="13" t="inlineStr"/>
      <c r="T121" s="13" t="inlineStr"/>
    </row>
    <row r="122">
      <c r="A122" s="13" t="inlineStr">
        <is>
          <t>Ya</t>
        </is>
      </c>
      <c r="B122" s="14" t="inlineStr">
        <is>
          <t>HDDE 1TB DTB510</t>
        </is>
      </c>
      <c r="C122" s="13" t="inlineStr">
        <is>
          <t>HDD Ext 1TB - Toshiba DTB510</t>
        </is>
      </c>
      <c r="D122" s="13" t="inlineStr">
        <is>
          <t>Harddisk &amp; SSD</t>
        </is>
      </c>
      <c r="E122" s="13" t="inlineStr">
        <is>
          <t>Toshiba</t>
        </is>
      </c>
      <c r="F122" s="15" t="n">
        <v>1395000</v>
      </c>
      <c r="G122" s="16" t="n">
        <v>1</v>
      </c>
      <c r="H122" s="13" t="inlineStr">
        <is>
          <t>HDD Ext 1TB - Toshiba DTB510 - 1Y</t>
        </is>
      </c>
      <c r="I122" s="13" t="inlineStr"/>
      <c r="J122" s="13" t="inlineStr"/>
      <c r="K122" s="13" t="inlineStr"/>
      <c r="L122" s="13" t="inlineStr"/>
      <c r="M122" s="13" t="inlineStr"/>
      <c r="N122" s="13" t="inlineStr"/>
      <c r="O122" s="13" t="inlineStr"/>
      <c r="P122" s="13" t="inlineStr"/>
      <c r="Q122" s="13" t="inlineStr"/>
      <c r="R122" s="13" t="inlineStr"/>
      <c r="S122" s="13" t="inlineStr"/>
      <c r="T122" s="13" t="inlineStr"/>
    </row>
    <row r="123">
      <c r="A123" s="13" t="inlineStr">
        <is>
          <t>Ya</t>
        </is>
      </c>
      <c r="B123" s="14" t="inlineStr">
        <is>
          <t>HDDE 2TB STKM2000400</t>
        </is>
      </c>
      <c r="C123" s="13" t="inlineStr">
        <is>
          <t>HDD Ext 2TB - Seagate Expansion STKM2000400 USB3.0</t>
        </is>
      </c>
      <c r="D123" s="13" t="inlineStr">
        <is>
          <t>Harddisk &amp; SSD</t>
        </is>
      </c>
      <c r="E123" s="13" t="inlineStr">
        <is>
          <t>Seagate</t>
        </is>
      </c>
      <c r="F123" s="15" t="n">
        <v>2175000</v>
      </c>
      <c r="G123" s="16" t="n">
        <v>2</v>
      </c>
      <c r="H123" s="13" t="inlineStr">
        <is>
          <t>HDD Ext 2TB - Seagate Expansion STKM2000400 USB3.0 - 1Y</t>
        </is>
      </c>
      <c r="I123" s="13" t="inlineStr"/>
      <c r="J123" s="13" t="inlineStr"/>
      <c r="K123" s="13" t="inlineStr"/>
      <c r="L123" s="13" t="inlineStr"/>
      <c r="M123" s="13" t="inlineStr"/>
      <c r="N123" s="13" t="inlineStr"/>
      <c r="O123" s="13" t="inlineStr"/>
      <c r="P123" s="13" t="inlineStr"/>
      <c r="Q123" s="13" t="inlineStr"/>
      <c r="R123" s="13" t="inlineStr"/>
      <c r="S123" s="13" t="inlineStr"/>
      <c r="T123" s="13" t="inlineStr"/>
    </row>
    <row r="124">
      <c r="A124" s="13" t="inlineStr">
        <is>
          <t>Ya</t>
        </is>
      </c>
      <c r="B124" s="14" t="inlineStr">
        <is>
          <t>HD-S-EX1TB</t>
        </is>
      </c>
      <c r="C124" s="13" t="inlineStr">
        <is>
          <t>Harddisk External Seagate Expansion 1TB</t>
        </is>
      </c>
      <c r="D124" s="13" t="inlineStr">
        <is>
          <t>Harddisk &amp; SSD</t>
        </is>
      </c>
      <c r="E124" s="13" t="inlineStr">
        <is>
          <t>Seagate</t>
        </is>
      </c>
      <c r="F124" s="15" t="n">
        <v>0</v>
      </c>
      <c r="G124" s="16" t="n">
        <v>2</v>
      </c>
      <c r="H124" s="13" t="inlineStr">
        <is>
          <t>Harddisk External Seagate Expansion 1TB</t>
        </is>
      </c>
      <c r="I124" s="13" t="inlineStr"/>
      <c r="J124" s="13" t="inlineStr"/>
      <c r="K124" s="13" t="inlineStr"/>
      <c r="L124" s="13" t="inlineStr"/>
      <c r="M124" s="13" t="inlineStr"/>
      <c r="N124" s="13" t="inlineStr"/>
      <c r="O124" s="13" t="inlineStr"/>
      <c r="P124" s="13" t="inlineStr"/>
      <c r="Q124" s="13" t="inlineStr"/>
      <c r="R124" s="13" t="inlineStr"/>
      <c r="S124" s="13" t="inlineStr"/>
      <c r="T124" s="13" t="inlineStr"/>
    </row>
    <row r="125">
      <c r="A125" s="13" t="inlineStr">
        <is>
          <t>Ya</t>
        </is>
      </c>
      <c r="B125" s="14" t="inlineStr">
        <is>
          <t>HD-S-EX1TBOT</t>
        </is>
      </c>
      <c r="C125" s="13" t="inlineStr">
        <is>
          <t>Harddisk External Seagate One Touch 1TB</t>
        </is>
      </c>
      <c r="D125" s="13" t="inlineStr">
        <is>
          <t>Harddisk &amp; SSD</t>
        </is>
      </c>
      <c r="E125" s="13" t="inlineStr">
        <is>
          <t>Seagate</t>
        </is>
      </c>
      <c r="F125" s="15" t="n">
        <v>0</v>
      </c>
      <c r="G125" s="16" t="n">
        <v>1</v>
      </c>
      <c r="H125" s="13" t="inlineStr">
        <is>
          <t>Harddisk External Seagate One Touch 1TB</t>
        </is>
      </c>
      <c r="I125" s="13" t="inlineStr"/>
      <c r="J125" s="13" t="inlineStr"/>
      <c r="K125" s="13" t="inlineStr"/>
      <c r="L125" s="13" t="inlineStr"/>
      <c r="M125" s="13" t="inlineStr"/>
      <c r="N125" s="13" t="inlineStr"/>
      <c r="O125" s="13" t="inlineStr"/>
      <c r="P125" s="13" t="inlineStr"/>
      <c r="Q125" s="13" t="inlineStr"/>
      <c r="R125" s="13" t="inlineStr"/>
      <c r="S125" s="13" t="inlineStr"/>
      <c r="T125" s="13" t="inlineStr"/>
    </row>
    <row r="126">
      <c r="A126" s="13" t="inlineStr">
        <is>
          <t>Ya</t>
        </is>
      </c>
      <c r="B126" s="14" t="inlineStr">
        <is>
          <t>HD-S-EX2TBOT</t>
        </is>
      </c>
      <c r="C126" s="13" t="inlineStr">
        <is>
          <t>Harddisk External Seagate One Touch 2TB</t>
        </is>
      </c>
      <c r="D126" s="13" t="inlineStr">
        <is>
          <t>Harddisk &amp; SSD</t>
        </is>
      </c>
      <c r="E126" s="13" t="inlineStr">
        <is>
          <t>Seagate</t>
        </is>
      </c>
      <c r="F126" s="15" t="n">
        <v>0</v>
      </c>
      <c r="G126" s="16" t="n">
        <v>1</v>
      </c>
      <c r="H126" s="13" t="inlineStr">
        <is>
          <t>Harddisk External Seagate One Touch 2TB</t>
        </is>
      </c>
      <c r="I126" s="13" t="inlineStr"/>
      <c r="J126" s="13" t="inlineStr"/>
      <c r="K126" s="13" t="inlineStr"/>
      <c r="L126" s="13" t="inlineStr"/>
      <c r="M126" s="13" t="inlineStr"/>
      <c r="N126" s="13" t="inlineStr"/>
      <c r="O126" s="13" t="inlineStr"/>
      <c r="P126" s="13" t="inlineStr"/>
      <c r="Q126" s="13" t="inlineStr"/>
      <c r="R126" s="13" t="inlineStr"/>
      <c r="S126" s="13" t="inlineStr"/>
      <c r="T126" s="13" t="inlineStr"/>
    </row>
    <row r="127">
      <c r="A127" s="13" t="inlineStr">
        <is>
          <t>Ya</t>
        </is>
      </c>
      <c r="B127" s="14" t="inlineStr">
        <is>
          <t>HP 47B</t>
        </is>
      </c>
      <c r="C127" s="13" t="inlineStr">
        <is>
          <t>Harddisk External Toshiba Canvio Basic 1 Tb</t>
        </is>
      </c>
      <c r="D127" s="13" t="inlineStr">
        <is>
          <t>Harddisk &amp; SSD</t>
        </is>
      </c>
      <c r="E127" s="13" t="inlineStr">
        <is>
          <t>Toshiba</t>
        </is>
      </c>
      <c r="F127" s="15" t="n">
        <v>0</v>
      </c>
      <c r="G127" s="16" t="n">
        <v>1</v>
      </c>
      <c r="H127" s="13" t="inlineStr">
        <is>
          <t>Harddisk External Toshiba Canvio Basic 1 Tb</t>
        </is>
      </c>
      <c r="I127" s="13" t="inlineStr"/>
      <c r="J127" s="13" t="inlineStr"/>
      <c r="K127" s="13" t="inlineStr"/>
      <c r="L127" s="13" t="inlineStr"/>
      <c r="M127" s="13" t="inlineStr"/>
      <c r="N127" s="13" t="inlineStr"/>
      <c r="O127" s="13" t="inlineStr"/>
      <c r="P127" s="13" t="inlineStr"/>
      <c r="Q127" s="13" t="inlineStr"/>
      <c r="R127" s="13" t="inlineStr"/>
      <c r="S127" s="13" t="inlineStr"/>
      <c r="T127" s="13" t="inlineStr"/>
    </row>
    <row r="128">
      <c r="A128" s="13" t="inlineStr">
        <is>
          <t>Ya</t>
        </is>
      </c>
      <c r="B128" s="14" t="inlineStr">
        <is>
          <t>WD2TB</t>
        </is>
      </c>
      <c r="C128" s="13" t="inlineStr">
        <is>
          <t>Harddisk External WD My Passport 2 Tb</t>
        </is>
      </c>
      <c r="D128" s="13" t="inlineStr">
        <is>
          <t>Harddisk &amp; SSD</t>
        </is>
      </c>
      <c r="E128" s="13" t="inlineStr">
        <is>
          <t>WD</t>
        </is>
      </c>
      <c r="F128" s="15" t="n">
        <v>0</v>
      </c>
      <c r="G128" s="16" t="n">
        <v>2</v>
      </c>
      <c r="H128" s="13" t="inlineStr">
        <is>
          <t>Harddisk External WD My Passport 2 Tb</t>
        </is>
      </c>
      <c r="I128" s="13" t="inlineStr"/>
      <c r="J128" s="13" t="inlineStr"/>
      <c r="K128" s="13" t="inlineStr"/>
      <c r="L128" s="13" t="inlineStr"/>
      <c r="M128" s="13" t="inlineStr"/>
      <c r="N128" s="13" t="inlineStr"/>
      <c r="O128" s="13" t="inlineStr"/>
      <c r="P128" s="13" t="inlineStr"/>
      <c r="Q128" s="13" t="inlineStr"/>
      <c r="R128" s="13" t="inlineStr"/>
      <c r="S128" s="13" t="inlineStr"/>
      <c r="T128" s="13" t="inlineStr"/>
    </row>
    <row r="129">
      <c r="A129" s="13" t="inlineStr">
        <is>
          <t>Ya</t>
        </is>
      </c>
      <c r="B129" s="14" t="inlineStr">
        <is>
          <t>HDD POUCH</t>
        </is>
      </c>
      <c r="C129" s="13" t="inlineStr">
        <is>
          <t>Harddisk Pouch</t>
        </is>
      </c>
      <c r="D129" s="13" t="inlineStr">
        <is>
          <t>Harddisk &amp; SSD</t>
        </is>
      </c>
      <c r="E129" s="13" t="inlineStr"/>
      <c r="F129" s="15" t="n">
        <v>0</v>
      </c>
      <c r="G129" s="16" t="n">
        <v>2</v>
      </c>
      <c r="H129" s="13" t="inlineStr">
        <is>
          <t>Harddisk Pouch</t>
        </is>
      </c>
      <c r="I129" s="13" t="inlineStr"/>
      <c r="J129" s="13" t="inlineStr"/>
      <c r="K129" s="13" t="inlineStr"/>
      <c r="L129" s="13" t="inlineStr"/>
      <c r="M129" s="13" t="inlineStr"/>
      <c r="N129" s="13" t="inlineStr"/>
      <c r="O129" s="13" t="inlineStr"/>
      <c r="P129" s="13" t="inlineStr"/>
      <c r="Q129" s="13" t="inlineStr"/>
      <c r="R129" s="13" t="inlineStr"/>
      <c r="S129" s="13" t="inlineStr"/>
      <c r="T129" s="13" t="inlineStr"/>
    </row>
    <row r="130">
      <c r="A130" s="13" t="inlineStr">
        <is>
          <t>Ya</t>
        </is>
      </c>
      <c r="B130" s="14" t="inlineStr">
        <is>
          <t>M2VN256</t>
        </is>
      </c>
      <c r="C130" s="13" t="inlineStr">
        <is>
          <t>SSD M2 NVME Visipro 256GB</t>
        </is>
      </c>
      <c r="D130" s="13" t="inlineStr">
        <is>
          <t>Harddisk &amp; SSD</t>
        </is>
      </c>
      <c r="E130" s="13" t="inlineStr">
        <is>
          <t>Visipro</t>
        </is>
      </c>
      <c r="F130" s="15" t="n">
        <v>995000</v>
      </c>
      <c r="G130" s="16" t="n">
        <v>2</v>
      </c>
      <c r="H130" s="13" t="inlineStr">
        <is>
          <t>SSD M2 NVME Visipro 256GB</t>
        </is>
      </c>
      <c r="I130" s="13" t="inlineStr"/>
      <c r="J130" s="13" t="inlineStr"/>
      <c r="K130" s="13" t="inlineStr"/>
      <c r="L130" s="13" t="inlineStr"/>
      <c r="M130" s="13" t="inlineStr"/>
      <c r="N130" s="13" t="inlineStr"/>
      <c r="O130" s="13" t="inlineStr"/>
      <c r="P130" s="13" t="inlineStr"/>
      <c r="Q130" s="13" t="inlineStr"/>
      <c r="R130" s="13" t="inlineStr">
        <is>
          <t>Penyimpanan</t>
        </is>
      </c>
      <c r="S130" s="13" t="inlineStr"/>
      <c r="T130" s="13" t="inlineStr"/>
    </row>
    <row r="131">
      <c r="A131" s="13" t="inlineStr">
        <is>
          <t>Ya</t>
        </is>
      </c>
      <c r="B131" s="14" t="inlineStr">
        <is>
          <t>MTV512</t>
        </is>
      </c>
      <c r="C131" s="13" t="inlineStr">
        <is>
          <t>SSD M2 SATA Visipro 512GB</t>
        </is>
      </c>
      <c r="D131" s="13" t="inlineStr">
        <is>
          <t>Harddisk &amp; SSD</t>
        </is>
      </c>
      <c r="E131" s="13" t="inlineStr">
        <is>
          <t>Visipro</t>
        </is>
      </c>
      <c r="F131" s="15" t="n">
        <v>0</v>
      </c>
      <c r="G131" s="16" t="n">
        <v>1</v>
      </c>
      <c r="H131" s="13" t="inlineStr">
        <is>
          <t>SSD M2 SATA Visipro 512GB</t>
        </is>
      </c>
      <c r="I131" s="13" t="inlineStr"/>
      <c r="J131" s="13" t="inlineStr"/>
      <c r="K131" s="13" t="inlineStr"/>
      <c r="L131" s="13" t="inlineStr"/>
      <c r="M131" s="13" t="inlineStr"/>
      <c r="N131" s="13" t="inlineStr"/>
      <c r="O131" s="13" t="inlineStr"/>
      <c r="P131" s="13" t="inlineStr"/>
      <c r="Q131" s="13" t="inlineStr"/>
      <c r="R131" s="13" t="inlineStr">
        <is>
          <t>Penyimpanan</t>
        </is>
      </c>
      <c r="S131" s="13" t="inlineStr"/>
      <c r="T131" s="13" t="inlineStr"/>
    </row>
    <row r="132">
      <c r="A132" s="13" t="inlineStr">
        <is>
          <t>Ya</t>
        </is>
      </c>
      <c r="B132" s="14" t="inlineStr">
        <is>
          <t>SSD 128 VISIPRO VAULT</t>
        </is>
      </c>
      <c r="C132" s="13" t="inlineStr">
        <is>
          <t>SSD SATA 128GB Visipro Vault SDVPSA25V0128TGH</t>
        </is>
      </c>
      <c r="D132" s="13" t="inlineStr">
        <is>
          <t>Harddisk &amp; SSD</t>
        </is>
      </c>
      <c r="E132" s="13" t="inlineStr">
        <is>
          <t>Visipro</t>
        </is>
      </c>
      <c r="F132" s="15" t="n">
        <v>435000</v>
      </c>
      <c r="G132" s="16" t="n">
        <v>1</v>
      </c>
      <c r="H132" s="13" t="inlineStr">
        <is>
          <t>SSD SATA 128GB Visipro Vault SDVPSA25V0128TGH - 1Y</t>
        </is>
      </c>
      <c r="I132" s="13" t="inlineStr"/>
      <c r="J132" s="13" t="inlineStr"/>
      <c r="K132" s="13" t="inlineStr"/>
      <c r="L132" s="13" t="inlineStr"/>
      <c r="M132" s="13" t="inlineStr"/>
      <c r="N132" s="13" t="inlineStr"/>
      <c r="O132" s="13" t="inlineStr"/>
      <c r="P132" s="13" t="inlineStr"/>
      <c r="Q132" s="13" t="inlineStr"/>
      <c r="R132" s="13" t="inlineStr">
        <is>
          <t>Penyimpanan</t>
        </is>
      </c>
      <c r="S132" s="13" t="inlineStr"/>
      <c r="T132" s="13" t="inlineStr"/>
    </row>
    <row r="133">
      <c r="A133" s="13" t="inlineStr">
        <is>
          <t>Ya</t>
        </is>
      </c>
      <c r="B133" s="14" t="inlineStr">
        <is>
          <t>SSD 256 ASENNO</t>
        </is>
      </c>
      <c r="C133" s="13" t="inlineStr">
        <is>
          <t>SSD SATA 256GB Asenno AS25 Sataiii</t>
        </is>
      </c>
      <c r="D133" s="13" t="inlineStr">
        <is>
          <t>Harddisk &amp; SSD</t>
        </is>
      </c>
      <c r="E133" s="13" t="inlineStr"/>
      <c r="F133" s="15" t="n">
        <v>650000</v>
      </c>
      <c r="G133" s="16" t="n">
        <v>10</v>
      </c>
      <c r="H133" s="13" t="inlineStr">
        <is>
          <t>SSD SATA 256GB Asenno AS25 Sataiii - 1Y</t>
        </is>
      </c>
      <c r="I133" s="13" t="inlineStr"/>
      <c r="J133" s="13" t="inlineStr"/>
      <c r="K133" s="13" t="inlineStr"/>
      <c r="L133" s="13" t="inlineStr"/>
      <c r="M133" s="13" t="inlineStr"/>
      <c r="N133" s="13" t="inlineStr"/>
      <c r="O133" s="13" t="inlineStr"/>
      <c r="P133" s="13" t="inlineStr"/>
      <c r="Q133" s="13" t="inlineStr"/>
      <c r="R133" s="13" t="inlineStr">
        <is>
          <t>Penyimpanan</t>
        </is>
      </c>
      <c r="S133" s="13" t="inlineStr"/>
      <c r="T133" s="13" t="inlineStr"/>
    </row>
    <row r="134">
      <c r="A134" s="13" t="inlineStr">
        <is>
          <t>Ya</t>
        </is>
      </c>
      <c r="B134" s="14" t="inlineStr">
        <is>
          <t>SSD 256 VISIPRO VAULT</t>
        </is>
      </c>
      <c r="C134" s="13" t="inlineStr">
        <is>
          <t>SSD SATA 256GB Visipro Vault SDVPSA25V0256TGH</t>
        </is>
      </c>
      <c r="D134" s="13" t="inlineStr">
        <is>
          <t>Harddisk &amp; SSD</t>
        </is>
      </c>
      <c r="E134" s="13" t="inlineStr">
        <is>
          <t>Visipro</t>
        </is>
      </c>
      <c r="F134" s="15" t="n">
        <v>650000</v>
      </c>
      <c r="G134" s="16" t="n">
        <v>6</v>
      </c>
      <c r="H134" s="13" t="inlineStr">
        <is>
          <t>SSD SATA 256GB Visipro Vault SDVPSA25V0256TGH - 1Y</t>
        </is>
      </c>
      <c r="I134" s="13" t="inlineStr"/>
      <c r="J134" s="13" t="inlineStr"/>
      <c r="K134" s="13" t="inlineStr"/>
      <c r="L134" s="13" t="inlineStr"/>
      <c r="M134" s="13" t="inlineStr"/>
      <c r="N134" s="13" t="inlineStr"/>
      <c r="O134" s="13" t="inlineStr"/>
      <c r="P134" s="13" t="inlineStr"/>
      <c r="Q134" s="13" t="inlineStr"/>
      <c r="R134" s="13" t="inlineStr">
        <is>
          <t>Penyimpanan</t>
        </is>
      </c>
      <c r="S134" s="13" t="inlineStr"/>
      <c r="T134" s="13" t="inlineStr"/>
    </row>
    <row r="135">
      <c r="A135" s="13" t="inlineStr">
        <is>
          <t>Ya</t>
        </is>
      </c>
      <c r="B135" s="14" t="inlineStr">
        <is>
          <t>SSD 128 VSP</t>
        </is>
      </c>
      <c r="C135" s="13" t="inlineStr">
        <is>
          <t>SSD SATA Visipro 128 Gb</t>
        </is>
      </c>
      <c r="D135" s="13" t="inlineStr">
        <is>
          <t>Harddisk &amp; SSD</t>
        </is>
      </c>
      <c r="E135" s="13" t="inlineStr">
        <is>
          <t>Visipro</t>
        </is>
      </c>
      <c r="F135" s="15" t="n">
        <v>0</v>
      </c>
      <c r="G135" s="16" t="n">
        <v>3</v>
      </c>
      <c r="H135" s="13" t="inlineStr">
        <is>
          <t>SSD SATA Visipro 128 Gb</t>
        </is>
      </c>
      <c r="I135" s="13" t="inlineStr"/>
      <c r="J135" s="13" t="inlineStr"/>
      <c r="K135" s="13" t="inlineStr"/>
      <c r="L135" s="13" t="inlineStr"/>
      <c r="M135" s="13" t="inlineStr"/>
      <c r="N135" s="13" t="inlineStr"/>
      <c r="O135" s="13" t="inlineStr"/>
      <c r="P135" s="13" t="inlineStr"/>
      <c r="Q135" s="13" t="inlineStr"/>
      <c r="R135" s="13" t="inlineStr">
        <is>
          <t>Penyimpanan</t>
        </is>
      </c>
      <c r="S135" s="13" t="inlineStr"/>
      <c r="T135" s="13" t="inlineStr"/>
    </row>
    <row r="136">
      <c r="A136" s="13" t="inlineStr">
        <is>
          <t>Ya</t>
        </is>
      </c>
      <c r="B136" s="14" t="inlineStr">
        <is>
          <t>SSD256GB VSP</t>
        </is>
      </c>
      <c r="C136" s="13" t="inlineStr">
        <is>
          <t>SSD SATA Visipro 256 Gb</t>
        </is>
      </c>
      <c r="D136" s="13" t="inlineStr">
        <is>
          <t>Harddisk &amp; SSD</t>
        </is>
      </c>
      <c r="E136" s="13" t="inlineStr">
        <is>
          <t>Visipro</t>
        </is>
      </c>
      <c r="F136" s="15" t="n">
        <v>895000</v>
      </c>
      <c r="G136" s="16" t="n">
        <v>3</v>
      </c>
      <c r="H136" s="13" t="inlineStr">
        <is>
          <t>SSD SATA Visipro 256 Gb</t>
        </is>
      </c>
      <c r="I136" s="13" t="inlineStr"/>
      <c r="J136" s="13" t="inlineStr"/>
      <c r="K136" s="13" t="inlineStr"/>
      <c r="L136" s="13" t="inlineStr"/>
      <c r="M136" s="13" t="inlineStr"/>
      <c r="N136" s="13" t="inlineStr"/>
      <c r="O136" s="13" t="inlineStr"/>
      <c r="P136" s="13" t="inlineStr"/>
      <c r="Q136" s="13" t="inlineStr"/>
      <c r="R136" s="13" t="inlineStr">
        <is>
          <t>Penyimpanan</t>
        </is>
      </c>
      <c r="S136" s="13" t="inlineStr"/>
      <c r="T136" s="13" t="inlineStr"/>
    </row>
    <row r="137">
      <c r="A137" s="13" t="inlineStr">
        <is>
          <t>Ya</t>
        </is>
      </c>
      <c r="B137" s="14" t="inlineStr">
        <is>
          <t>SDVPSD191051 ULTRA SERIES</t>
        </is>
      </c>
      <c r="C137" s="13" t="inlineStr">
        <is>
          <t>SSD SATA Visipro Ultra Series 512GB</t>
        </is>
      </c>
      <c r="D137" s="13" t="inlineStr">
        <is>
          <t>Harddisk &amp; SSD</t>
        </is>
      </c>
      <c r="E137" s="13" t="inlineStr">
        <is>
          <t>Visipro</t>
        </is>
      </c>
      <c r="F137" s="15" t="n">
        <v>0</v>
      </c>
      <c r="G137" s="16" t="n">
        <v>1</v>
      </c>
      <c r="H137" s="13" t="inlineStr">
        <is>
          <t>SSD SATA Visipro Ultra Series 512GB</t>
        </is>
      </c>
      <c r="I137" s="13" t="inlineStr"/>
      <c r="J137" s="13" t="inlineStr"/>
      <c r="K137" s="13" t="inlineStr"/>
      <c r="L137" s="13" t="inlineStr"/>
      <c r="M137" s="13" t="inlineStr"/>
      <c r="N137" s="13" t="inlineStr"/>
      <c r="O137" s="13" t="inlineStr"/>
      <c r="P137" s="13" t="inlineStr"/>
      <c r="Q137" s="13" t="inlineStr"/>
      <c r="R137" s="13" t="inlineStr">
        <is>
          <t>Penyimpanan</t>
        </is>
      </c>
      <c r="S137" s="13" t="inlineStr"/>
      <c r="T137" s="13" t="inlineStr"/>
    </row>
    <row r="138">
      <c r="A138" s="13" t="inlineStr">
        <is>
          <t>Ya</t>
        </is>
      </c>
      <c r="B138" s="14" t="inlineStr">
        <is>
          <t>SC-UPC</t>
        </is>
      </c>
      <c r="C138" s="13" t="inlineStr">
        <is>
          <t>Connector Fastcon SC-UPC (BIRU)</t>
        </is>
      </c>
      <c r="D138" s="13" t="inlineStr">
        <is>
          <t>Jaringan</t>
        </is>
      </c>
      <c r="E138" s="13" t="inlineStr"/>
      <c r="F138" s="15" t="n">
        <v>5000</v>
      </c>
      <c r="G138" s="16" t="n">
        <v>1</v>
      </c>
      <c r="H138" s="13" t="inlineStr">
        <is>
          <t>Connector Fastcon SC-UPC (BIRU)</t>
        </is>
      </c>
      <c r="I138" s="13" t="inlineStr"/>
      <c r="J138" s="13" t="inlineStr"/>
      <c r="K138" s="13" t="inlineStr"/>
      <c r="L138" s="13" t="inlineStr"/>
      <c r="M138" s="13" t="inlineStr"/>
      <c r="N138" s="13" t="inlineStr"/>
      <c r="O138" s="13" t="inlineStr"/>
      <c r="P138" s="13" t="inlineStr"/>
      <c r="Q138" s="13" t="inlineStr"/>
      <c r="R138" s="13" t="inlineStr"/>
      <c r="S138" s="13" t="inlineStr"/>
      <c r="T138" s="13" t="inlineStr"/>
    </row>
    <row r="139">
      <c r="A139" s="13" t="inlineStr">
        <is>
          <t>Ya</t>
        </is>
      </c>
      <c r="B139" s="14" t="inlineStr">
        <is>
          <t>CNC RJ-45 CAT6 VENT 50</t>
        </is>
      </c>
      <c r="C139" s="13" t="inlineStr">
        <is>
          <t>Connector RJ-45 CAT6 - Vention Pack - 50 Pcs V-IDDRO</t>
        </is>
      </c>
      <c r="D139" s="13" t="inlineStr">
        <is>
          <t>Jaringan</t>
        </is>
      </c>
      <c r="E139" s="13" t="inlineStr">
        <is>
          <t>Vention</t>
        </is>
      </c>
      <c r="F139" s="15" t="n">
        <v>55000</v>
      </c>
      <c r="G139" s="16" t="n">
        <v>81</v>
      </c>
      <c r="H139" s="13" t="inlineStr">
        <is>
          <t>Connector RJ-45 CAT6 - Vention Pack - 50 Pcs V-IDDRO</t>
        </is>
      </c>
      <c r="I139" s="13" t="inlineStr"/>
      <c r="J139" s="13" t="inlineStr"/>
      <c r="K139" s="13" t="inlineStr"/>
      <c r="L139" s="13" t="inlineStr"/>
      <c r="M139" s="13" t="inlineStr"/>
      <c r="N139" s="13" t="inlineStr"/>
      <c r="O139" s="13" t="inlineStr"/>
      <c r="P139" s="13" t="inlineStr"/>
      <c r="Q139" s="13" t="inlineStr"/>
      <c r="R139" s="13" t="inlineStr"/>
      <c r="S139" s="13" t="inlineStr"/>
      <c r="T139" s="13" t="inlineStr"/>
    </row>
    <row r="140">
      <c r="A140" s="13" t="inlineStr">
        <is>
          <t>Ya</t>
        </is>
      </c>
      <c r="B140" s="14" t="inlineStr">
        <is>
          <t>CPE-03</t>
        </is>
      </c>
      <c r="C140" s="13" t="inlineStr">
        <is>
          <t>Cpe Outdoor Tenda CPE-03/300MBPS/2.4GHZ/OUTDOOR/12DBI/5KM</t>
        </is>
      </c>
      <c r="D140" s="13" t="inlineStr">
        <is>
          <t>Jaringan</t>
        </is>
      </c>
      <c r="E140" s="13" t="inlineStr">
        <is>
          <t>Tenda</t>
        </is>
      </c>
      <c r="F140" s="15" t="n">
        <v>450000</v>
      </c>
      <c r="G140" s="16" t="n">
        <v>1</v>
      </c>
      <c r="H140" s="13" t="inlineStr">
        <is>
          <t>Cpe Outdoor Tenda CPE-03/300MBPS/2.4GHZ/OUTDOOR/12DBI/5KM</t>
        </is>
      </c>
      <c r="I140" s="13" t="inlineStr"/>
      <c r="J140" s="13" t="inlineStr"/>
      <c r="K140" s="13" t="inlineStr"/>
      <c r="L140" s="13" t="inlineStr"/>
      <c r="M140" s="13" t="inlineStr"/>
      <c r="N140" s="13" t="inlineStr"/>
      <c r="O140" s="13" t="inlineStr"/>
      <c r="P140" s="13" t="inlineStr"/>
      <c r="Q140" s="13" t="inlineStr"/>
      <c r="R140" s="13" t="inlineStr"/>
      <c r="S140" s="13" t="inlineStr"/>
      <c r="T140" s="13" t="inlineStr"/>
    </row>
    <row r="141">
      <c r="A141" s="13" t="inlineStr">
        <is>
          <t>Ya</t>
        </is>
      </c>
      <c r="B141" s="14" t="inlineStr">
        <is>
          <t>V10MAAC</t>
        </is>
      </c>
      <c r="C141" s="13" t="inlineStr">
        <is>
          <t>Kabel HDMI 10M Vention Aac</t>
        </is>
      </c>
      <c r="D141" s="13" t="inlineStr">
        <is>
          <t>Jaringan</t>
        </is>
      </c>
      <c r="E141" s="13" t="inlineStr">
        <is>
          <t>Vention</t>
        </is>
      </c>
      <c r="F141" s="15" t="n">
        <v>0</v>
      </c>
      <c r="G141" s="16" t="n">
        <v>1</v>
      </c>
      <c r="H141" s="13" t="inlineStr">
        <is>
          <t>Kabel HDMI 10M Vention Aac</t>
        </is>
      </c>
      <c r="I141" s="13" t="inlineStr"/>
      <c r="J141" s="13" t="inlineStr"/>
      <c r="K141" s="13" t="inlineStr"/>
      <c r="L141" s="13" t="inlineStr"/>
      <c r="M141" s="13" t="inlineStr"/>
      <c r="N141" s="13" t="inlineStr"/>
      <c r="O141" s="13" t="inlineStr"/>
      <c r="P141" s="13" t="inlineStr"/>
      <c r="Q141" s="13" t="inlineStr"/>
      <c r="R141" s="13" t="inlineStr"/>
      <c r="S141" s="13" t="inlineStr"/>
      <c r="T141" s="13" t="inlineStr"/>
    </row>
    <row r="142">
      <c r="A142" s="13" t="inlineStr">
        <is>
          <t>Ya</t>
        </is>
      </c>
      <c r="B142" s="14" t="inlineStr">
        <is>
          <t>BELD CAT5 EC</t>
        </is>
      </c>
      <c r="C142" s="13" t="inlineStr">
        <is>
          <t>Kabel LAN Belden UTP CAT5E Ecer</t>
        </is>
      </c>
      <c r="D142" s="13" t="inlineStr">
        <is>
          <t>Jaringan</t>
        </is>
      </c>
      <c r="E142" s="13" t="inlineStr">
        <is>
          <t>Belden</t>
        </is>
      </c>
      <c r="F142" s="15" t="n">
        <v>10000</v>
      </c>
      <c r="G142" s="16" t="n">
        <v>280</v>
      </c>
      <c r="H142" s="13" t="inlineStr">
        <is>
          <t>Kabel LAN Belden UTP CAT5E Ecer</t>
        </is>
      </c>
      <c r="I142" s="13" t="inlineStr"/>
      <c r="J142" s="13" t="inlineStr"/>
      <c r="K142" s="13" t="inlineStr"/>
      <c r="L142" s="13" t="inlineStr"/>
      <c r="M142" s="13" t="inlineStr"/>
      <c r="N142" s="13" t="inlineStr"/>
      <c r="O142" s="13" t="inlineStr"/>
      <c r="P142" s="13" t="inlineStr"/>
      <c r="Q142" s="13" t="inlineStr"/>
      <c r="R142" s="13" t="inlineStr"/>
      <c r="S142" s="13" t="inlineStr"/>
      <c r="T142" s="13" t="inlineStr"/>
    </row>
    <row r="143">
      <c r="A143" s="13" t="inlineStr">
        <is>
          <t>Ya</t>
        </is>
      </c>
      <c r="B143" s="14" t="inlineStr">
        <is>
          <t>BELD CAT5</t>
        </is>
      </c>
      <c r="C143" s="13" t="inlineStr">
        <is>
          <t>Kabel LAN Belden UTP CAT5E Roll</t>
        </is>
      </c>
      <c r="D143" s="13" t="inlineStr">
        <is>
          <t>Jaringan</t>
        </is>
      </c>
      <c r="E143" s="13" t="inlineStr">
        <is>
          <t>Belden</t>
        </is>
      </c>
      <c r="F143" s="15" t="n">
        <v>2695000</v>
      </c>
      <c r="G143" s="16" t="n">
        <v>1</v>
      </c>
      <c r="H143" s="13" t="inlineStr">
        <is>
          <t>Kabel LAN Belden UTP CAT5E Roll</t>
        </is>
      </c>
      <c r="I143" s="13" t="inlineStr"/>
      <c r="J143" s="13" t="inlineStr"/>
      <c r="K143" s="13" t="inlineStr"/>
      <c r="L143" s="13" t="inlineStr"/>
      <c r="M143" s="13" t="inlineStr"/>
      <c r="N143" s="13" t="inlineStr"/>
      <c r="O143" s="13" t="inlineStr"/>
      <c r="P143" s="13" t="inlineStr"/>
      <c r="Q143" s="13" t="inlineStr"/>
      <c r="R143" s="13" t="inlineStr"/>
      <c r="S143" s="13" t="inlineStr"/>
      <c r="T143" s="13" t="inlineStr"/>
    </row>
    <row r="144">
      <c r="A144" s="13" t="inlineStr">
        <is>
          <t>Ya</t>
        </is>
      </c>
      <c r="B144" s="14" t="inlineStr">
        <is>
          <t>SPECTRAEC</t>
        </is>
      </c>
      <c r="C144" s="13" t="inlineStr">
        <is>
          <t>Kabel LAN Spectra CAT5E Ftp - Ecer</t>
        </is>
      </c>
      <c r="D144" s="13" t="inlineStr">
        <is>
          <t>Jaringan</t>
        </is>
      </c>
      <c r="E144" s="13" t="inlineStr">
        <is>
          <t>Spectra</t>
        </is>
      </c>
      <c r="F144" s="15" t="n">
        <v>3000</v>
      </c>
      <c r="G144" s="16" t="n">
        <v>56</v>
      </c>
      <c r="H144" s="13" t="inlineStr">
        <is>
          <t>Kabel LAN Spectra CAT5E Ftp - Ecer</t>
        </is>
      </c>
      <c r="I144" s="13" t="inlineStr"/>
      <c r="J144" s="13" t="inlineStr"/>
      <c r="K144" s="13" t="inlineStr"/>
      <c r="L144" s="13" t="inlineStr"/>
      <c r="M144" s="13" t="inlineStr"/>
      <c r="N144" s="13" t="inlineStr"/>
      <c r="O144" s="13" t="inlineStr"/>
      <c r="P144" s="13" t="inlineStr"/>
      <c r="Q144" s="13" t="inlineStr"/>
      <c r="R144" s="13" t="inlineStr"/>
      <c r="S144" s="13" t="inlineStr"/>
      <c r="T144" s="13" t="inlineStr"/>
    </row>
    <row r="145">
      <c r="A145" s="13" t="inlineStr">
        <is>
          <t>Ya</t>
        </is>
      </c>
      <c r="B145" s="14" t="inlineStr">
        <is>
          <t>SPECTRAECU</t>
        </is>
      </c>
      <c r="C145" s="13" t="inlineStr">
        <is>
          <t>Kabel LAN Spectra CAT5E UTP - Ecer</t>
        </is>
      </c>
      <c r="D145" s="13" t="inlineStr">
        <is>
          <t>Jaringan</t>
        </is>
      </c>
      <c r="E145" s="13" t="inlineStr">
        <is>
          <t>Spectra</t>
        </is>
      </c>
      <c r="F145" s="15" t="n">
        <v>0</v>
      </c>
      <c r="G145" s="16" t="n">
        <v>45</v>
      </c>
      <c r="H145" s="13" t="inlineStr">
        <is>
          <t>Kabel LAN Spectra CAT5E UTP - Ecer</t>
        </is>
      </c>
      <c r="I145" s="13" t="inlineStr"/>
      <c r="J145" s="13" t="inlineStr"/>
      <c r="K145" s="13" t="inlineStr"/>
      <c r="L145" s="13" t="inlineStr"/>
      <c r="M145" s="13" t="inlineStr"/>
      <c r="N145" s="13" t="inlineStr"/>
      <c r="O145" s="13" t="inlineStr"/>
      <c r="P145" s="13" t="inlineStr"/>
      <c r="Q145" s="13" t="inlineStr"/>
      <c r="R145" s="13" t="inlineStr"/>
      <c r="S145" s="13" t="inlineStr"/>
      <c r="T145" s="13" t="inlineStr"/>
    </row>
    <row r="146">
      <c r="A146" s="13" t="inlineStr">
        <is>
          <t>Ya</t>
        </is>
      </c>
      <c r="B146" s="14" t="inlineStr">
        <is>
          <t>LC TG-3468</t>
        </is>
      </c>
      <c r="C146" s="13" t="inlineStr">
        <is>
          <t>LAN Card TP-LINK TG-3468 Gigabit Pci Express 10/100/1000</t>
        </is>
      </c>
      <c r="D146" s="13" t="inlineStr">
        <is>
          <t>Jaringan</t>
        </is>
      </c>
      <c r="E146" s="13" t="inlineStr">
        <is>
          <t>TP-Link</t>
        </is>
      </c>
      <c r="F146" s="15" t="n">
        <v>130000</v>
      </c>
      <c r="G146" s="16" t="n">
        <v>1</v>
      </c>
      <c r="H146" s="13" t="inlineStr">
        <is>
          <t>LAN Card TP-LINK TG-3468 Gigabit Pci Express 10/100/1000</t>
        </is>
      </c>
      <c r="I146" s="13" t="inlineStr"/>
      <c r="J146" s="13" t="inlineStr"/>
      <c r="K146" s="13" t="inlineStr"/>
      <c r="L146" s="13" t="inlineStr"/>
      <c r="M146" s="13" t="inlineStr"/>
      <c r="N146" s="13" t="inlineStr"/>
      <c r="O146" s="13" t="inlineStr"/>
      <c r="P146" s="13" t="inlineStr"/>
      <c r="Q146" s="13" t="inlineStr"/>
      <c r="R146" s="13" t="inlineStr"/>
      <c r="S146" s="13" t="inlineStr"/>
      <c r="T146" s="13" t="inlineStr"/>
    </row>
    <row r="147">
      <c r="A147" s="13" t="inlineStr">
        <is>
          <t>Ya</t>
        </is>
      </c>
      <c r="B147" s="14" t="inlineStr">
        <is>
          <t>MK RB450Gx4</t>
        </is>
      </c>
      <c r="C147" s="13" t="inlineStr">
        <is>
          <t>Router - Mikrotik MK-RB450Gx4 / 716 Mhz / 1GB RAM</t>
        </is>
      </c>
      <c r="D147" s="13" t="inlineStr">
        <is>
          <t>Jaringan</t>
        </is>
      </c>
      <c r="E147" s="13" t="inlineStr"/>
      <c r="F147" s="15" t="n">
        <v>2250000</v>
      </c>
      <c r="G147" s="16" t="n">
        <v>1</v>
      </c>
      <c r="H147" s="13" t="inlineStr">
        <is>
          <t>Router - Mikrotik MK-RB450Gx4 / 716 Mhz / 1GB RAM</t>
        </is>
      </c>
      <c r="I147" s="13" t="inlineStr"/>
      <c r="J147" s="13" t="inlineStr"/>
      <c r="K147" s="13" t="inlineStr"/>
      <c r="L147" s="13" t="inlineStr"/>
      <c r="M147" s="13" t="inlineStr"/>
      <c r="N147" s="13" t="inlineStr"/>
      <c r="O147" s="13" t="inlineStr"/>
      <c r="P147" s="13" t="inlineStr"/>
      <c r="Q147" s="13" t="inlineStr"/>
      <c r="R147" s="13" t="inlineStr"/>
      <c r="S147" s="13" t="inlineStr"/>
      <c r="T147" s="13" t="inlineStr"/>
    </row>
    <row r="148">
      <c r="A148" s="13" t="inlineStr">
        <is>
          <t>Ya</t>
        </is>
      </c>
      <c r="B148" s="14" t="inlineStr">
        <is>
          <t>AP EAP115-WALL(EU)</t>
        </is>
      </c>
      <c r="C148" s="13" t="inlineStr">
        <is>
          <t>Router Access Point Wireless Tplink EAP115-WALL(EU) 300MBPS</t>
        </is>
      </c>
      <c r="D148" s="13" t="inlineStr">
        <is>
          <t>Jaringan</t>
        </is>
      </c>
      <c r="E148" s="13" t="inlineStr">
        <is>
          <t>TP-Link</t>
        </is>
      </c>
      <c r="F148" s="15" t="n">
        <v>395000</v>
      </c>
      <c r="G148" s="16" t="n">
        <v>1</v>
      </c>
      <c r="H148" s="13" t="inlineStr">
        <is>
          <t>Router Access Point Wireless Tplink EAP115-WALL(EU) 300MBPS</t>
        </is>
      </c>
      <c r="I148" s="13" t="inlineStr"/>
      <c r="J148" s="13" t="inlineStr"/>
      <c r="K148" s="13" t="inlineStr"/>
      <c r="L148" s="13" t="inlineStr"/>
      <c r="M148" s="13" t="inlineStr"/>
      <c r="N148" s="13" t="inlineStr"/>
      <c r="O148" s="13" t="inlineStr"/>
      <c r="P148" s="13" t="inlineStr"/>
      <c r="Q148" s="13" t="inlineStr"/>
      <c r="R148" s="13" t="inlineStr"/>
      <c r="S148" s="13" t="inlineStr"/>
      <c r="T148" s="13" t="inlineStr"/>
    </row>
    <row r="149">
      <c r="A149" s="13" t="inlineStr">
        <is>
          <t>Ya</t>
        </is>
      </c>
      <c r="B149" s="14" t="inlineStr">
        <is>
          <t>WR RG-EW1200G-PRO</t>
        </is>
      </c>
      <c r="C149" s="13" t="inlineStr">
        <is>
          <t>Router Wireless Dual Band - Ruijie RG-EW1200G-PRO 8@2.4G/24@5G-CLIENT 1300M Gigabit</t>
        </is>
      </c>
      <c r="D149" s="13" t="inlineStr">
        <is>
          <t>Jaringan</t>
        </is>
      </c>
      <c r="E149" s="13" t="inlineStr"/>
      <c r="F149" s="15" t="n">
        <v>610000</v>
      </c>
      <c r="G149" s="16" t="n">
        <v>1</v>
      </c>
      <c r="H149" s="13" t="inlineStr">
        <is>
          <t>Router Wireless Dual Band - Ruijie RG-EW1200G-PRO 8@2.4G/24@5G-CLIENT 1300M Gigabit</t>
        </is>
      </c>
      <c r="I149" s="13" t="inlineStr"/>
      <c r="J149" s="13" t="inlineStr"/>
      <c r="K149" s="13" t="inlineStr"/>
      <c r="L149" s="13" t="inlineStr"/>
      <c r="M149" s="13" t="inlineStr"/>
      <c r="N149" s="13" t="inlineStr"/>
      <c r="O149" s="13" t="inlineStr"/>
      <c r="P149" s="13" t="inlineStr"/>
      <c r="Q149" s="13" t="inlineStr"/>
      <c r="R149" s="13" t="inlineStr"/>
      <c r="S149" s="13" t="inlineStr"/>
      <c r="T149" s="13" t="inlineStr"/>
    </row>
    <row r="150">
      <c r="A150" s="13" t="inlineStr">
        <is>
          <t>Ya</t>
        </is>
      </c>
      <c r="B150" s="14" t="inlineStr">
        <is>
          <t>WR MW302R</t>
        </is>
      </c>
      <c r="C150" s="13" t="inlineStr">
        <is>
          <t>Router Wireless Mercusys MW302R 300Mbps - Grs 90 Hari, Adaptor Tidak</t>
        </is>
      </c>
      <c r="D150" s="13" t="inlineStr">
        <is>
          <t>Jaringan</t>
        </is>
      </c>
      <c r="E150" s="13" t="inlineStr">
        <is>
          <t>Mercusys</t>
        </is>
      </c>
      <c r="F150" s="15" t="n">
        <v>135000</v>
      </c>
      <c r="G150" s="16" t="n">
        <v>13</v>
      </c>
      <c r="H150" s="13" t="inlineStr">
        <is>
          <t>Router Wireless Mercusys MW302R 300Mbps - Grs 90 Hari, Adaptor Tidak</t>
        </is>
      </c>
      <c r="I150" s="13" t="inlineStr"/>
      <c r="J150" s="13" t="inlineStr"/>
      <c r="K150" s="13" t="inlineStr"/>
      <c r="L150" s="13" t="inlineStr"/>
      <c r="M150" s="13" t="inlineStr"/>
      <c r="N150" s="13" t="inlineStr"/>
      <c r="O150" s="13" t="inlineStr"/>
      <c r="P150" s="13" t="inlineStr"/>
      <c r="Q150" s="13" t="inlineStr"/>
      <c r="R150" s="13" t="inlineStr"/>
      <c r="S150" s="13" t="inlineStr"/>
      <c r="T150" s="13" t="inlineStr"/>
    </row>
    <row r="151">
      <c r="A151" s="13" t="inlineStr">
        <is>
          <t>Ya</t>
        </is>
      </c>
      <c r="B151" s="14" t="inlineStr">
        <is>
          <t>FIBERORIGIN FR-003RX8</t>
        </is>
      </c>
      <c r="C151" s="13" t="inlineStr">
        <is>
          <t>Router Wireless Ont Fiberorigin FR-003RX8 Xpon EPON/GPON - Grs 90 Hari, Adaptor Tidak</t>
        </is>
      </c>
      <c r="D151" s="13" t="inlineStr">
        <is>
          <t>Jaringan</t>
        </is>
      </c>
      <c r="E151" s="13" t="inlineStr"/>
      <c r="F151" s="15" t="n">
        <v>175000</v>
      </c>
      <c r="G151" s="16" t="n">
        <v>41</v>
      </c>
      <c r="H151" s="13" t="inlineStr">
        <is>
          <t>Router Wireless Ont Fiberorigin FR-003RX8 Xpon EPON/GPON - Grs 90 Hari, Adaptor Tidak</t>
        </is>
      </c>
      <c r="I151" s="13" t="inlineStr"/>
      <c r="J151" s="13" t="inlineStr"/>
      <c r="K151" s="13" t="inlineStr"/>
      <c r="L151" s="13" t="inlineStr"/>
      <c r="M151" s="13" t="inlineStr"/>
      <c r="N151" s="13" t="inlineStr"/>
      <c r="O151" s="13" t="inlineStr"/>
      <c r="P151" s="13" t="inlineStr"/>
      <c r="Q151" s="13" t="inlineStr"/>
      <c r="R151" s="13" t="inlineStr"/>
      <c r="S151" s="13" t="inlineStr"/>
      <c r="T151" s="13" t="inlineStr"/>
    </row>
    <row r="152">
      <c r="A152" s="13" t="inlineStr">
        <is>
          <t>Ya</t>
        </is>
      </c>
      <c r="B152" s="14" t="inlineStr">
        <is>
          <t>WR ZIMLINK ZL-2113X</t>
        </is>
      </c>
      <c r="C152" s="13" t="inlineStr">
        <is>
          <t>Router Wireless Ont Zimlink ZL-2113X Xpon Onu - Grs 90 Hari, Adaptor Tidak</t>
        </is>
      </c>
      <c r="D152" s="13" t="inlineStr">
        <is>
          <t>Jaringan</t>
        </is>
      </c>
      <c r="E152" s="13" t="inlineStr"/>
      <c r="F152" s="15" t="n">
        <v>195000</v>
      </c>
      <c r="G152" s="16" t="n">
        <v>19</v>
      </c>
      <c r="H152" s="13" t="inlineStr">
        <is>
          <t>Router Wireless Ont Zimlink ZL-2113X Xpon Onu - Grs 90 Hari, Adaptor Tidak</t>
        </is>
      </c>
      <c r="I152" s="13" t="inlineStr"/>
      <c r="J152" s="13" t="inlineStr"/>
      <c r="K152" s="13" t="inlineStr"/>
      <c r="L152" s="13" t="inlineStr"/>
      <c r="M152" s="13" t="inlineStr"/>
      <c r="N152" s="13" t="inlineStr"/>
      <c r="O152" s="13" t="inlineStr"/>
      <c r="P152" s="13" t="inlineStr"/>
      <c r="Q152" s="13" t="inlineStr"/>
      <c r="R152" s="13" t="inlineStr"/>
      <c r="S152" s="13" t="inlineStr"/>
      <c r="T152" s="13" t="inlineStr"/>
    </row>
    <row r="153">
      <c r="A153" s="13" t="inlineStr">
        <is>
          <t>Ya</t>
        </is>
      </c>
      <c r="B153" s="14" t="inlineStr">
        <is>
          <t>WR RG-EW300N</t>
        </is>
      </c>
      <c r="C153" s="13" t="inlineStr">
        <is>
          <t>Router Wireless Ruijie RG-EW300N - 2.4 Ghz 1W 3L 2Ant User : 8/16 - Grs 90 Hari, Adaptor Tidak</t>
        </is>
      </c>
      <c r="D153" s="13" t="inlineStr">
        <is>
          <t>Jaringan</t>
        </is>
      </c>
      <c r="E153" s="13" t="inlineStr"/>
      <c r="F153" s="15" t="n">
        <v>198000</v>
      </c>
      <c r="G153" s="16" t="n">
        <v>25</v>
      </c>
      <c r="H153" s="13" t="inlineStr">
        <is>
          <t>Router Wireless Ruijie RG-EW300N - 2.4 Ghz 1W 3L 2Ant User : 8/16 - Grs 90 Hari, Adaptor Tidak</t>
        </is>
      </c>
      <c r="I153" s="13" t="inlineStr"/>
      <c r="J153" s="13" t="inlineStr"/>
      <c r="K153" s="13" t="inlineStr"/>
      <c r="L153" s="13" t="inlineStr"/>
      <c r="M153" s="13" t="inlineStr"/>
      <c r="N153" s="13" t="inlineStr"/>
      <c r="O153" s="13" t="inlineStr"/>
      <c r="P153" s="13" t="inlineStr"/>
      <c r="Q153" s="13" t="inlineStr"/>
      <c r="R153" s="13" t="inlineStr"/>
      <c r="S153" s="13" t="inlineStr"/>
      <c r="T153" s="13" t="inlineStr"/>
    </row>
    <row r="154">
      <c r="A154" s="13" t="inlineStr">
        <is>
          <t>Ya</t>
        </is>
      </c>
      <c r="B154" s="14" t="inlineStr">
        <is>
          <t>WR TE-F3</t>
        </is>
      </c>
      <c r="C154" s="13" t="inlineStr">
        <is>
          <t>Router Wireless Tenda F3 300MBPS Tripleantenna 5DBI Secur WIFI - Grs 90 Hari, Adaptor Tidak</t>
        </is>
      </c>
      <c r="D154" s="13" t="inlineStr">
        <is>
          <t>Jaringan</t>
        </is>
      </c>
      <c r="E154" s="13" t="inlineStr">
        <is>
          <t>Tenda</t>
        </is>
      </c>
      <c r="F154" s="15" t="n">
        <v>180000</v>
      </c>
      <c r="G154" s="16" t="n">
        <v>7</v>
      </c>
      <c r="H154" s="13" t="inlineStr">
        <is>
          <t>Router Wireless Tenda F3 300MBPS Tripleantenna 5DBI Secur WIFI - Grs 90 Hari, Adaptor Tidak</t>
        </is>
      </c>
      <c r="I154" s="13" t="inlineStr"/>
      <c r="J154" s="13" t="inlineStr"/>
      <c r="K154" s="13" t="inlineStr"/>
      <c r="L154" s="13" t="inlineStr"/>
      <c r="M154" s="13" t="inlineStr"/>
      <c r="N154" s="13" t="inlineStr"/>
      <c r="O154" s="13" t="inlineStr"/>
      <c r="P154" s="13" t="inlineStr"/>
      <c r="Q154" s="13" t="inlineStr"/>
      <c r="R154" s="13" t="inlineStr"/>
      <c r="S154" s="13" t="inlineStr"/>
      <c r="T154" s="13" t="inlineStr"/>
    </row>
    <row r="155">
      <c r="A155" s="13" t="inlineStr">
        <is>
          <t>Ya</t>
        </is>
      </c>
      <c r="B155" s="14" t="inlineStr">
        <is>
          <t>WR TE-N301</t>
        </is>
      </c>
      <c r="C155" s="13" t="inlineStr">
        <is>
          <t>Router Wireless Tenda N301 300MBPS Dual Antenna 5DBI - 90D, Adaptor Tidak</t>
        </is>
      </c>
      <c r="D155" s="13" t="inlineStr">
        <is>
          <t>Jaringan</t>
        </is>
      </c>
      <c r="E155" s="13" t="inlineStr">
        <is>
          <t>Tenda</t>
        </is>
      </c>
      <c r="F155" s="15" t="n">
        <v>155000</v>
      </c>
      <c r="G155" s="16" t="n">
        <v>27</v>
      </c>
      <c r="H155" s="13" t="inlineStr">
        <is>
          <t>Router Wireless Tenda N301 300MBPS Dual Antenna 5DBI - 90D, Adaptor Tidak</t>
        </is>
      </c>
      <c r="I155" s="13" t="inlineStr"/>
      <c r="J155" s="13" t="inlineStr"/>
      <c r="K155" s="13" t="inlineStr"/>
      <c r="L155" s="13" t="inlineStr"/>
      <c r="M155" s="13" t="inlineStr"/>
      <c r="N155" s="13" t="inlineStr"/>
      <c r="O155" s="13" t="inlineStr"/>
      <c r="P155" s="13" t="inlineStr"/>
      <c r="Q155" s="13" t="inlineStr"/>
      <c r="R155" s="13" t="inlineStr"/>
      <c r="S155" s="13" t="inlineStr"/>
      <c r="T155" s="13" t="inlineStr"/>
    </row>
    <row r="156">
      <c r="A156" s="13" t="inlineStr">
        <is>
          <t>Ya</t>
        </is>
      </c>
      <c r="B156" s="14" t="inlineStr">
        <is>
          <t>WR TL-WR840N</t>
        </is>
      </c>
      <c r="C156" s="13" t="inlineStr">
        <is>
          <t>Router Wireless Tplink TL-WR840N 300MBPS - Grs 90 Hari, Adaptor Tidak</t>
        </is>
      </c>
      <c r="D156" s="13" t="inlineStr">
        <is>
          <t>Jaringan</t>
        </is>
      </c>
      <c r="E156" s="13" t="inlineStr">
        <is>
          <t>TP-Link</t>
        </is>
      </c>
      <c r="F156" s="15" t="n">
        <v>170000</v>
      </c>
      <c r="G156" s="16" t="n">
        <v>25</v>
      </c>
      <c r="H156" s="13" t="inlineStr">
        <is>
          <t>Router Wireless Tplink TL-WR840N 300MBPS - Grs 90 Hari, Adaptor Tidak</t>
        </is>
      </c>
      <c r="I156" s="13" t="inlineStr"/>
      <c r="J156" s="13" t="inlineStr"/>
      <c r="K156" s="13" t="inlineStr"/>
      <c r="L156" s="13" t="inlineStr"/>
      <c r="M156" s="13" t="inlineStr"/>
      <c r="N156" s="13" t="inlineStr"/>
      <c r="O156" s="13" t="inlineStr"/>
      <c r="P156" s="13" t="inlineStr"/>
      <c r="Q156" s="13" t="inlineStr"/>
      <c r="R156" s="13" t="inlineStr"/>
      <c r="S156" s="13" t="inlineStr"/>
      <c r="T156" s="13" t="inlineStr"/>
    </row>
    <row r="157">
      <c r="A157" s="13" t="inlineStr">
        <is>
          <t>Ya</t>
        </is>
      </c>
      <c r="B157" s="14" t="inlineStr">
        <is>
          <t>SH TL-SF1016D</t>
        </is>
      </c>
      <c r="C157" s="13" t="inlineStr">
        <is>
          <t>Switch Hub 16 Port Tplink TL-SF1016D 10/100</t>
        </is>
      </c>
      <c r="D157" s="13" t="inlineStr">
        <is>
          <t>Jaringan</t>
        </is>
      </c>
      <c r="E157" s="13" t="inlineStr">
        <is>
          <t>TP-Link</t>
        </is>
      </c>
      <c r="F157" s="15" t="n">
        <v>325000</v>
      </c>
      <c r="G157" s="16" t="n">
        <v>1</v>
      </c>
      <c r="H157" s="13" t="inlineStr">
        <is>
          <t>Switch Hub 16 Port Tplink TL-SF1016D 10/100</t>
        </is>
      </c>
      <c r="I157" s="13" t="inlineStr"/>
      <c r="J157" s="13" t="inlineStr"/>
      <c r="K157" s="13" t="inlineStr"/>
      <c r="L157" s="13" t="inlineStr"/>
      <c r="M157" s="13" t="inlineStr"/>
      <c r="N157" s="13" t="inlineStr"/>
      <c r="O157" s="13" t="inlineStr"/>
      <c r="P157" s="13" t="inlineStr"/>
      <c r="Q157" s="13" t="inlineStr"/>
      <c r="R157" s="13" t="inlineStr"/>
      <c r="S157" s="13" t="inlineStr"/>
      <c r="T157" s="13" t="inlineStr"/>
    </row>
    <row r="158">
      <c r="A158" s="13" t="inlineStr">
        <is>
          <t>Ya</t>
        </is>
      </c>
      <c r="B158" s="14" t="inlineStr">
        <is>
          <t>SH TL-SF1024D</t>
        </is>
      </c>
      <c r="C158" s="13" t="inlineStr">
        <is>
          <t>Switch Hub 24 Port Tplink TL-SF1024D 10/100</t>
        </is>
      </c>
      <c r="D158" s="13" t="inlineStr">
        <is>
          <t>Jaringan</t>
        </is>
      </c>
      <c r="E158" s="13" t="inlineStr">
        <is>
          <t>TP-Link</t>
        </is>
      </c>
      <c r="F158" s="15" t="n">
        <v>685000</v>
      </c>
      <c r="G158" s="16" t="n">
        <v>2</v>
      </c>
      <c r="H158" s="13" t="inlineStr">
        <is>
          <t>Switch Hub 24 Port Tplink TL-SF1024D 10/100</t>
        </is>
      </c>
      <c r="I158" s="13" t="inlineStr"/>
      <c r="J158" s="13" t="inlineStr"/>
      <c r="K158" s="13" t="inlineStr"/>
      <c r="L158" s="13" t="inlineStr"/>
      <c r="M158" s="13" t="inlineStr"/>
      <c r="N158" s="13" t="inlineStr"/>
      <c r="O158" s="13" t="inlineStr"/>
      <c r="P158" s="13" t="inlineStr"/>
      <c r="Q158" s="13" t="inlineStr"/>
      <c r="R158" s="13" t="inlineStr"/>
      <c r="S158" s="13" t="inlineStr"/>
      <c r="T158" s="13" t="inlineStr"/>
    </row>
    <row r="159">
      <c r="A159" s="13" t="inlineStr">
        <is>
          <t>Ya</t>
        </is>
      </c>
      <c r="B159" s="14" t="inlineStr">
        <is>
          <t>SH TL-LS1005</t>
        </is>
      </c>
      <c r="C159" s="13" t="inlineStr">
        <is>
          <t>Switch Hub 5 Port Tplink TL-LS1005 Litewave</t>
        </is>
      </c>
      <c r="D159" s="13" t="inlineStr">
        <is>
          <t>Jaringan</t>
        </is>
      </c>
      <c r="E159" s="13" t="inlineStr">
        <is>
          <t>TP-Link</t>
        </is>
      </c>
      <c r="F159" s="15" t="n">
        <v>85000</v>
      </c>
      <c r="G159" s="16" t="n">
        <v>9</v>
      </c>
      <c r="H159" s="13" t="inlineStr">
        <is>
          <t>Switch Hub 5 Port Tplink TL-LS1005 Litewave - 90D</t>
        </is>
      </c>
      <c r="I159" s="13" t="inlineStr"/>
      <c r="J159" s="13" t="inlineStr"/>
      <c r="K159" s="13" t="inlineStr"/>
      <c r="L159" s="13" t="inlineStr"/>
      <c r="M159" s="13" t="inlineStr"/>
      <c r="N159" s="13" t="inlineStr"/>
      <c r="O159" s="13" t="inlineStr"/>
      <c r="P159" s="13" t="inlineStr"/>
      <c r="Q159" s="13" t="inlineStr"/>
      <c r="R159" s="13" t="inlineStr"/>
      <c r="S159" s="13" t="inlineStr"/>
      <c r="T159" s="13" t="inlineStr"/>
    </row>
    <row r="160">
      <c r="A160" s="13" t="inlineStr">
        <is>
          <t>Ya</t>
        </is>
      </c>
      <c r="B160" s="14" t="inlineStr">
        <is>
          <t>SH TL-SF1005D</t>
        </is>
      </c>
      <c r="C160" s="13" t="inlineStr">
        <is>
          <t>Switch Hub 5 Port Tplink TL-SF1005D 10/100 9V-0.6A</t>
        </is>
      </c>
      <c r="D160" s="13" t="inlineStr">
        <is>
          <t>Jaringan</t>
        </is>
      </c>
      <c r="E160" s="13" t="inlineStr">
        <is>
          <t>TP-Link</t>
        </is>
      </c>
      <c r="F160" s="15" t="n">
        <v>100000</v>
      </c>
      <c r="G160" s="16" t="n">
        <v>14</v>
      </c>
      <c r="H160" s="13" t="inlineStr">
        <is>
          <t>Switch Hub 5 Port Tplink TL-SF1005D 10/100 9V-0.6A</t>
        </is>
      </c>
      <c r="I160" s="13" t="inlineStr"/>
      <c r="J160" s="13" t="inlineStr"/>
      <c r="K160" s="13" t="inlineStr"/>
      <c r="L160" s="13" t="inlineStr"/>
      <c r="M160" s="13" t="inlineStr"/>
      <c r="N160" s="13" t="inlineStr"/>
      <c r="O160" s="13" t="inlineStr"/>
      <c r="P160" s="13" t="inlineStr"/>
      <c r="Q160" s="13" t="inlineStr"/>
      <c r="R160" s="13" t="inlineStr"/>
      <c r="S160" s="13" t="inlineStr"/>
      <c r="T160" s="13" t="inlineStr"/>
    </row>
    <row r="161">
      <c r="A161" s="13" t="inlineStr">
        <is>
          <t>Ya</t>
        </is>
      </c>
      <c r="B161" s="14" t="inlineStr">
        <is>
          <t>SH MS108</t>
        </is>
      </c>
      <c r="C161" s="13" t="inlineStr">
        <is>
          <t>Switch Hub 8 Port Mercusys MS108G - Garansi 3BLN Unit Saja</t>
        </is>
      </c>
      <c r="D161" s="13" t="inlineStr">
        <is>
          <t>Jaringan</t>
        </is>
      </c>
      <c r="E161" s="13" t="inlineStr">
        <is>
          <t>Mercusys</t>
        </is>
      </c>
      <c r="F161" s="15" t="n">
        <v>100000</v>
      </c>
      <c r="G161" s="16" t="n">
        <v>9</v>
      </c>
      <c r="H161" s="13" t="inlineStr">
        <is>
          <t>Switch Hub 8 Port Mercusys MS108G - Garansi 3BLN Unit Saja</t>
        </is>
      </c>
      <c r="I161" s="13" t="inlineStr"/>
      <c r="J161" s="13" t="inlineStr"/>
      <c r="K161" s="13" t="inlineStr"/>
      <c r="L161" s="13" t="inlineStr"/>
      <c r="M161" s="13" t="inlineStr"/>
      <c r="N161" s="13" t="inlineStr"/>
      <c r="O161" s="13" t="inlineStr"/>
      <c r="P161" s="13" t="inlineStr"/>
      <c r="Q161" s="13" t="inlineStr"/>
      <c r="R161" s="13" t="inlineStr"/>
      <c r="S161" s="13" t="inlineStr"/>
      <c r="T161" s="13" t="inlineStr"/>
    </row>
    <row r="162">
      <c r="A162" s="13" t="inlineStr">
        <is>
          <t>Ya</t>
        </is>
      </c>
      <c r="B162" s="14" t="inlineStr">
        <is>
          <t>SH TL-LS1008</t>
        </is>
      </c>
      <c r="C162" s="13" t="inlineStr">
        <is>
          <t>Switch Hub 8 Port Tplink TL-LS1008 Litewave</t>
        </is>
      </c>
      <c r="D162" s="13" t="inlineStr">
        <is>
          <t>Jaringan</t>
        </is>
      </c>
      <c r="E162" s="13" t="inlineStr">
        <is>
          <t>TP-Link</t>
        </is>
      </c>
      <c r="F162" s="15" t="n">
        <v>100000</v>
      </c>
      <c r="G162" s="16" t="n">
        <v>8</v>
      </c>
      <c r="H162" s="13" t="inlineStr">
        <is>
          <t>Switch Hub 8 Port Tplink TL-LS1008 Litewave - 90D</t>
        </is>
      </c>
      <c r="I162" s="13" t="inlineStr"/>
      <c r="J162" s="13" t="inlineStr"/>
      <c r="K162" s="13" t="inlineStr"/>
      <c r="L162" s="13" t="inlineStr"/>
      <c r="M162" s="13" t="inlineStr"/>
      <c r="N162" s="13" t="inlineStr"/>
      <c r="O162" s="13" t="inlineStr"/>
      <c r="P162" s="13" t="inlineStr"/>
      <c r="Q162" s="13" t="inlineStr"/>
      <c r="R162" s="13" t="inlineStr"/>
      <c r="S162" s="13" t="inlineStr"/>
      <c r="T162" s="13" t="inlineStr"/>
    </row>
    <row r="163">
      <c r="A163" s="13" t="inlineStr">
        <is>
          <t>Ya</t>
        </is>
      </c>
      <c r="B163" s="14" t="inlineStr">
        <is>
          <t>SH TL-SF1008D</t>
        </is>
      </c>
      <c r="C163" s="13" t="inlineStr">
        <is>
          <t>Switch Hub 8 Port Tplink TL-SF1008D 10/100 9V-0.6A</t>
        </is>
      </c>
      <c r="D163" s="13" t="inlineStr">
        <is>
          <t>Jaringan</t>
        </is>
      </c>
      <c r="E163" s="13" t="inlineStr">
        <is>
          <t>TP-Link</t>
        </is>
      </c>
      <c r="F163" s="15" t="n">
        <v>125000</v>
      </c>
      <c r="G163" s="16" t="n">
        <v>5</v>
      </c>
      <c r="H163" s="13" t="inlineStr">
        <is>
          <t>Switch Hub 8 Port Tplink TL-SF1008D 10/100 9V-0.6A</t>
        </is>
      </c>
      <c r="I163" s="13" t="inlineStr"/>
      <c r="J163" s="13" t="inlineStr"/>
      <c r="K163" s="13" t="inlineStr"/>
      <c r="L163" s="13" t="inlineStr"/>
      <c r="M163" s="13" t="inlineStr"/>
      <c r="N163" s="13" t="inlineStr"/>
      <c r="O163" s="13" t="inlineStr"/>
      <c r="P163" s="13" t="inlineStr"/>
      <c r="Q163" s="13" t="inlineStr"/>
      <c r="R163" s="13" t="inlineStr"/>
      <c r="S163" s="13" t="inlineStr"/>
      <c r="T163" s="13" t="inlineStr"/>
    </row>
    <row r="164">
      <c r="A164" s="13" t="inlineStr">
        <is>
          <t>Ya</t>
        </is>
      </c>
      <c r="B164" s="14" t="inlineStr">
        <is>
          <t>SH TL-SG1024D</t>
        </is>
      </c>
      <c r="C164" s="13" t="inlineStr">
        <is>
          <t>Switch Hub Gigabit 24 Port Tplink TL-SG1024D</t>
        </is>
      </c>
      <c r="D164" s="13" t="inlineStr">
        <is>
          <t>Jaringan</t>
        </is>
      </c>
      <c r="E164" s="13" t="inlineStr">
        <is>
          <t>TP-Link</t>
        </is>
      </c>
      <c r="F164" s="15" t="n">
        <v>1120000</v>
      </c>
      <c r="G164" s="16" t="n">
        <v>1</v>
      </c>
      <c r="H164" s="13" t="inlineStr">
        <is>
          <t>Switch Hub Gigabit 24 Port Tplink TL-SG1024D</t>
        </is>
      </c>
      <c r="I164" s="13" t="inlineStr"/>
      <c r="J164" s="13" t="inlineStr"/>
      <c r="K164" s="13" t="inlineStr"/>
      <c r="L164" s="13" t="inlineStr"/>
      <c r="M164" s="13" t="inlineStr"/>
      <c r="N164" s="13" t="inlineStr"/>
      <c r="O164" s="13" t="inlineStr"/>
      <c r="P164" s="13" t="inlineStr"/>
      <c r="Q164" s="13" t="inlineStr"/>
      <c r="R164" s="13" t="inlineStr"/>
      <c r="S164" s="13" t="inlineStr"/>
      <c r="T164" s="13" t="inlineStr"/>
    </row>
    <row r="165">
      <c r="A165" s="13" t="inlineStr">
        <is>
          <t>Ya</t>
        </is>
      </c>
      <c r="B165" s="14" t="inlineStr">
        <is>
          <t>SH MS105G</t>
        </is>
      </c>
      <c r="C165" s="13" t="inlineStr">
        <is>
          <t>Switch Hub Gigabit 5 Port Mercusys MS105G/ 5PORT (Garansi 3bln, Unit saja)</t>
        </is>
      </c>
      <c r="D165" s="13" t="inlineStr">
        <is>
          <t>Jaringan</t>
        </is>
      </c>
      <c r="E165" s="13" t="inlineStr">
        <is>
          <t>Mercusys</t>
        </is>
      </c>
      <c r="F165" s="15" t="n">
        <v>135000</v>
      </c>
      <c r="G165" s="16" t="n">
        <v>5</v>
      </c>
      <c r="H165" s="13" t="inlineStr">
        <is>
          <t>Switch Hub Gigabit 5 Port Mercusys MS105G/ 5PORT (Garansi 3bln, Unit saja)</t>
        </is>
      </c>
      <c r="I165" s="13" t="inlineStr"/>
      <c r="J165" s="13" t="inlineStr"/>
      <c r="K165" s="13" t="inlineStr"/>
      <c r="L165" s="13" t="inlineStr"/>
      <c r="M165" s="13" t="inlineStr"/>
      <c r="N165" s="13" t="inlineStr"/>
      <c r="O165" s="13" t="inlineStr"/>
      <c r="P165" s="13" t="inlineStr"/>
      <c r="Q165" s="13" t="inlineStr"/>
      <c r="R165" s="13" t="inlineStr"/>
      <c r="S165" s="13" t="inlineStr"/>
      <c r="T165" s="13" t="inlineStr"/>
    </row>
    <row r="166">
      <c r="A166" s="13" t="inlineStr">
        <is>
          <t>Ya</t>
        </is>
      </c>
      <c r="B166" s="14" t="inlineStr">
        <is>
          <t>SH TL-SG1005D</t>
        </is>
      </c>
      <c r="C166" s="13" t="inlineStr">
        <is>
          <t>Switch Hub Gigabit 5 Port Tplink TL-SG1005D</t>
        </is>
      </c>
      <c r="D166" s="13" t="inlineStr">
        <is>
          <t>Jaringan</t>
        </is>
      </c>
      <c r="E166" s="13" t="inlineStr">
        <is>
          <t>TP-Link</t>
        </is>
      </c>
      <c r="F166" s="15" t="n">
        <v>210000</v>
      </c>
      <c r="G166" s="16" t="n">
        <v>14</v>
      </c>
      <c r="H166" s="13" t="inlineStr">
        <is>
          <t>Switch Hub Gigabit 5 Port Tplink TL-SG1005D</t>
        </is>
      </c>
      <c r="I166" s="13" t="inlineStr"/>
      <c r="J166" s="13" t="inlineStr"/>
      <c r="K166" s="13" t="inlineStr"/>
      <c r="L166" s="13" t="inlineStr"/>
      <c r="M166" s="13" t="inlineStr"/>
      <c r="N166" s="13" t="inlineStr"/>
      <c r="O166" s="13" t="inlineStr"/>
      <c r="P166" s="13" t="inlineStr"/>
      <c r="Q166" s="13" t="inlineStr"/>
      <c r="R166" s="13" t="inlineStr"/>
      <c r="S166" s="13" t="inlineStr"/>
      <c r="T166" s="13" t="inlineStr"/>
    </row>
    <row r="167">
      <c r="A167" s="13" t="inlineStr">
        <is>
          <t>Ya</t>
        </is>
      </c>
      <c r="B167" s="14" t="inlineStr">
        <is>
          <t>SH MS108G</t>
        </is>
      </c>
      <c r="C167" s="13" t="inlineStr">
        <is>
          <t>Switch Hub Gigabit 8 Port Mercusys MS108G |GRS=3BLN, Unit Saja</t>
        </is>
      </c>
      <c r="D167" s="13" t="inlineStr">
        <is>
          <t>Jaringan</t>
        </is>
      </c>
      <c r="E167" s="13" t="inlineStr">
        <is>
          <t>Mercusys</t>
        </is>
      </c>
      <c r="F167" s="15" t="n">
        <v>195000</v>
      </c>
      <c r="G167" s="16" t="n">
        <v>4</v>
      </c>
      <c r="H167" s="13" t="inlineStr">
        <is>
          <t>Switch Hub Gigabit 8 Port Mercusys MS108G |GRS=3BLN, Unit Saja</t>
        </is>
      </c>
      <c r="I167" s="13" t="inlineStr"/>
      <c r="J167" s="13" t="inlineStr"/>
      <c r="K167" s="13" t="inlineStr"/>
      <c r="L167" s="13" t="inlineStr"/>
      <c r="M167" s="13" t="inlineStr"/>
      <c r="N167" s="13" t="inlineStr"/>
      <c r="O167" s="13" t="inlineStr"/>
      <c r="P167" s="13" t="inlineStr"/>
      <c r="Q167" s="13" t="inlineStr"/>
      <c r="R167" s="13" t="inlineStr"/>
      <c r="S167" s="13" t="inlineStr"/>
      <c r="T167" s="13" t="inlineStr"/>
    </row>
    <row r="168">
      <c r="A168" s="13" t="inlineStr">
        <is>
          <t>Ya</t>
        </is>
      </c>
      <c r="B168" s="14" t="inlineStr">
        <is>
          <t>TL-SF1005D</t>
        </is>
      </c>
      <c r="C168" s="13" t="inlineStr">
        <is>
          <t>Switch Hub Tplink 5 Port TL-SF1005D</t>
        </is>
      </c>
      <c r="D168" s="13" t="inlineStr">
        <is>
          <t>Jaringan</t>
        </is>
      </c>
      <c r="E168" s="13" t="inlineStr">
        <is>
          <t>TP-Link</t>
        </is>
      </c>
      <c r="F168" s="15" t="n">
        <v>110000</v>
      </c>
      <c r="G168" s="16" t="n">
        <v>3</v>
      </c>
      <c r="H168" s="13" t="inlineStr">
        <is>
          <t>Switch Hub Tplink 5 Port TL-SF1005D</t>
        </is>
      </c>
      <c r="I168" s="13" t="inlineStr"/>
      <c r="J168" s="13" t="inlineStr"/>
      <c r="K168" s="13" t="inlineStr"/>
      <c r="L168" s="13" t="inlineStr"/>
      <c r="M168" s="13" t="inlineStr"/>
      <c r="N168" s="13" t="inlineStr"/>
      <c r="O168" s="13" t="inlineStr"/>
      <c r="P168" s="13" t="inlineStr"/>
      <c r="Q168" s="13" t="inlineStr"/>
      <c r="R168" s="13" t="inlineStr"/>
      <c r="S168" s="13" t="inlineStr"/>
      <c r="T168" s="13" t="inlineStr"/>
    </row>
    <row r="169">
      <c r="A169" s="13" t="inlineStr">
        <is>
          <t>Ya</t>
        </is>
      </c>
      <c r="B169" s="14" t="inlineStr">
        <is>
          <t>TL-SF1008D</t>
        </is>
      </c>
      <c r="C169" s="13" t="inlineStr">
        <is>
          <t>Switch Hub Tplink 8 Port TL-SF1008D</t>
        </is>
      </c>
      <c r="D169" s="13" t="inlineStr">
        <is>
          <t>Jaringan</t>
        </is>
      </c>
      <c r="E169" s="13" t="inlineStr">
        <is>
          <t>TP-Link</t>
        </is>
      </c>
      <c r="F169" s="15" t="n">
        <v>130000</v>
      </c>
      <c r="G169" s="16" t="n">
        <v>1</v>
      </c>
      <c r="H169" s="13" t="inlineStr">
        <is>
          <t>Switch Hub Tplink 8 Port TL-SF1008D</t>
        </is>
      </c>
      <c r="I169" s="13" t="inlineStr"/>
      <c r="J169" s="13" t="inlineStr"/>
      <c r="K169" s="13" t="inlineStr"/>
      <c r="L169" s="13" t="inlineStr"/>
      <c r="M169" s="13" t="inlineStr"/>
      <c r="N169" s="13" t="inlineStr"/>
      <c r="O169" s="13" t="inlineStr"/>
      <c r="P169" s="13" t="inlineStr"/>
      <c r="Q169" s="13" t="inlineStr"/>
      <c r="R169" s="13" t="inlineStr"/>
      <c r="S169" s="13" t="inlineStr"/>
      <c r="T169" s="13" t="inlineStr"/>
    </row>
    <row r="170">
      <c r="A170" s="13" t="inlineStr">
        <is>
          <t>Ya</t>
        </is>
      </c>
      <c r="B170" s="14" t="inlineStr">
        <is>
          <t>TL-SG1008D</t>
        </is>
      </c>
      <c r="C170" s="13" t="inlineStr">
        <is>
          <t>Switch Hub Tplink TL-SG1008D 8 Port Gigabit</t>
        </is>
      </c>
      <c r="D170" s="13" t="inlineStr">
        <is>
          <t>Jaringan</t>
        </is>
      </c>
      <c r="E170" s="13" t="inlineStr">
        <is>
          <t>TP-Link</t>
        </is>
      </c>
      <c r="F170" s="15" t="n">
        <v>295000</v>
      </c>
      <c r="G170" s="16" t="n">
        <v>1</v>
      </c>
      <c r="H170" s="13" t="inlineStr">
        <is>
          <t>Switch Hub Tplink TL-SG1008D 8 Port Gigabit</t>
        </is>
      </c>
      <c r="I170" s="13" t="inlineStr"/>
      <c r="J170" s="13" t="inlineStr"/>
      <c r="K170" s="13" t="inlineStr"/>
      <c r="L170" s="13" t="inlineStr"/>
      <c r="M170" s="13" t="inlineStr"/>
      <c r="N170" s="13" t="inlineStr"/>
      <c r="O170" s="13" t="inlineStr"/>
      <c r="P170" s="13" t="inlineStr"/>
      <c r="Q170" s="13" t="inlineStr"/>
      <c r="R170" s="13" t="inlineStr"/>
      <c r="S170" s="13" t="inlineStr"/>
      <c r="T170" s="13" t="inlineStr"/>
    </row>
    <row r="171">
      <c r="A171" s="13" t="inlineStr">
        <is>
          <t>Ya</t>
        </is>
      </c>
      <c r="B171" s="14" t="inlineStr">
        <is>
          <t>TL-SG1008MP POE+</t>
        </is>
      </c>
      <c r="C171" s="13" t="inlineStr">
        <is>
          <t>Switch Hub Tplink TL-SG1008MP POE+ 8 Port Gigabit</t>
        </is>
      </c>
      <c r="D171" s="13" t="inlineStr">
        <is>
          <t>Jaringan</t>
        </is>
      </c>
      <c r="E171" s="13" t="inlineStr">
        <is>
          <t>TP-Link</t>
        </is>
      </c>
      <c r="F171" s="15" t="n">
        <v>0</v>
      </c>
      <c r="G171" s="16" t="n">
        <v>1</v>
      </c>
      <c r="H171" s="13" t="inlineStr">
        <is>
          <t>Switch Hub Tplink TL-SG1008MP POE+ 8 Port Gigabit</t>
        </is>
      </c>
      <c r="I171" s="13" t="inlineStr"/>
      <c r="J171" s="13" t="inlineStr"/>
      <c r="K171" s="13" t="inlineStr"/>
      <c r="L171" s="13" t="inlineStr"/>
      <c r="M171" s="13" t="inlineStr"/>
      <c r="N171" s="13" t="inlineStr"/>
      <c r="O171" s="13" t="inlineStr"/>
      <c r="P171" s="13" t="inlineStr"/>
      <c r="Q171" s="13" t="inlineStr"/>
      <c r="R171" s="13" t="inlineStr"/>
      <c r="S171" s="13" t="inlineStr"/>
      <c r="T171" s="13" t="inlineStr"/>
    </row>
    <row r="172">
      <c r="A172" s="13" t="inlineStr">
        <is>
          <t>Ya</t>
        </is>
      </c>
      <c r="B172" s="14" t="inlineStr">
        <is>
          <t>TL-SG1016D</t>
        </is>
      </c>
      <c r="C172" s="13" t="inlineStr">
        <is>
          <t>Switch Hub Tplink TL-SG1016D 16 Port Gigabit</t>
        </is>
      </c>
      <c r="D172" s="13" t="inlineStr">
        <is>
          <t>Jaringan</t>
        </is>
      </c>
      <c r="E172" s="13" t="inlineStr">
        <is>
          <t>TP-Link</t>
        </is>
      </c>
      <c r="F172" s="15" t="n">
        <v>0</v>
      </c>
      <c r="G172" s="16" t="n">
        <v>2</v>
      </c>
      <c r="H172" s="13" t="inlineStr">
        <is>
          <t>Switch Hub Tplink TL-SG1016D 16 Port Gigabit</t>
        </is>
      </c>
      <c r="I172" s="13" t="inlineStr"/>
      <c r="J172" s="13" t="inlineStr"/>
      <c r="K172" s="13" t="inlineStr"/>
      <c r="L172" s="13" t="inlineStr"/>
      <c r="M172" s="13" t="inlineStr"/>
      <c r="N172" s="13" t="inlineStr"/>
      <c r="O172" s="13" t="inlineStr"/>
      <c r="P172" s="13" t="inlineStr"/>
      <c r="Q172" s="13" t="inlineStr"/>
      <c r="R172" s="13" t="inlineStr"/>
      <c r="S172" s="13" t="inlineStr"/>
      <c r="T172" s="13" t="inlineStr"/>
    </row>
    <row r="173">
      <c r="A173" s="13" t="inlineStr">
        <is>
          <t>Ya</t>
        </is>
      </c>
      <c r="B173" s="14" t="inlineStr">
        <is>
          <t>SWPOE RG-ES205GC-P</t>
        </is>
      </c>
      <c r="C173" s="13" t="inlineStr">
        <is>
          <t>Switch Poe 5 Port Gigabit - Ruijie RG-ES205GC-P</t>
        </is>
      </c>
      <c r="D173" s="13" t="inlineStr">
        <is>
          <t>Jaringan</t>
        </is>
      </c>
      <c r="E173" s="13" t="inlineStr"/>
      <c r="F173" s="15" t="n">
        <v>710000</v>
      </c>
      <c r="G173" s="16" t="n">
        <v>1</v>
      </c>
      <c r="H173" s="13" t="inlineStr">
        <is>
          <t>Switch Poe 5 Port Gigabit - Ruijie RG-ES205GC-P</t>
        </is>
      </c>
      <c r="I173" s="13" t="inlineStr"/>
      <c r="J173" s="13" t="inlineStr"/>
      <c r="K173" s="13" t="inlineStr"/>
      <c r="L173" s="13" t="inlineStr"/>
      <c r="M173" s="13" t="inlineStr"/>
      <c r="N173" s="13" t="inlineStr"/>
      <c r="O173" s="13" t="inlineStr"/>
      <c r="P173" s="13" t="inlineStr"/>
      <c r="Q173" s="13" t="inlineStr"/>
      <c r="R173" s="13" t="inlineStr"/>
      <c r="S173" s="13" t="inlineStr"/>
      <c r="T173" s="13" t="inlineStr"/>
    </row>
    <row r="174">
      <c r="A174" s="13" t="inlineStr">
        <is>
          <t>Ya</t>
        </is>
      </c>
      <c r="B174" s="14" t="inlineStr">
        <is>
          <t>SWPOE DH-S3010-8ET-60</t>
        </is>
      </c>
      <c r="C174" s="13" t="inlineStr">
        <is>
          <t>Switch Poe 8 Port Dahua DH-S3010-8ET-60</t>
        </is>
      </c>
      <c r="D174" s="13" t="inlineStr">
        <is>
          <t>Jaringan</t>
        </is>
      </c>
      <c r="E174" s="13" t="inlineStr">
        <is>
          <t>Dahua</t>
        </is>
      </c>
      <c r="F174" s="15" t="n">
        <v>585000</v>
      </c>
      <c r="G174" s="16" t="n">
        <v>1</v>
      </c>
      <c r="H174" s="13" t="inlineStr">
        <is>
          <t>Switch Poe 8 Port Dahua DH-S3010-8ET-60</t>
        </is>
      </c>
      <c r="I174" s="13" t="inlineStr"/>
      <c r="J174" s="13" t="inlineStr"/>
      <c r="K174" s="13" t="inlineStr"/>
      <c r="L174" s="13" t="inlineStr"/>
      <c r="M174" s="13" t="inlineStr"/>
      <c r="N174" s="13" t="inlineStr"/>
      <c r="O174" s="13" t="inlineStr"/>
      <c r="P174" s="13" t="inlineStr"/>
      <c r="Q174" s="13" t="inlineStr"/>
      <c r="R174" s="13" t="inlineStr"/>
      <c r="S174" s="13" t="inlineStr"/>
      <c r="T174" s="13" t="inlineStr"/>
    </row>
    <row r="175">
      <c r="A175" s="13" t="inlineStr">
        <is>
          <t>Ya</t>
        </is>
      </c>
      <c r="B175" s="14" t="inlineStr">
        <is>
          <t>TPLINK UB500</t>
        </is>
      </c>
      <c r="C175" s="13" t="inlineStr">
        <is>
          <t>USB Bluetooth - Tplink 5.0 USB Adapter UB500 Nano</t>
        </is>
      </c>
      <c r="D175" s="13" t="inlineStr">
        <is>
          <t>Jaringan</t>
        </is>
      </c>
      <c r="E175" s="13" t="inlineStr">
        <is>
          <t>TP-Link</t>
        </is>
      </c>
      <c r="F175" s="15" t="n">
        <v>95000</v>
      </c>
      <c r="G175" s="16" t="n">
        <v>2</v>
      </c>
      <c r="H175" s="13" t="inlineStr">
        <is>
          <t>USB Bluetooth - Tplink 5.0 USB Adapter UB500 Nano</t>
        </is>
      </c>
      <c r="I175" s="13" t="inlineStr"/>
      <c r="J175" s="13" t="inlineStr"/>
      <c r="K175" s="13" t="inlineStr"/>
      <c r="L175" s="13" t="inlineStr"/>
      <c r="M175" s="13" t="inlineStr"/>
      <c r="N175" s="13" t="inlineStr"/>
      <c r="O175" s="13" t="inlineStr"/>
      <c r="P175" s="13" t="inlineStr"/>
      <c r="Q175" s="13" t="inlineStr"/>
      <c r="R175" s="13" t="inlineStr"/>
      <c r="S175" s="13" t="inlineStr"/>
      <c r="T175" s="13" t="inlineStr"/>
    </row>
    <row r="176">
      <c r="A176" s="13" t="inlineStr">
        <is>
          <t>Ya</t>
        </is>
      </c>
      <c r="B176" s="14" t="inlineStr">
        <is>
          <t>TPLINK UB400</t>
        </is>
      </c>
      <c r="C176" s="13" t="inlineStr">
        <is>
          <t>USB Bluetooth - Tplink UB400 Nano V4.0</t>
        </is>
      </c>
      <c r="D176" s="13" t="inlineStr">
        <is>
          <t>Jaringan</t>
        </is>
      </c>
      <c r="E176" s="13" t="inlineStr">
        <is>
          <t>TP-Link</t>
        </is>
      </c>
      <c r="F176" s="15" t="n">
        <v>85000</v>
      </c>
      <c r="G176" s="16" t="n">
        <v>3</v>
      </c>
      <c r="H176" s="13" t="inlineStr">
        <is>
          <t>USB Bluetooth - Tplink UB400 Nano V4.0</t>
        </is>
      </c>
      <c r="I176" s="13" t="inlineStr"/>
      <c r="J176" s="13" t="inlineStr"/>
      <c r="K176" s="13" t="inlineStr"/>
      <c r="L176" s="13" t="inlineStr"/>
      <c r="M176" s="13" t="inlineStr"/>
      <c r="N176" s="13" t="inlineStr"/>
      <c r="O176" s="13" t="inlineStr"/>
      <c r="P176" s="13" t="inlineStr"/>
      <c r="Q176" s="13" t="inlineStr"/>
      <c r="R176" s="13" t="inlineStr"/>
      <c r="S176" s="13" t="inlineStr"/>
      <c r="T176" s="13" t="inlineStr"/>
    </row>
    <row r="177">
      <c r="A177" s="13" t="inlineStr">
        <is>
          <t>Ya</t>
        </is>
      </c>
      <c r="B177" s="14" t="inlineStr">
        <is>
          <t>UB400</t>
        </is>
      </c>
      <c r="C177" s="13" t="inlineStr">
        <is>
          <t>USB Bluetooth Tplink 4.0 UB-400 Nano</t>
        </is>
      </c>
      <c r="D177" s="13" t="inlineStr">
        <is>
          <t>Jaringan</t>
        </is>
      </c>
      <c r="E177" s="13" t="inlineStr">
        <is>
          <t>TP-Link</t>
        </is>
      </c>
      <c r="F177" s="15" t="n">
        <v>85000</v>
      </c>
      <c r="G177" s="16" t="n">
        <v>2</v>
      </c>
      <c r="H177" s="13" t="inlineStr">
        <is>
          <t>USB Bluetooth Tplink 4.0 UB-400 Nano</t>
        </is>
      </c>
      <c r="I177" s="13" t="inlineStr"/>
      <c r="J177" s="13" t="inlineStr"/>
      <c r="K177" s="13" t="inlineStr"/>
      <c r="L177" s="13" t="inlineStr"/>
      <c r="M177" s="13" t="inlineStr"/>
      <c r="N177" s="13" t="inlineStr"/>
      <c r="O177" s="13" t="inlineStr"/>
      <c r="P177" s="13" t="inlineStr"/>
      <c r="Q177" s="13" t="inlineStr"/>
      <c r="R177" s="13" t="inlineStr"/>
      <c r="S177" s="13" t="inlineStr"/>
      <c r="T177" s="13" t="inlineStr"/>
    </row>
    <row r="178">
      <c r="A178" s="13" t="inlineStr">
        <is>
          <t>Ya</t>
        </is>
      </c>
      <c r="B178" s="14" t="inlineStr">
        <is>
          <t>W311MI</t>
        </is>
      </c>
      <c r="C178" s="13" t="inlineStr">
        <is>
          <t>USB WIFI Tenda W311MI N150</t>
        </is>
      </c>
      <c r="D178" s="13" t="inlineStr">
        <is>
          <t>Jaringan</t>
        </is>
      </c>
      <c r="E178" s="13" t="inlineStr">
        <is>
          <t>Tenda</t>
        </is>
      </c>
      <c r="F178" s="15" t="n">
        <v>75000</v>
      </c>
      <c r="G178" s="16" t="n">
        <v>1</v>
      </c>
      <c r="H178" s="13" t="inlineStr">
        <is>
          <t>USB WIFI Tenda W311MI N150</t>
        </is>
      </c>
      <c r="I178" s="13" t="inlineStr"/>
      <c r="J178" s="13" t="inlineStr"/>
      <c r="K178" s="13" t="inlineStr"/>
      <c r="L178" s="13" t="inlineStr"/>
      <c r="M178" s="13" t="inlineStr"/>
      <c r="N178" s="13" t="inlineStr"/>
      <c r="O178" s="13" t="inlineStr"/>
      <c r="P178" s="13" t="inlineStr"/>
      <c r="Q178" s="13" t="inlineStr"/>
      <c r="R178" s="13" t="inlineStr"/>
      <c r="S178" s="13" t="inlineStr"/>
      <c r="T178" s="13" t="inlineStr"/>
    </row>
    <row r="179">
      <c r="A179" s="13" t="inlineStr">
        <is>
          <t>Ya</t>
        </is>
      </c>
      <c r="B179" s="14" t="inlineStr">
        <is>
          <t>UW ARCHER TX1U NANO</t>
        </is>
      </c>
      <c r="C179" s="13" t="inlineStr">
        <is>
          <t>USB WIFI Tplink Archer TX1U Nano AX300 WIFI-6</t>
        </is>
      </c>
      <c r="D179" s="13" t="inlineStr">
        <is>
          <t>Jaringan</t>
        </is>
      </c>
      <c r="E179" s="13" t="inlineStr">
        <is>
          <t>TP-Link</t>
        </is>
      </c>
      <c r="F179" s="15" t="n">
        <v>88000</v>
      </c>
      <c r="G179" s="16" t="n">
        <v>14</v>
      </c>
      <c r="H179" s="13" t="inlineStr">
        <is>
          <t>USB WIFI Tplink Archer TX1U Nano AX300 WIFI-6 - 3M</t>
        </is>
      </c>
      <c r="I179" s="13" t="inlineStr"/>
      <c r="J179" s="13" t="inlineStr"/>
      <c r="K179" s="13" t="inlineStr"/>
      <c r="L179" s="13" t="inlineStr"/>
      <c r="M179" s="13" t="inlineStr"/>
      <c r="N179" s="13" t="inlineStr"/>
      <c r="O179" s="13" t="inlineStr"/>
      <c r="P179" s="13" t="inlineStr"/>
      <c r="Q179" s="13" t="inlineStr"/>
      <c r="R179" s="13" t="inlineStr"/>
      <c r="S179" s="13" t="inlineStr"/>
      <c r="T179" s="13" t="inlineStr"/>
    </row>
    <row r="180">
      <c r="A180" s="13" t="inlineStr">
        <is>
          <t>Ya</t>
        </is>
      </c>
      <c r="B180" s="14" t="inlineStr">
        <is>
          <t>TL-WN722N</t>
        </is>
      </c>
      <c r="C180" s="13" t="inlineStr">
        <is>
          <t>USB WIFI Tplink TL-WN722N 150MBPS</t>
        </is>
      </c>
      <c r="D180" s="13" t="inlineStr">
        <is>
          <t>Jaringan</t>
        </is>
      </c>
      <c r="E180" s="13" t="inlineStr">
        <is>
          <t>TP-Link</t>
        </is>
      </c>
      <c r="F180" s="15" t="n">
        <v>125000</v>
      </c>
      <c r="G180" s="16" t="n">
        <v>4</v>
      </c>
      <c r="H180" s="13" t="inlineStr">
        <is>
          <t>USB WIFI Tplink TL-WN722N 150MBPS</t>
        </is>
      </c>
      <c r="I180" s="13" t="inlineStr"/>
      <c r="J180" s="13" t="inlineStr"/>
      <c r="K180" s="13" t="inlineStr"/>
      <c r="L180" s="13" t="inlineStr"/>
      <c r="M180" s="13" t="inlineStr"/>
      <c r="N180" s="13" t="inlineStr"/>
      <c r="O180" s="13" t="inlineStr"/>
      <c r="P180" s="13" t="inlineStr"/>
      <c r="Q180" s="13" t="inlineStr"/>
      <c r="R180" s="13" t="inlineStr"/>
      <c r="S180" s="13" t="inlineStr"/>
      <c r="T180" s="13" t="inlineStr"/>
    </row>
    <row r="181">
      <c r="A181" s="13" t="inlineStr">
        <is>
          <t>Ya</t>
        </is>
      </c>
      <c r="B181" s="14" t="inlineStr">
        <is>
          <t>TL-WN725N</t>
        </is>
      </c>
      <c r="C181" s="13" t="inlineStr">
        <is>
          <t>USB WIFI Tplink TL-WN725N 150MBPS</t>
        </is>
      </c>
      <c r="D181" s="13" t="inlineStr">
        <is>
          <t>Jaringan</t>
        </is>
      </c>
      <c r="E181" s="13" t="inlineStr">
        <is>
          <t>TP-Link</t>
        </is>
      </c>
      <c r="F181" s="15" t="n">
        <v>90000</v>
      </c>
      <c r="G181" s="16" t="n">
        <v>3</v>
      </c>
      <c r="H181" s="13" t="inlineStr">
        <is>
          <t>USB WIFI Tplink TL-WN725N 150MBPS</t>
        </is>
      </c>
      <c r="I181" s="13" t="inlineStr"/>
      <c r="J181" s="13" t="inlineStr"/>
      <c r="K181" s="13" t="inlineStr"/>
      <c r="L181" s="13" t="inlineStr"/>
      <c r="M181" s="13" t="inlineStr"/>
      <c r="N181" s="13" t="inlineStr"/>
      <c r="O181" s="13" t="inlineStr"/>
      <c r="P181" s="13" t="inlineStr"/>
      <c r="Q181" s="13" t="inlineStr"/>
      <c r="R181" s="13" t="inlineStr"/>
      <c r="S181" s="13" t="inlineStr"/>
      <c r="T181" s="13" t="inlineStr"/>
    </row>
    <row r="182">
      <c r="A182" s="13" t="inlineStr">
        <is>
          <t>Ya</t>
        </is>
      </c>
      <c r="B182" s="14" t="inlineStr">
        <is>
          <t>TL-WN727N</t>
        </is>
      </c>
      <c r="C182" s="13" t="inlineStr">
        <is>
          <t>USB WIFI Tplink TL-WN727N 150MBPS</t>
        </is>
      </c>
      <c r="D182" s="13" t="inlineStr">
        <is>
          <t>Jaringan</t>
        </is>
      </c>
      <c r="E182" s="13" t="inlineStr">
        <is>
          <t>TP-Link</t>
        </is>
      </c>
      <c r="F182" s="15" t="n">
        <v>95000</v>
      </c>
      <c r="G182" s="16" t="n">
        <v>3</v>
      </c>
      <c r="H182" s="13" t="inlineStr">
        <is>
          <t>USB WIFI Tplink TL-WN727N 150MBPS</t>
        </is>
      </c>
      <c r="I182" s="13" t="inlineStr"/>
      <c r="J182" s="13" t="inlineStr"/>
      <c r="K182" s="13" t="inlineStr"/>
      <c r="L182" s="13" t="inlineStr"/>
      <c r="M182" s="13" t="inlineStr"/>
      <c r="N182" s="13" t="inlineStr"/>
      <c r="O182" s="13" t="inlineStr"/>
      <c r="P182" s="13" t="inlineStr"/>
      <c r="Q182" s="13" t="inlineStr"/>
      <c r="R182" s="13" t="inlineStr"/>
      <c r="S182" s="13" t="inlineStr"/>
      <c r="T182" s="13" t="inlineStr"/>
    </row>
    <row r="183">
      <c r="A183" s="13" t="inlineStr">
        <is>
          <t>Ya</t>
        </is>
      </c>
      <c r="B183" s="14" t="inlineStr">
        <is>
          <t>MW300RE</t>
        </is>
      </c>
      <c r="C183" s="13" t="inlineStr">
        <is>
          <t>Wireless Extender Mercusys MW300RE 300MBPS</t>
        </is>
      </c>
      <c r="D183" s="13" t="inlineStr">
        <is>
          <t>Jaringan</t>
        </is>
      </c>
      <c r="E183" s="13" t="inlineStr">
        <is>
          <t>Mercusys</t>
        </is>
      </c>
      <c r="F183" s="15" t="n">
        <v>165000</v>
      </c>
      <c r="G183" s="16" t="n">
        <v>1</v>
      </c>
      <c r="H183" s="13" t="inlineStr">
        <is>
          <t>Wireless Extender Mercusys MW300RE 300MBPS</t>
        </is>
      </c>
      <c r="I183" s="13" t="inlineStr"/>
      <c r="J183" s="13" t="inlineStr"/>
      <c r="K183" s="13" t="inlineStr"/>
      <c r="L183" s="13" t="inlineStr"/>
      <c r="M183" s="13" t="inlineStr"/>
      <c r="N183" s="13" t="inlineStr"/>
      <c r="O183" s="13" t="inlineStr"/>
      <c r="P183" s="13" t="inlineStr"/>
      <c r="Q183" s="13" t="inlineStr"/>
      <c r="R183" s="13" t="inlineStr"/>
      <c r="S183" s="13" t="inlineStr"/>
      <c r="T183" s="13" t="inlineStr"/>
    </row>
    <row r="184">
      <c r="A184" s="13" t="inlineStr">
        <is>
          <t>Ya</t>
        </is>
      </c>
      <c r="B184" s="14" t="inlineStr">
        <is>
          <t>TL-WA855RE</t>
        </is>
      </c>
      <c r="C184" s="13" t="inlineStr">
        <is>
          <t>Wireless Extender Tplink TL-WA855RE 300MBPS</t>
        </is>
      </c>
      <c r="D184" s="13" t="inlineStr">
        <is>
          <t>Jaringan</t>
        </is>
      </c>
      <c r="E184" s="13" t="inlineStr">
        <is>
          <t>TP-Link</t>
        </is>
      </c>
      <c r="F184" s="15" t="n">
        <v>250000</v>
      </c>
      <c r="G184" s="16" t="n">
        <v>3</v>
      </c>
      <c r="H184" s="13" t="inlineStr">
        <is>
          <t>Wireless Extender Tplink TL-WA855RE 300MBPS</t>
        </is>
      </c>
      <c r="I184" s="13" t="inlineStr"/>
      <c r="J184" s="13" t="inlineStr"/>
      <c r="K184" s="13" t="inlineStr"/>
      <c r="L184" s="13" t="inlineStr"/>
      <c r="M184" s="13" t="inlineStr"/>
      <c r="N184" s="13" t="inlineStr"/>
      <c r="O184" s="13" t="inlineStr"/>
      <c r="P184" s="13" t="inlineStr"/>
      <c r="Q184" s="13" t="inlineStr"/>
      <c r="R184" s="13" t="inlineStr"/>
      <c r="S184" s="13" t="inlineStr"/>
      <c r="T184" s="13" t="inlineStr"/>
    </row>
    <row r="185">
      <c r="A185" s="13" t="inlineStr">
        <is>
          <t>Ya</t>
        </is>
      </c>
      <c r="B185" s="14" t="inlineStr">
        <is>
          <t>WLC TL-WN881ND</t>
        </is>
      </c>
      <c r="C185" s="13" t="inlineStr">
        <is>
          <t>Wireless LAN Card - Tplink TL-WN881ND Pci 300MBPS</t>
        </is>
      </c>
      <c r="D185" s="13" t="inlineStr">
        <is>
          <t>Jaringan</t>
        </is>
      </c>
      <c r="E185" s="13" t="inlineStr">
        <is>
          <t>TP-Link</t>
        </is>
      </c>
      <c r="F185" s="15" t="n">
        <v>160000</v>
      </c>
      <c r="G185" s="16" t="n">
        <v>3</v>
      </c>
      <c r="H185" s="13" t="inlineStr">
        <is>
          <t>Wireless LAN Card - Tplink TL-WN881ND Pci 300MBPS</t>
        </is>
      </c>
      <c r="I185" s="13" t="inlineStr"/>
      <c r="J185" s="13" t="inlineStr"/>
      <c r="K185" s="13" t="inlineStr"/>
      <c r="L185" s="13" t="inlineStr"/>
      <c r="M185" s="13" t="inlineStr"/>
      <c r="N185" s="13" t="inlineStr"/>
      <c r="O185" s="13" t="inlineStr"/>
      <c r="P185" s="13" t="inlineStr"/>
      <c r="Q185" s="13" t="inlineStr"/>
      <c r="R185" s="13" t="inlineStr"/>
      <c r="S185" s="13" t="inlineStr"/>
      <c r="T185" s="13" t="inlineStr"/>
    </row>
    <row r="186">
      <c r="A186" s="13" t="inlineStr">
        <is>
          <t>Ya</t>
        </is>
      </c>
      <c r="B186" s="14" t="inlineStr">
        <is>
          <t>WLC TL-WN781ND</t>
        </is>
      </c>
      <c r="C186" s="13" t="inlineStr">
        <is>
          <t>Wireless LAN Card Tplink TL-WN781ND Pci 150MBPS</t>
        </is>
      </c>
      <c r="D186" s="13" t="inlineStr">
        <is>
          <t>Jaringan</t>
        </is>
      </c>
      <c r="E186" s="13" t="inlineStr">
        <is>
          <t>TP-Link</t>
        </is>
      </c>
      <c r="F186" s="15" t="n">
        <v>120000</v>
      </c>
      <c r="G186" s="16" t="n">
        <v>4</v>
      </c>
      <c r="H186" s="13" t="inlineStr">
        <is>
          <t>Wireless LAN Card Tplink TL-WN781ND Pci 150MBPS</t>
        </is>
      </c>
      <c r="I186" s="13" t="inlineStr"/>
      <c r="J186" s="13" t="inlineStr"/>
      <c r="K186" s="13" t="inlineStr"/>
      <c r="L186" s="13" t="inlineStr"/>
      <c r="M186" s="13" t="inlineStr"/>
      <c r="N186" s="13" t="inlineStr"/>
      <c r="O186" s="13" t="inlineStr"/>
      <c r="P186" s="13" t="inlineStr"/>
      <c r="Q186" s="13" t="inlineStr"/>
      <c r="R186" s="13" t="inlineStr"/>
      <c r="S186" s="13" t="inlineStr"/>
      <c r="T186" s="13" t="inlineStr"/>
    </row>
    <row r="187">
      <c r="A187" s="13" t="inlineStr">
        <is>
          <t>Ya</t>
        </is>
      </c>
      <c r="B187" s="14" t="inlineStr">
        <is>
          <t>MW302R</t>
        </is>
      </c>
      <c r="C187" s="13" t="inlineStr">
        <is>
          <t>Wireless Router Mercusys MW302R 300MBPS</t>
        </is>
      </c>
      <c r="D187" s="13" t="inlineStr">
        <is>
          <t>Jaringan</t>
        </is>
      </c>
      <c r="E187" s="13" t="inlineStr">
        <is>
          <t>Mercusys</t>
        </is>
      </c>
      <c r="F187" s="15" t="n">
        <v>0</v>
      </c>
      <c r="G187" s="16" t="n">
        <v>1</v>
      </c>
      <c r="H187" s="13" t="inlineStr">
        <is>
          <t>Wireless Router Mercusys MW302R 300MBPS</t>
        </is>
      </c>
      <c r="I187" s="13" t="inlineStr"/>
      <c r="J187" s="13" t="inlineStr"/>
      <c r="K187" s="13" t="inlineStr"/>
      <c r="L187" s="13" t="inlineStr"/>
      <c r="M187" s="13" t="inlineStr"/>
      <c r="N187" s="13" t="inlineStr"/>
      <c r="O187" s="13" t="inlineStr"/>
      <c r="P187" s="13" t="inlineStr"/>
      <c r="Q187" s="13" t="inlineStr"/>
      <c r="R187" s="13" t="inlineStr"/>
      <c r="S187" s="13" t="inlineStr"/>
      <c r="T187" s="13" t="inlineStr"/>
    </row>
    <row r="188">
      <c r="A188" s="13" t="inlineStr">
        <is>
          <t>Ya</t>
        </is>
      </c>
      <c r="B188" s="14" t="inlineStr">
        <is>
          <t>NETIS E3</t>
        </is>
      </c>
      <c r="C188" s="13" t="inlineStr">
        <is>
          <t>Wireless Router Netis E3 Dual Band</t>
        </is>
      </c>
      <c r="D188" s="13" t="inlineStr">
        <is>
          <t>Jaringan</t>
        </is>
      </c>
      <c r="E188" s="13" t="inlineStr"/>
      <c r="F188" s="15" t="n">
        <v>0</v>
      </c>
      <c r="G188" s="16" t="n">
        <v>1</v>
      </c>
      <c r="H188" s="13" t="inlineStr">
        <is>
          <t>Wireless Router Netis E3 Dual Band</t>
        </is>
      </c>
      <c r="I188" s="13" t="inlineStr"/>
      <c r="J188" s="13" t="inlineStr"/>
      <c r="K188" s="13" t="inlineStr"/>
      <c r="L188" s="13" t="inlineStr"/>
      <c r="M188" s="13" t="inlineStr"/>
      <c r="N188" s="13" t="inlineStr"/>
      <c r="O188" s="13" t="inlineStr"/>
      <c r="P188" s="13" t="inlineStr"/>
      <c r="Q188" s="13" t="inlineStr"/>
      <c r="R188" s="13" t="inlineStr"/>
      <c r="S188" s="13" t="inlineStr"/>
      <c r="T188" s="13" t="inlineStr"/>
    </row>
    <row r="189">
      <c r="A189" s="13" t="inlineStr">
        <is>
          <t>Ya</t>
        </is>
      </c>
      <c r="B189" s="14" t="inlineStr">
        <is>
          <t>N301</t>
        </is>
      </c>
      <c r="C189" s="13" t="inlineStr">
        <is>
          <t>Wireless Router Tenda N301 300MBPS</t>
        </is>
      </c>
      <c r="D189" s="13" t="inlineStr">
        <is>
          <t>Jaringan</t>
        </is>
      </c>
      <c r="E189" s="13" t="inlineStr">
        <is>
          <t>Tenda</t>
        </is>
      </c>
      <c r="F189" s="15" t="n">
        <v>0</v>
      </c>
      <c r="G189" s="16" t="n">
        <v>1</v>
      </c>
      <c r="H189" s="13" t="inlineStr">
        <is>
          <t>Wireless Router Tenda N301 300MBPS</t>
        </is>
      </c>
      <c r="I189" s="13" t="inlineStr"/>
      <c r="J189" s="13" t="inlineStr"/>
      <c r="K189" s="13" t="inlineStr"/>
      <c r="L189" s="13" t="inlineStr"/>
      <c r="M189" s="13" t="inlineStr"/>
      <c r="N189" s="13" t="inlineStr"/>
      <c r="O189" s="13" t="inlineStr"/>
      <c r="P189" s="13" t="inlineStr"/>
      <c r="Q189" s="13" t="inlineStr"/>
      <c r="R189" s="13" t="inlineStr"/>
      <c r="S189" s="13" t="inlineStr"/>
      <c r="T189" s="13" t="inlineStr"/>
    </row>
    <row r="190">
      <c r="A190" s="13" t="inlineStr">
        <is>
          <t>Ya</t>
        </is>
      </c>
      <c r="B190" s="14" t="inlineStr">
        <is>
          <t>TL-WR840N</t>
        </is>
      </c>
      <c r="C190" s="13" t="inlineStr">
        <is>
          <t>Wireless Router Tplink TL-WR840N 300MBPS</t>
        </is>
      </c>
      <c r="D190" s="13" t="inlineStr">
        <is>
          <t>Jaringan</t>
        </is>
      </c>
      <c r="E190" s="13" t="inlineStr">
        <is>
          <t>TP-Link</t>
        </is>
      </c>
      <c r="F190" s="15" t="n">
        <v>185000</v>
      </c>
      <c r="G190" s="16" t="n">
        <v>6</v>
      </c>
      <c r="H190" s="13" t="inlineStr">
        <is>
          <t>Wireless Router Tplink TL-WR840N 300MBPS</t>
        </is>
      </c>
      <c r="I190" s="13" t="inlineStr"/>
      <c r="J190" s="13" t="inlineStr"/>
      <c r="K190" s="13" t="inlineStr"/>
      <c r="L190" s="13" t="inlineStr"/>
      <c r="M190" s="13" t="inlineStr"/>
      <c r="N190" s="13" t="inlineStr"/>
      <c r="O190" s="13" t="inlineStr"/>
      <c r="P190" s="13" t="inlineStr"/>
      <c r="Q190" s="13" t="inlineStr"/>
      <c r="R190" s="13" t="inlineStr"/>
      <c r="S190" s="13" t="inlineStr"/>
      <c r="T190" s="13" t="inlineStr"/>
    </row>
    <row r="191">
      <c r="A191" s="13" t="inlineStr">
        <is>
          <t>Ya</t>
        </is>
      </c>
      <c r="B191" s="14" t="inlineStr">
        <is>
          <t>ADP 12V-2A</t>
        </is>
      </c>
      <c r="C191" s="13" t="inlineStr">
        <is>
          <t>Adaptor 12V-2A</t>
        </is>
      </c>
      <c r="D191" s="13" t="inlineStr">
        <is>
          <t>Kabel &amp; Adaptor</t>
        </is>
      </c>
      <c r="E191" s="13" t="inlineStr"/>
      <c r="F191" s="15" t="n">
        <v>30000</v>
      </c>
      <c r="G191" s="16" t="n">
        <v>3</v>
      </c>
      <c r="H191" s="13" t="inlineStr">
        <is>
          <t>Adaptor 12V-2A</t>
        </is>
      </c>
      <c r="I191" s="13" t="inlineStr"/>
      <c r="J191" s="13" t="inlineStr"/>
      <c r="K191" s="13" t="inlineStr"/>
      <c r="L191" s="13" t="inlineStr"/>
      <c r="M191" s="13" t="inlineStr"/>
      <c r="N191" s="13" t="inlineStr"/>
      <c r="O191" s="13" t="inlineStr"/>
      <c r="P191" s="13" t="inlineStr"/>
      <c r="Q191" s="13" t="inlineStr"/>
      <c r="R191" s="13" t="inlineStr"/>
      <c r="S191" s="13" t="inlineStr"/>
      <c r="T191" s="13" t="inlineStr"/>
    </row>
    <row r="192">
      <c r="A192" s="13" t="inlineStr">
        <is>
          <t>Ya</t>
        </is>
      </c>
      <c r="B192" s="14" t="inlineStr">
        <is>
          <t>ADP 12V-5A</t>
        </is>
      </c>
      <c r="C192" s="13" t="inlineStr">
        <is>
          <t>Adaptor 12V-5A</t>
        </is>
      </c>
      <c r="D192" s="13" t="inlineStr">
        <is>
          <t>Kabel &amp; Adaptor</t>
        </is>
      </c>
      <c r="E192" s="13" t="inlineStr"/>
      <c r="F192" s="15" t="n">
        <v>70000</v>
      </c>
      <c r="G192" s="16" t="n">
        <v>7</v>
      </c>
      <c r="H192" s="13" t="inlineStr">
        <is>
          <t>Adaptor 12V-5A</t>
        </is>
      </c>
      <c r="I192" s="13" t="inlineStr"/>
      <c r="J192" s="13" t="inlineStr"/>
      <c r="K192" s="13" t="inlineStr"/>
      <c r="L192" s="13" t="inlineStr"/>
      <c r="M192" s="13" t="inlineStr"/>
      <c r="N192" s="13" t="inlineStr"/>
      <c r="O192" s="13" t="inlineStr"/>
      <c r="P192" s="13" t="inlineStr"/>
      <c r="Q192" s="13" t="inlineStr"/>
      <c r="R192" s="13" t="inlineStr"/>
      <c r="S192" s="13" t="inlineStr"/>
      <c r="T192" s="13" t="inlineStr"/>
    </row>
    <row r="193">
      <c r="A193" s="13" t="inlineStr">
        <is>
          <t>Ya</t>
        </is>
      </c>
      <c r="B193" s="14" t="inlineStr">
        <is>
          <t>CAB RG59 100 SPECTRA</t>
        </is>
      </c>
      <c r="C193" s="13" t="inlineStr">
        <is>
          <t>Cable CCTV RG59 + Power 100M - Spectra</t>
        </is>
      </c>
      <c r="D193" s="13" t="inlineStr">
        <is>
          <t>Kabel &amp; Adaptor</t>
        </is>
      </c>
      <c r="E193" s="13" t="inlineStr">
        <is>
          <t>Spectra</t>
        </is>
      </c>
      <c r="F193" s="15" t="n">
        <v>270000</v>
      </c>
      <c r="G193" s="16" t="n">
        <v>16</v>
      </c>
      <c r="H193" s="13" t="inlineStr">
        <is>
          <t>Cable CCTV RG59 + Power 100M - Spectra</t>
        </is>
      </c>
      <c r="I193" s="13" t="inlineStr"/>
      <c r="J193" s="13" t="inlineStr"/>
      <c r="K193" s="13" t="inlineStr"/>
      <c r="L193" s="13" t="inlineStr"/>
      <c r="M193" s="13" t="inlineStr"/>
      <c r="N193" s="13" t="inlineStr"/>
      <c r="O193" s="13" t="inlineStr"/>
      <c r="P193" s="13" t="inlineStr"/>
      <c r="Q193" s="13" t="inlineStr"/>
      <c r="R193" s="13" t="inlineStr"/>
      <c r="S193" s="13" t="inlineStr"/>
      <c r="T193" s="13" t="inlineStr"/>
    </row>
    <row r="194">
      <c r="A194" s="13" t="inlineStr">
        <is>
          <t>Ya</t>
        </is>
      </c>
      <c r="B194" s="14" t="inlineStr">
        <is>
          <t>CAB RG59 300 SPECTRA</t>
        </is>
      </c>
      <c r="C194" s="13" t="inlineStr">
        <is>
          <t>Cable CCTV RG59 + Power 300M - Spectra</t>
        </is>
      </c>
      <c r="D194" s="13" t="inlineStr">
        <is>
          <t>Kabel &amp; Adaptor</t>
        </is>
      </c>
      <c r="E194" s="13" t="inlineStr">
        <is>
          <t>Spectra</t>
        </is>
      </c>
      <c r="F194" s="15" t="n">
        <v>730000</v>
      </c>
      <c r="G194" s="16" t="n">
        <v>4</v>
      </c>
      <c r="H194" s="13" t="inlineStr">
        <is>
          <t>Cable CCTV RG59 + Power 300M - Spectra</t>
        </is>
      </c>
      <c r="I194" s="13" t="inlineStr"/>
      <c r="J194" s="13" t="inlineStr"/>
      <c r="K194" s="13" t="inlineStr"/>
      <c r="L194" s="13" t="inlineStr"/>
      <c r="M194" s="13" t="inlineStr"/>
      <c r="N194" s="13" t="inlineStr"/>
      <c r="O194" s="13" t="inlineStr"/>
      <c r="P194" s="13" t="inlineStr"/>
      <c r="Q194" s="13" t="inlineStr"/>
      <c r="R194" s="13" t="inlineStr"/>
      <c r="S194" s="13" t="inlineStr"/>
      <c r="T194" s="13" t="inlineStr"/>
    </row>
    <row r="195">
      <c r="A195" s="13" t="inlineStr">
        <is>
          <t>Ya</t>
        </is>
      </c>
      <c r="B195" s="14" t="inlineStr">
        <is>
          <t>CAB RG6 300M KYOMITSU</t>
        </is>
      </c>
      <c r="C195" s="13" t="inlineStr">
        <is>
          <t>Cable CCTV RG6 + Power 300M Kyomitsu Hitam</t>
        </is>
      </c>
      <c r="D195" s="13" t="inlineStr">
        <is>
          <t>Kabel &amp; Adaptor</t>
        </is>
      </c>
      <c r="E195" s="13" t="inlineStr"/>
      <c r="F195" s="15" t="n">
        <v>1140000</v>
      </c>
      <c r="G195" s="16" t="n">
        <v>1</v>
      </c>
      <c r="H195" s="13" t="inlineStr">
        <is>
          <t>Cable CCTV RG6 + Power 300M Kyomitsu Hitam</t>
        </is>
      </c>
      <c r="I195" s="13" t="inlineStr"/>
      <c r="J195" s="13" t="inlineStr"/>
      <c r="K195" s="13" t="inlineStr"/>
      <c r="L195" s="13" t="inlineStr"/>
      <c r="M195" s="13" t="inlineStr"/>
      <c r="N195" s="13" t="inlineStr"/>
      <c r="O195" s="13" t="inlineStr"/>
      <c r="P195" s="13" t="inlineStr"/>
      <c r="Q195" s="13" t="inlineStr"/>
      <c r="R195" s="13" t="inlineStr"/>
      <c r="S195" s="13" t="inlineStr"/>
      <c r="T195" s="13" t="inlineStr"/>
    </row>
    <row r="196">
      <c r="A196" s="13" t="inlineStr">
        <is>
          <t>Ya</t>
        </is>
      </c>
      <c r="B196" s="14" t="inlineStr">
        <is>
          <t>CAB PRN 1.5M</t>
        </is>
      </c>
      <c r="C196" s="13" t="inlineStr">
        <is>
          <t>Cable Data Printer USB 1.5 Meters</t>
        </is>
      </c>
      <c r="D196" s="13" t="inlineStr">
        <is>
          <t>Kabel &amp; Adaptor</t>
        </is>
      </c>
      <c r="E196" s="13" t="inlineStr"/>
      <c r="F196" s="15" t="n">
        <v>15000</v>
      </c>
      <c r="G196" s="16" t="n">
        <v>1</v>
      </c>
      <c r="H196" s="13" t="inlineStr">
        <is>
          <t>Cable Data Printer USB 1.5 Meters</t>
        </is>
      </c>
      <c r="I196" s="13" t="inlineStr"/>
      <c r="J196" s="13" t="inlineStr"/>
      <c r="K196" s="13" t="inlineStr"/>
      <c r="L196" s="13" t="inlineStr"/>
      <c r="M196" s="13" t="inlineStr"/>
      <c r="N196" s="13" t="inlineStr"/>
      <c r="O196" s="13" t="inlineStr"/>
      <c r="P196" s="13" t="inlineStr"/>
      <c r="Q196" s="13" t="inlineStr"/>
      <c r="R196" s="13" t="inlineStr"/>
      <c r="S196" s="13" t="inlineStr"/>
      <c r="T196" s="13" t="inlineStr"/>
    </row>
    <row r="197">
      <c r="A197" s="13" t="inlineStr">
        <is>
          <t>Ya</t>
        </is>
      </c>
      <c r="B197" s="14" t="inlineStr">
        <is>
          <t>CAB FO SPEC1000</t>
        </is>
      </c>
      <c r="C197" s="13" t="inlineStr">
        <is>
          <t>Cable Fo 1.000 M - 1C 3S Spectra 1mm</t>
        </is>
      </c>
      <c r="D197" s="13" t="inlineStr">
        <is>
          <t>Kabel &amp; Adaptor</t>
        </is>
      </c>
      <c r="E197" s="13" t="inlineStr">
        <is>
          <t>Spectra</t>
        </is>
      </c>
      <c r="F197" s="15" t="n">
        <v>790000</v>
      </c>
      <c r="G197" s="16" t="n">
        <v>10</v>
      </c>
      <c r="H197" s="13" t="inlineStr">
        <is>
          <t>Cable Fo 1.000 M - 1C 3S Spectra 1mm</t>
        </is>
      </c>
      <c r="I197" s="13" t="inlineStr"/>
      <c r="J197" s="13" t="inlineStr"/>
      <c r="K197" s="13" t="inlineStr"/>
      <c r="L197" s="13" t="inlineStr"/>
      <c r="M197" s="13" t="inlineStr"/>
      <c r="N197" s="13" t="inlineStr"/>
      <c r="O197" s="13" t="inlineStr"/>
      <c r="P197" s="13" t="inlineStr"/>
      <c r="Q197" s="13" t="inlineStr"/>
      <c r="R197" s="13" t="inlineStr"/>
      <c r="S197" s="13" t="inlineStr"/>
      <c r="T197" s="13" t="inlineStr"/>
    </row>
    <row r="198">
      <c r="A198" s="13" t="inlineStr">
        <is>
          <t>Ya</t>
        </is>
      </c>
      <c r="B198" s="14" t="inlineStr">
        <is>
          <t>CAB FO SPEC1000 SP</t>
        </is>
      </c>
      <c r="C198" s="13" t="inlineStr">
        <is>
          <t>Cable Fo 1.000 M - 1C 3S Spectra Sp 0.8MM</t>
        </is>
      </c>
      <c r="D198" s="13" t="inlineStr">
        <is>
          <t>Kabel &amp; Adaptor</t>
        </is>
      </c>
      <c r="E198" s="13" t="inlineStr">
        <is>
          <t>Spectra</t>
        </is>
      </c>
      <c r="F198" s="15" t="n">
        <v>735000</v>
      </c>
      <c r="G198" s="16" t="n">
        <v>40</v>
      </c>
      <c r="H198" s="13" t="inlineStr">
        <is>
          <t>Cable Fo 1.000 M - 1C 3S Spectra Sp 0.8MM</t>
        </is>
      </c>
      <c r="I198" s="13" t="inlineStr"/>
      <c r="J198" s="13" t="inlineStr"/>
      <c r="K198" s="13" t="inlineStr"/>
      <c r="L198" s="13" t="inlineStr"/>
      <c r="M198" s="13" t="inlineStr"/>
      <c r="N198" s="13" t="inlineStr"/>
      <c r="O198" s="13" t="inlineStr"/>
      <c r="P198" s="13" t="inlineStr"/>
      <c r="Q198" s="13" t="inlineStr"/>
      <c r="R198" s="13" t="inlineStr"/>
      <c r="S198" s="13" t="inlineStr"/>
      <c r="T198" s="13" t="inlineStr"/>
    </row>
    <row r="199">
      <c r="A199" s="13" t="inlineStr">
        <is>
          <t>Ya</t>
        </is>
      </c>
      <c r="B199" s="14" t="inlineStr">
        <is>
          <t>CAB FO SPEC2000</t>
        </is>
      </c>
      <c r="C199" s="13" t="inlineStr">
        <is>
          <t>Cable Fo 1.000 M - 2C 3S Spectra</t>
        </is>
      </c>
      <c r="D199" s="13" t="inlineStr">
        <is>
          <t>Kabel &amp; Adaptor</t>
        </is>
      </c>
      <c r="E199" s="13" t="inlineStr">
        <is>
          <t>Spectra</t>
        </is>
      </c>
      <c r="F199" s="15" t="n">
        <v>1105000</v>
      </c>
      <c r="G199" s="16" t="n">
        <v>11</v>
      </c>
      <c r="H199" s="13" t="inlineStr">
        <is>
          <t>Cable Fo 1.000 M - 2C 3S Spectra</t>
        </is>
      </c>
      <c r="I199" s="13" t="inlineStr"/>
      <c r="J199" s="13" t="inlineStr"/>
      <c r="K199" s="13" t="inlineStr"/>
      <c r="L199" s="13" t="inlineStr"/>
      <c r="M199" s="13" t="inlineStr"/>
      <c r="N199" s="13" t="inlineStr"/>
      <c r="O199" s="13" t="inlineStr"/>
      <c r="P199" s="13" t="inlineStr"/>
      <c r="Q199" s="13" t="inlineStr"/>
      <c r="R199" s="13" t="inlineStr"/>
      <c r="S199" s="13" t="inlineStr"/>
      <c r="T199" s="13" t="inlineStr"/>
    </row>
    <row r="200">
      <c r="A200" s="13" t="inlineStr">
        <is>
          <t>Ya</t>
        </is>
      </c>
      <c r="B200" s="14" t="inlineStr">
        <is>
          <t>CAB FO SPEC4000</t>
        </is>
      </c>
      <c r="C200" s="13" t="inlineStr">
        <is>
          <t>Cable Fo 1.000 M - 4C 3S Spectra</t>
        </is>
      </c>
      <c r="D200" s="13" t="inlineStr">
        <is>
          <t>Kabel &amp; Adaptor</t>
        </is>
      </c>
      <c r="E200" s="13" t="inlineStr">
        <is>
          <t>Spectra</t>
        </is>
      </c>
      <c r="F200" s="15" t="n">
        <v>1600000</v>
      </c>
      <c r="G200" s="16" t="n">
        <v>10</v>
      </c>
      <c r="H200" s="13" t="inlineStr">
        <is>
          <t>Cable Fo 1.000 M - 4C 3S Spectra</t>
        </is>
      </c>
      <c r="I200" s="13" t="inlineStr"/>
      <c r="J200" s="13" t="inlineStr"/>
      <c r="K200" s="13" t="inlineStr"/>
      <c r="L200" s="13" t="inlineStr"/>
      <c r="M200" s="13" t="inlineStr"/>
      <c r="N200" s="13" t="inlineStr"/>
      <c r="O200" s="13" t="inlineStr"/>
      <c r="P200" s="13" t="inlineStr"/>
      <c r="Q200" s="13" t="inlineStr"/>
      <c r="R200" s="13" t="inlineStr"/>
      <c r="S200" s="13" t="inlineStr"/>
      <c r="T200" s="13" t="inlineStr"/>
    </row>
    <row r="201">
      <c r="A201" s="13" t="inlineStr">
        <is>
          <t>Ya</t>
        </is>
      </c>
      <c r="B201" s="14" t="inlineStr">
        <is>
          <t>PRECON FO SPE1000 100M</t>
        </is>
      </c>
      <c r="C201" s="13" t="inlineStr">
        <is>
          <t>Cable Fo Precon 100M - 1 Core 3 Sling Spectra</t>
        </is>
      </c>
      <c r="D201" s="13" t="inlineStr">
        <is>
          <t>Kabel &amp; Adaptor</t>
        </is>
      </c>
      <c r="E201" s="13" t="inlineStr">
        <is>
          <t>Spectra</t>
        </is>
      </c>
      <c r="F201" s="15" t="n">
        <v>115000</v>
      </c>
      <c r="G201" s="16" t="n">
        <v>9</v>
      </c>
      <c r="H201" s="13" t="inlineStr">
        <is>
          <t>Cable Fo Precon 100M - 1 Core 3 Sling Spectra</t>
        </is>
      </c>
      <c r="I201" s="13" t="inlineStr"/>
      <c r="J201" s="13" t="inlineStr"/>
      <c r="K201" s="13" t="inlineStr"/>
      <c r="L201" s="13" t="inlineStr"/>
      <c r="M201" s="13" t="inlineStr"/>
      <c r="N201" s="13" t="inlineStr"/>
      <c r="O201" s="13" t="inlineStr"/>
      <c r="P201" s="13" t="inlineStr"/>
      <c r="Q201" s="13" t="inlineStr"/>
      <c r="R201" s="13" t="inlineStr"/>
      <c r="S201" s="13" t="inlineStr"/>
      <c r="T201" s="13" t="inlineStr"/>
    </row>
    <row r="202">
      <c r="A202" s="13" t="inlineStr">
        <is>
          <t>Ya</t>
        </is>
      </c>
      <c r="B202" s="14" t="inlineStr">
        <is>
          <t>PRECON FO SPE1000 150M</t>
        </is>
      </c>
      <c r="C202" s="13" t="inlineStr">
        <is>
          <t>Cable Fo Precon 150M - 1 Core 3 Sling Spectra</t>
        </is>
      </c>
      <c r="D202" s="13" t="inlineStr">
        <is>
          <t>Kabel &amp; Adaptor</t>
        </is>
      </c>
      <c r="E202" s="13" t="inlineStr">
        <is>
          <t>Spectra</t>
        </is>
      </c>
      <c r="F202" s="15" t="n">
        <v>175000</v>
      </c>
      <c r="G202" s="16" t="n">
        <v>1</v>
      </c>
      <c r="H202" s="13" t="inlineStr">
        <is>
          <t>Cable Fo Precon 150M - 1 Core 3 Sling Spectra</t>
        </is>
      </c>
      <c r="I202" s="13" t="inlineStr"/>
      <c r="J202" s="13" t="inlineStr"/>
      <c r="K202" s="13" t="inlineStr"/>
      <c r="L202" s="13" t="inlineStr"/>
      <c r="M202" s="13" t="inlineStr"/>
      <c r="N202" s="13" t="inlineStr"/>
      <c r="O202" s="13" t="inlineStr"/>
      <c r="P202" s="13" t="inlineStr"/>
      <c r="Q202" s="13" t="inlineStr"/>
      <c r="R202" s="13" t="inlineStr"/>
      <c r="S202" s="13" t="inlineStr"/>
      <c r="T202" s="13" t="inlineStr"/>
    </row>
    <row r="203">
      <c r="A203" s="13" t="inlineStr">
        <is>
          <t>Ya</t>
        </is>
      </c>
      <c r="B203" s="14" t="inlineStr">
        <is>
          <t>PRECON FO SPE1000 300M</t>
        </is>
      </c>
      <c r="C203" s="13" t="inlineStr">
        <is>
          <t>Cable Fo Precon 300M - 1 Core 3 Sling Spectra</t>
        </is>
      </c>
      <c r="D203" s="13" t="inlineStr">
        <is>
          <t>Kabel &amp; Adaptor</t>
        </is>
      </c>
      <c r="E203" s="13" t="inlineStr">
        <is>
          <t>Spectra</t>
        </is>
      </c>
      <c r="F203" s="15" t="n">
        <v>295000</v>
      </c>
      <c r="G203" s="16" t="n">
        <v>1</v>
      </c>
      <c r="H203" s="13" t="inlineStr">
        <is>
          <t>Cable Fo Precon 300M - 1 Core 3 Sling Spectra</t>
        </is>
      </c>
      <c r="I203" s="13" t="inlineStr"/>
      <c r="J203" s="13" t="inlineStr"/>
      <c r="K203" s="13" t="inlineStr"/>
      <c r="L203" s="13" t="inlineStr"/>
      <c r="M203" s="13" t="inlineStr"/>
      <c r="N203" s="13" t="inlineStr"/>
      <c r="O203" s="13" t="inlineStr"/>
      <c r="P203" s="13" t="inlineStr"/>
      <c r="Q203" s="13" t="inlineStr"/>
      <c r="R203" s="13" t="inlineStr"/>
      <c r="S203" s="13" t="inlineStr"/>
      <c r="T203" s="13" t="inlineStr"/>
    </row>
    <row r="204">
      <c r="A204" s="13" t="inlineStr">
        <is>
          <t>Ya</t>
        </is>
      </c>
      <c r="B204" s="14" t="inlineStr">
        <is>
          <t>PRECON FO SPE1000 50M</t>
        </is>
      </c>
      <c r="C204" s="13" t="inlineStr">
        <is>
          <t>Cable Fo Precon 50M - 1 Core 3 Sling Spectra</t>
        </is>
      </c>
      <c r="D204" s="13" t="inlineStr">
        <is>
          <t>Kabel &amp; Adaptor</t>
        </is>
      </c>
      <c r="E204" s="13" t="inlineStr">
        <is>
          <t>Spectra</t>
        </is>
      </c>
      <c r="F204" s="15" t="n">
        <v>75000</v>
      </c>
      <c r="G204" s="16" t="n">
        <v>10</v>
      </c>
      <c r="H204" s="13" t="inlineStr">
        <is>
          <t>Cable Fo Precon 50M - 1 Core 3 Sling Spectra</t>
        </is>
      </c>
      <c r="I204" s="13" t="inlineStr"/>
      <c r="J204" s="13" t="inlineStr"/>
      <c r="K204" s="13" t="inlineStr"/>
      <c r="L204" s="13" t="inlineStr"/>
      <c r="M204" s="13" t="inlineStr"/>
      <c r="N204" s="13" t="inlineStr"/>
      <c r="O204" s="13" t="inlineStr"/>
      <c r="P204" s="13" t="inlineStr"/>
      <c r="Q204" s="13" t="inlineStr"/>
      <c r="R204" s="13" t="inlineStr"/>
      <c r="S204" s="13" t="inlineStr"/>
      <c r="T204" s="13" t="inlineStr"/>
    </row>
    <row r="205">
      <c r="A205" s="13" t="inlineStr">
        <is>
          <t>Ya</t>
        </is>
      </c>
      <c r="B205" s="14" t="inlineStr">
        <is>
          <t>CAB LAN CAT5E FTP 100 SPECTRA</t>
        </is>
      </c>
      <c r="C205" s="13" t="inlineStr">
        <is>
          <t>Cable LAN 100M CAT5E Ftp Spectra</t>
        </is>
      </c>
      <c r="D205" s="13" t="inlineStr">
        <is>
          <t>Kabel &amp; Adaptor</t>
        </is>
      </c>
      <c r="E205" s="13" t="inlineStr">
        <is>
          <t>Spectra</t>
        </is>
      </c>
      <c r="F205" s="15" t="n">
        <v>190000</v>
      </c>
      <c r="G205" s="16" t="n">
        <v>16</v>
      </c>
      <c r="H205" s="13" t="inlineStr">
        <is>
          <t>Cable LAN 100M CAT5E Ftp Spectra</t>
        </is>
      </c>
      <c r="I205" s="13" t="inlineStr"/>
      <c r="J205" s="13" t="inlineStr"/>
      <c r="K205" s="13" t="inlineStr"/>
      <c r="L205" s="13" t="inlineStr"/>
      <c r="M205" s="13" t="inlineStr"/>
      <c r="N205" s="13" t="inlineStr"/>
      <c r="O205" s="13" t="inlineStr"/>
      <c r="P205" s="13" t="inlineStr"/>
      <c r="Q205" s="13" t="inlineStr"/>
      <c r="R205" s="13" t="inlineStr"/>
      <c r="S205" s="13" t="inlineStr"/>
      <c r="T205" s="13" t="inlineStr"/>
    </row>
    <row r="206">
      <c r="A206" s="13" t="inlineStr">
        <is>
          <t>Ya</t>
        </is>
      </c>
      <c r="B206" s="14" t="inlineStr">
        <is>
          <t>CAB LAN CAT5E UTP 100 SPECTRA</t>
        </is>
      </c>
      <c r="C206" s="13" t="inlineStr">
        <is>
          <t>Cable LAN 100M CAT5E UTP Spectra</t>
        </is>
      </c>
      <c r="D206" s="13" t="inlineStr">
        <is>
          <t>Kabel &amp; Adaptor</t>
        </is>
      </c>
      <c r="E206" s="13" t="inlineStr">
        <is>
          <t>Spectra</t>
        </is>
      </c>
      <c r="F206" s="15" t="n">
        <v>160000</v>
      </c>
      <c r="G206" s="16" t="n">
        <v>26</v>
      </c>
      <c r="H206" s="13" t="inlineStr">
        <is>
          <t>Cable LAN 100M CAT5E UTP Spectra</t>
        </is>
      </c>
      <c r="I206" s="13" t="inlineStr"/>
      <c r="J206" s="13" t="inlineStr"/>
      <c r="K206" s="13" t="inlineStr"/>
      <c r="L206" s="13" t="inlineStr"/>
      <c r="M206" s="13" t="inlineStr"/>
      <c r="N206" s="13" t="inlineStr"/>
      <c r="O206" s="13" t="inlineStr"/>
      <c r="P206" s="13" t="inlineStr"/>
      <c r="Q206" s="13" t="inlineStr"/>
      <c r="R206" s="13" t="inlineStr"/>
      <c r="S206" s="13" t="inlineStr"/>
      <c r="T206" s="13" t="inlineStr"/>
    </row>
    <row r="207">
      <c r="A207" s="13" t="inlineStr">
        <is>
          <t>Ya</t>
        </is>
      </c>
      <c r="B207" s="14" t="inlineStr">
        <is>
          <t>CAB LAN 15M CAT6E UTP VENT IBK</t>
        </is>
      </c>
      <c r="C207" s="13" t="inlineStr">
        <is>
          <t>Cable LAN 15 M CAT6E UTP Vention V-IBKBN15</t>
        </is>
      </c>
      <c r="D207" s="13" t="inlineStr">
        <is>
          <t>Kabel &amp; Adaptor</t>
        </is>
      </c>
      <c r="E207" s="13" t="inlineStr">
        <is>
          <t>Vention</t>
        </is>
      </c>
      <c r="F207" s="15" t="n">
        <v>115000</v>
      </c>
      <c r="G207" s="16" t="n">
        <v>5</v>
      </c>
      <c r="H207" s="13" t="inlineStr">
        <is>
          <t>Cable LAN 15 M CAT6E UTP Vention V-IBKBN15</t>
        </is>
      </c>
      <c r="I207" s="13" t="inlineStr"/>
      <c r="J207" s="13" t="inlineStr"/>
      <c r="K207" s="13" t="inlineStr"/>
      <c r="L207" s="13" t="inlineStr"/>
      <c r="M207" s="13" t="inlineStr"/>
      <c r="N207" s="13" t="inlineStr"/>
      <c r="O207" s="13" t="inlineStr"/>
      <c r="P207" s="13" t="inlineStr"/>
      <c r="Q207" s="13" t="inlineStr"/>
      <c r="R207" s="13" t="inlineStr"/>
      <c r="S207" s="13" t="inlineStr"/>
      <c r="T207" s="13" t="inlineStr"/>
    </row>
    <row r="208">
      <c r="A208" s="13" t="inlineStr">
        <is>
          <t>Ya</t>
        </is>
      </c>
      <c r="B208" s="14" t="inlineStr">
        <is>
          <t>CAB LAN 3M CAT6 UTP VENT</t>
        </is>
      </c>
      <c r="C208" s="13" t="inlineStr">
        <is>
          <t>Cable LAN 3M CAT6 UTP Vention Black Ibebi</t>
        </is>
      </c>
      <c r="D208" s="13" t="inlineStr">
        <is>
          <t>Kabel &amp; Adaptor</t>
        </is>
      </c>
      <c r="E208" s="13" t="inlineStr">
        <is>
          <t>Vention</t>
        </is>
      </c>
      <c r="F208" s="15" t="n">
        <v>35000</v>
      </c>
      <c r="G208" s="16" t="n">
        <v>5</v>
      </c>
      <c r="H208" s="13" t="inlineStr">
        <is>
          <t>Cable LAN 3M CAT6 UTP Vention Black Ibebi</t>
        </is>
      </c>
      <c r="I208" s="13" t="inlineStr"/>
      <c r="J208" s="13" t="inlineStr"/>
      <c r="K208" s="13" t="inlineStr"/>
      <c r="L208" s="13" t="inlineStr"/>
      <c r="M208" s="13" t="inlineStr"/>
      <c r="N208" s="13" t="inlineStr"/>
      <c r="O208" s="13" t="inlineStr"/>
      <c r="P208" s="13" t="inlineStr"/>
      <c r="Q208" s="13" t="inlineStr"/>
      <c r="R208" s="13" t="inlineStr"/>
      <c r="S208" s="13" t="inlineStr"/>
      <c r="T208" s="13" t="inlineStr"/>
    </row>
    <row r="209">
      <c r="A209" s="13" t="inlineStr">
        <is>
          <t>Ya</t>
        </is>
      </c>
      <c r="B209" s="14" t="inlineStr">
        <is>
          <t>CAB LAN 40M CAT6E UTP VENT</t>
        </is>
      </c>
      <c r="C209" s="13" t="inlineStr">
        <is>
          <t>Cable LAN 40 M CAT6E UTP Vention Black V-IBEB Box</t>
        </is>
      </c>
      <c r="D209" s="13" t="inlineStr">
        <is>
          <t>Kabel &amp; Adaptor</t>
        </is>
      </c>
      <c r="E209" s="13" t="inlineStr">
        <is>
          <t>Vention</t>
        </is>
      </c>
      <c r="F209" s="15" t="n">
        <v>180000</v>
      </c>
      <c r="G209" s="16" t="n">
        <v>5</v>
      </c>
      <c r="H209" s="13" t="inlineStr">
        <is>
          <t>Cable LAN 40 M CAT6E UTP Vention Black V-IBEB Box</t>
        </is>
      </c>
      <c r="I209" s="13" t="inlineStr"/>
      <c r="J209" s="13" t="inlineStr"/>
      <c r="K209" s="13" t="inlineStr"/>
      <c r="L209" s="13" t="inlineStr"/>
      <c r="M209" s="13" t="inlineStr"/>
      <c r="N209" s="13" t="inlineStr"/>
      <c r="O209" s="13" t="inlineStr"/>
      <c r="P209" s="13" t="inlineStr"/>
      <c r="Q209" s="13" t="inlineStr"/>
      <c r="R209" s="13" t="inlineStr"/>
      <c r="S209" s="13" t="inlineStr"/>
      <c r="T209" s="13" t="inlineStr"/>
    </row>
    <row r="210">
      <c r="A210" s="13" t="inlineStr">
        <is>
          <t>Ya</t>
        </is>
      </c>
      <c r="B210" s="14" t="inlineStr">
        <is>
          <t>CAB LAN 5M CAT5E UTP SPECTRA</t>
        </is>
      </c>
      <c r="C210" s="13" t="inlineStr">
        <is>
          <t>Cable LAN 5 M CAT5E UTP Spectra</t>
        </is>
      </c>
      <c r="D210" s="13" t="inlineStr">
        <is>
          <t>Kabel &amp; Adaptor</t>
        </is>
      </c>
      <c r="E210" s="13" t="inlineStr">
        <is>
          <t>Spectra</t>
        </is>
      </c>
      <c r="F210" s="15" t="n">
        <v>15000</v>
      </c>
      <c r="G210" s="16" t="n">
        <v>5</v>
      </c>
      <c r="H210" s="13" t="inlineStr">
        <is>
          <t>Cable LAN 5 M CAT5E UTP Spectra</t>
        </is>
      </c>
      <c r="I210" s="13" t="inlineStr"/>
      <c r="J210" s="13" t="inlineStr"/>
      <c r="K210" s="13" t="inlineStr"/>
      <c r="L210" s="13" t="inlineStr"/>
      <c r="M210" s="13" t="inlineStr"/>
      <c r="N210" s="13" t="inlineStr"/>
      <c r="O210" s="13" t="inlineStr"/>
      <c r="P210" s="13" t="inlineStr"/>
      <c r="Q210" s="13" t="inlineStr"/>
      <c r="R210" s="13" t="inlineStr"/>
      <c r="S210" s="13" t="inlineStr"/>
      <c r="T210" s="13" t="inlineStr"/>
    </row>
    <row r="211">
      <c r="A211" s="13" t="inlineStr">
        <is>
          <t>Ya</t>
        </is>
      </c>
      <c r="B211" s="14" t="inlineStr">
        <is>
          <t>CAB LAN 5M CAT6 VENT</t>
        </is>
      </c>
      <c r="C211" s="13" t="inlineStr">
        <is>
          <t>Cable LAN 5 M CAT6 UTP Vention Black V-IBEB</t>
        </is>
      </c>
      <c r="D211" s="13" t="inlineStr">
        <is>
          <t>Kabel &amp; Adaptor</t>
        </is>
      </c>
      <c r="E211" s="13" t="inlineStr">
        <is>
          <t>Vention</t>
        </is>
      </c>
      <c r="F211" s="15" t="n">
        <v>30000</v>
      </c>
      <c r="G211" s="16" t="n">
        <v>9</v>
      </c>
      <c r="H211" s="13" t="inlineStr">
        <is>
          <t>Cable LAN 5 M CAT6 UTP Vention Black V-IBEB</t>
        </is>
      </c>
      <c r="I211" s="13" t="inlineStr"/>
      <c r="J211" s="13" t="inlineStr"/>
      <c r="K211" s="13" t="inlineStr"/>
      <c r="L211" s="13" t="inlineStr"/>
      <c r="M211" s="13" t="inlineStr"/>
      <c r="N211" s="13" t="inlineStr"/>
      <c r="O211" s="13" t="inlineStr"/>
      <c r="P211" s="13" t="inlineStr"/>
      <c r="Q211" s="13" t="inlineStr"/>
      <c r="R211" s="13" t="inlineStr"/>
      <c r="S211" s="13" t="inlineStr"/>
      <c r="T211" s="13" t="inlineStr"/>
    </row>
    <row r="212">
      <c r="A212" s="13" t="inlineStr">
        <is>
          <t>Ya</t>
        </is>
      </c>
      <c r="B212" s="14" t="inlineStr">
        <is>
          <t>CAB LAN CAT5E FTP 305 SPECTRA</t>
        </is>
      </c>
      <c r="C212" s="13" t="inlineStr">
        <is>
          <t>Cable LAN Roll 305M CAT5E Ftp Spectra</t>
        </is>
      </c>
      <c r="D212" s="13" t="inlineStr">
        <is>
          <t>Kabel &amp; Adaptor</t>
        </is>
      </c>
      <c r="E212" s="13" t="inlineStr">
        <is>
          <t>Spectra</t>
        </is>
      </c>
      <c r="F212" s="15" t="n">
        <v>460000</v>
      </c>
      <c r="G212" s="16" t="n">
        <v>37</v>
      </c>
      <c r="H212" s="13" t="inlineStr">
        <is>
          <t>Cable LAN Roll 305M CAT5E Ftp Spectra</t>
        </is>
      </c>
      <c r="I212" s="13" t="inlineStr"/>
      <c r="J212" s="13" t="inlineStr"/>
      <c r="K212" s="13" t="inlineStr"/>
      <c r="L212" s="13" t="inlineStr"/>
      <c r="M212" s="13" t="inlineStr"/>
      <c r="N212" s="13" t="inlineStr"/>
      <c r="O212" s="13" t="inlineStr"/>
      <c r="P212" s="13" t="inlineStr"/>
      <c r="Q212" s="13" t="inlineStr"/>
      <c r="R212" s="13" t="inlineStr"/>
      <c r="S212" s="13" t="inlineStr"/>
      <c r="T212" s="13" t="inlineStr"/>
    </row>
    <row r="213">
      <c r="A213" s="13" t="inlineStr">
        <is>
          <t>Ya</t>
        </is>
      </c>
      <c r="B213" s="14" t="inlineStr">
        <is>
          <t>CAB LAN CAT6 UTP 305 SPECTRA</t>
        </is>
      </c>
      <c r="C213" s="13" t="inlineStr">
        <is>
          <t>Cable LAN Roll 305M CAT6E UTP Spectra</t>
        </is>
      </c>
      <c r="D213" s="13" t="inlineStr">
        <is>
          <t>Kabel &amp; Adaptor</t>
        </is>
      </c>
      <c r="E213" s="13" t="inlineStr">
        <is>
          <t>Spectra</t>
        </is>
      </c>
      <c r="F213" s="15" t="n">
        <v>595000</v>
      </c>
      <c r="G213" s="16" t="n">
        <v>11</v>
      </c>
      <c r="H213" s="13" t="inlineStr">
        <is>
          <t>Cable LAN Roll 305M CAT6E UTP Spectra</t>
        </is>
      </c>
      <c r="I213" s="13" t="inlineStr"/>
      <c r="J213" s="13" t="inlineStr"/>
      <c r="K213" s="13" t="inlineStr"/>
      <c r="L213" s="13" t="inlineStr"/>
      <c r="M213" s="13" t="inlineStr"/>
      <c r="N213" s="13" t="inlineStr"/>
      <c r="O213" s="13" t="inlineStr"/>
      <c r="P213" s="13" t="inlineStr"/>
      <c r="Q213" s="13" t="inlineStr"/>
      <c r="R213" s="13" t="inlineStr"/>
      <c r="S213" s="13" t="inlineStr"/>
      <c r="T213" s="13" t="inlineStr"/>
    </row>
    <row r="214">
      <c r="A214" s="13" t="inlineStr">
        <is>
          <t>Ya</t>
        </is>
      </c>
      <c r="B214" s="14" t="inlineStr">
        <is>
          <t>CAB PWR AC STD</t>
        </is>
      </c>
      <c r="C214" s="13" t="inlineStr">
        <is>
          <t>Cable Power Ac CPU Standar</t>
        </is>
      </c>
      <c r="D214" s="13" t="inlineStr">
        <is>
          <t>Kabel &amp; Adaptor</t>
        </is>
      </c>
      <c r="E214" s="13" t="inlineStr"/>
      <c r="F214" s="15" t="n">
        <v>17000</v>
      </c>
      <c r="G214" s="16" t="n">
        <v>26</v>
      </c>
      <c r="H214" s="13" t="inlineStr">
        <is>
          <t>Cable Power Ac CPU Standar</t>
        </is>
      </c>
      <c r="I214" s="13" t="inlineStr"/>
      <c r="J214" s="13" t="inlineStr"/>
      <c r="K214" s="13" t="inlineStr"/>
      <c r="L214" s="13" t="inlineStr"/>
      <c r="M214" s="13" t="inlineStr"/>
      <c r="N214" s="13" t="inlineStr"/>
      <c r="O214" s="13" t="inlineStr"/>
      <c r="P214" s="13" t="inlineStr"/>
      <c r="Q214" s="13" t="inlineStr"/>
      <c r="R214" s="13" t="inlineStr"/>
      <c r="S214" s="13" t="inlineStr"/>
      <c r="T214" s="13" t="inlineStr"/>
    </row>
    <row r="215">
      <c r="A215" s="13" t="inlineStr">
        <is>
          <t>Ya</t>
        </is>
      </c>
      <c r="B215" s="14" t="inlineStr">
        <is>
          <t>CAB PWR AC VENT 1.8</t>
        </is>
      </c>
      <c r="C215" s="13" t="inlineStr">
        <is>
          <t>Cable Power Ac Vention 1.8M Zcgbac</t>
        </is>
      </c>
      <c r="D215" s="13" t="inlineStr">
        <is>
          <t>Kabel &amp; Adaptor</t>
        </is>
      </c>
      <c r="E215" s="13" t="inlineStr">
        <is>
          <t>Vention</t>
        </is>
      </c>
      <c r="F215" s="15" t="n">
        <v>55000</v>
      </c>
      <c r="G215" s="16" t="n">
        <v>10</v>
      </c>
      <c r="H215" s="13" t="inlineStr">
        <is>
          <t>Cable Power Ac Vention 1.8M Zcgbac</t>
        </is>
      </c>
      <c r="I215" s="13" t="inlineStr"/>
      <c r="J215" s="13" t="inlineStr"/>
      <c r="K215" s="13" t="inlineStr"/>
      <c r="L215" s="13" t="inlineStr"/>
      <c r="M215" s="13" t="inlineStr"/>
      <c r="N215" s="13" t="inlineStr"/>
      <c r="O215" s="13" t="inlineStr"/>
      <c r="P215" s="13" t="inlineStr"/>
      <c r="Q215" s="13" t="inlineStr"/>
      <c r="R215" s="13" t="inlineStr"/>
      <c r="S215" s="13" t="inlineStr"/>
      <c r="T215" s="13" t="inlineStr"/>
    </row>
    <row r="216">
      <c r="A216" s="13" t="inlineStr">
        <is>
          <t>Ya</t>
        </is>
      </c>
      <c r="B216" s="14" t="inlineStr">
        <is>
          <t>CAB VGA MM 10M VENT</t>
        </is>
      </c>
      <c r="C216" s="13" t="inlineStr">
        <is>
          <t>Cable VGA Mm 10METER (3+6) - Vention Gold Plate Dae</t>
        </is>
      </c>
      <c r="D216" s="13" t="inlineStr">
        <is>
          <t>Kabel &amp; Adaptor</t>
        </is>
      </c>
      <c r="E216" s="13" t="inlineStr">
        <is>
          <t>Vention</t>
        </is>
      </c>
      <c r="F216" s="15" t="n">
        <v>160000</v>
      </c>
      <c r="G216" s="16" t="n">
        <v>2</v>
      </c>
      <c r="H216" s="13" t="inlineStr">
        <is>
          <t>Cable VGA Mm 10METER (3+6) - Vention Gold Plate Dae</t>
        </is>
      </c>
      <c r="I216" s="13" t="inlineStr"/>
      <c r="J216" s="13" t="inlineStr"/>
      <c r="K216" s="13" t="inlineStr"/>
      <c r="L216" s="13" t="inlineStr"/>
      <c r="M216" s="13" t="inlineStr"/>
      <c r="N216" s="13" t="inlineStr"/>
      <c r="O216" s="13" t="inlineStr"/>
      <c r="P216" s="13" t="inlineStr"/>
      <c r="Q216" s="13" t="inlineStr"/>
      <c r="R216" s="13" t="inlineStr"/>
      <c r="S216" s="13" t="inlineStr"/>
      <c r="T216" s="13" t="inlineStr"/>
    </row>
    <row r="217">
      <c r="A217" s="13" t="inlineStr">
        <is>
          <t>Ya</t>
        </is>
      </c>
      <c r="B217" s="14" t="inlineStr">
        <is>
          <t>CHARGER CWQD33201</t>
        </is>
      </c>
      <c r="C217" s="13" t="inlineStr">
        <is>
          <t>Charger USBA+C Fantech CWQD33201 Power Pure</t>
        </is>
      </c>
      <c r="D217" s="13" t="inlineStr">
        <is>
          <t>Kabel &amp; Adaptor</t>
        </is>
      </c>
      <c r="E217" s="13" t="inlineStr">
        <is>
          <t>Fantech</t>
        </is>
      </c>
      <c r="F217" s="15" t="n">
        <v>110000</v>
      </c>
      <c r="G217" s="16" t="n">
        <v>1</v>
      </c>
      <c r="H217" s="13" t="inlineStr">
        <is>
          <t>Charger USBA+C Fantech CWQD33201 Power Pure - 7D</t>
        </is>
      </c>
      <c r="I217" s="13" t="inlineStr"/>
      <c r="J217" s="13" t="inlineStr"/>
      <c r="K217" s="13" t="inlineStr"/>
      <c r="L217" s="13" t="inlineStr"/>
      <c r="M217" s="13" t="inlineStr"/>
      <c r="N217" s="13" t="inlineStr"/>
      <c r="O217" s="13" t="inlineStr"/>
      <c r="P217" s="13" t="inlineStr"/>
      <c r="Q217" s="13" t="inlineStr"/>
      <c r="R217" s="13" t="inlineStr"/>
      <c r="S217" s="13" t="inlineStr"/>
      <c r="T217" s="13" t="inlineStr"/>
    </row>
    <row r="218">
      <c r="A218" s="13" t="inlineStr">
        <is>
          <t>Ya</t>
        </is>
      </c>
      <c r="B218" s="14" t="inlineStr">
        <is>
          <t>BC OMNI OS-930</t>
        </is>
      </c>
      <c r="C218" s="13" t="inlineStr">
        <is>
          <t>Barcode Scanner Omni Laser OS-930 2D USB</t>
        </is>
      </c>
      <c r="D218" s="13" t="inlineStr">
        <is>
          <t>Kasir &amp; POS</t>
        </is>
      </c>
      <c r="E218" s="13" t="inlineStr"/>
      <c r="F218" s="15" t="n">
        <v>730000</v>
      </c>
      <c r="G218" s="16" t="n">
        <v>1</v>
      </c>
      <c r="H218" s="13" t="inlineStr">
        <is>
          <t>Barcode Scanner Omni Laser OS-930 2D USB</t>
        </is>
      </c>
      <c r="I218" s="13" t="inlineStr"/>
      <c r="J218" s="13" t="inlineStr"/>
      <c r="K218" s="13" t="inlineStr"/>
      <c r="L218" s="13" t="inlineStr"/>
      <c r="M218" s="13" t="inlineStr"/>
      <c r="N218" s="13" t="inlineStr"/>
      <c r="O218" s="13" t="inlineStr"/>
      <c r="P218" s="13" t="inlineStr"/>
      <c r="Q218" s="13" t="inlineStr"/>
      <c r="R218" s="13" t="inlineStr"/>
      <c r="S218" s="13" t="inlineStr"/>
      <c r="T218" s="13" t="inlineStr"/>
    </row>
    <row r="219">
      <c r="A219" s="13" t="inlineStr">
        <is>
          <t>Ya</t>
        </is>
      </c>
      <c r="B219" s="14" t="inlineStr">
        <is>
          <t>BC SYMBOL LS2208-SR20007R</t>
        </is>
      </c>
      <c r="C219" s="13" t="inlineStr">
        <is>
          <t>Barcode Scanner Symbol LS2208-SR20007R</t>
        </is>
      </c>
      <c r="D219" s="13" t="inlineStr">
        <is>
          <t>Kasir &amp; POS</t>
        </is>
      </c>
      <c r="E219" s="13" t="inlineStr"/>
      <c r="F219" s="15" t="n">
        <v>990000</v>
      </c>
      <c r="G219" s="16" t="n">
        <v>1</v>
      </c>
      <c r="H219" s="13" t="inlineStr">
        <is>
          <t>Barcode Scanner Symbol LS2208-SR20007R</t>
        </is>
      </c>
      <c r="I219" s="13" t="inlineStr"/>
      <c r="J219" s="13" t="inlineStr"/>
      <c r="K219" s="13" t="inlineStr"/>
      <c r="L219" s="13" t="inlineStr"/>
      <c r="M219" s="13" t="inlineStr"/>
      <c r="N219" s="13" t="inlineStr"/>
      <c r="O219" s="13" t="inlineStr"/>
      <c r="P219" s="13" t="inlineStr"/>
      <c r="Q219" s="13" t="inlineStr"/>
      <c r="R219" s="13" t="inlineStr"/>
      <c r="S219" s="13" t="inlineStr"/>
      <c r="T219" s="13" t="inlineStr"/>
    </row>
    <row r="220">
      <c r="A220" s="13" t="inlineStr">
        <is>
          <t>Ya</t>
        </is>
      </c>
      <c r="B220" s="14" t="inlineStr">
        <is>
          <t>ROLL 100X100 @500 BLUEPRINT</t>
        </is>
      </c>
      <c r="C220" s="13" t="inlineStr">
        <is>
          <t>Roll Thermal 100X100 Isi 500 Blueprint</t>
        </is>
      </c>
      <c r="D220" s="13" t="inlineStr">
        <is>
          <t>Kasir &amp; POS</t>
        </is>
      </c>
      <c r="E220" s="13" t="inlineStr"/>
      <c r="F220" s="15" t="n">
        <v>55000</v>
      </c>
      <c r="G220" s="16" t="n">
        <v>3</v>
      </c>
      <c r="H220" s="13" t="inlineStr">
        <is>
          <t>Roll Thermal 100X100 Isi 500 Blueprint</t>
        </is>
      </c>
      <c r="I220" s="13" t="inlineStr"/>
      <c r="J220" s="13" t="inlineStr"/>
      <c r="K220" s="13" t="inlineStr"/>
      <c r="L220" s="13" t="inlineStr"/>
      <c r="M220" s="13" t="inlineStr"/>
      <c r="N220" s="13" t="inlineStr"/>
      <c r="O220" s="13" t="inlineStr"/>
      <c r="P220" s="13" t="inlineStr"/>
      <c r="Q220" s="13" t="inlineStr"/>
      <c r="R220" s="13" t="inlineStr"/>
      <c r="S220" s="13" t="inlineStr"/>
      <c r="T220" s="13" t="inlineStr"/>
    </row>
    <row r="221">
      <c r="A221" s="13" t="inlineStr">
        <is>
          <t>Ya</t>
        </is>
      </c>
      <c r="B221" s="14" t="inlineStr">
        <is>
          <t>ROLL 100X100 @500 UNICORN</t>
        </is>
      </c>
      <c r="C221" s="13" t="inlineStr">
        <is>
          <t>Roll Thermal 100X100 Isi 500 Unicorn</t>
        </is>
      </c>
      <c r="D221" s="13" t="inlineStr">
        <is>
          <t>Kasir &amp; POS</t>
        </is>
      </c>
      <c r="E221" s="13" t="inlineStr"/>
      <c r="F221" s="15" t="n">
        <v>55000</v>
      </c>
      <c r="G221" s="16" t="n">
        <v>4</v>
      </c>
      <c r="H221" s="13" t="inlineStr">
        <is>
          <t>Roll Thermal 100X100 Isi 500 Unicorn</t>
        </is>
      </c>
      <c r="I221" s="13" t="inlineStr"/>
      <c r="J221" s="13" t="inlineStr"/>
      <c r="K221" s="13" t="inlineStr"/>
      <c r="L221" s="13" t="inlineStr"/>
      <c r="M221" s="13" t="inlineStr"/>
      <c r="N221" s="13" t="inlineStr"/>
      <c r="O221" s="13" t="inlineStr"/>
      <c r="P221" s="13" t="inlineStr"/>
      <c r="Q221" s="13" t="inlineStr"/>
      <c r="R221" s="13" t="inlineStr"/>
      <c r="S221" s="13" t="inlineStr"/>
      <c r="T221" s="13" t="inlineStr"/>
    </row>
    <row r="222">
      <c r="A222" s="13" t="inlineStr">
        <is>
          <t>Ya</t>
        </is>
      </c>
      <c r="B222" s="14" t="inlineStr">
        <is>
          <t>ROLL 100X150 @500 UNICORN</t>
        </is>
      </c>
      <c r="C222" s="13" t="inlineStr">
        <is>
          <t>Roll Thermal 100X150 Isi 500 Unicorn</t>
        </is>
      </c>
      <c r="D222" s="13" t="inlineStr">
        <is>
          <t>Kasir &amp; POS</t>
        </is>
      </c>
      <c r="E222" s="13" t="inlineStr"/>
      <c r="F222" s="15" t="n">
        <v>50000</v>
      </c>
      <c r="G222" s="16" t="n">
        <v>4</v>
      </c>
      <c r="H222" s="13" t="inlineStr">
        <is>
          <t>Roll Thermal 100X150 Isi 500 Unicorn</t>
        </is>
      </c>
      <c r="I222" s="13" t="inlineStr"/>
      <c r="J222" s="13" t="inlineStr"/>
      <c r="K222" s="13" t="inlineStr"/>
      <c r="L222" s="13" t="inlineStr"/>
      <c r="M222" s="13" t="inlineStr"/>
      <c r="N222" s="13" t="inlineStr"/>
      <c r="O222" s="13" t="inlineStr"/>
      <c r="P222" s="13" t="inlineStr"/>
      <c r="Q222" s="13" t="inlineStr"/>
      <c r="R222" s="13" t="inlineStr"/>
      <c r="S222" s="13" t="inlineStr"/>
      <c r="T222" s="13" t="inlineStr"/>
    </row>
    <row r="223">
      <c r="A223" s="13" t="inlineStr">
        <is>
          <t>Ya</t>
        </is>
      </c>
      <c r="B223" s="14" t="inlineStr">
        <is>
          <t>ROLL 80X40</t>
        </is>
      </c>
      <c r="C223" s="13" t="inlineStr">
        <is>
          <t>Roll Thermal Struk Blueprint 80X40</t>
        </is>
      </c>
      <c r="D223" s="13" t="inlineStr">
        <is>
          <t>Kasir &amp; POS</t>
        </is>
      </c>
      <c r="E223" s="13" t="inlineStr"/>
      <c r="F223" s="15" t="n">
        <v>6000</v>
      </c>
      <c r="G223" s="16" t="n">
        <v>11</v>
      </c>
      <c r="H223" s="13" t="inlineStr">
        <is>
          <t>Roll Thermal Struk Blueprint 80X40</t>
        </is>
      </c>
      <c r="I223" s="13" t="inlineStr"/>
      <c r="J223" s="13" t="inlineStr"/>
      <c r="K223" s="13" t="inlineStr"/>
      <c r="L223" s="13" t="inlineStr"/>
      <c r="M223" s="13" t="inlineStr"/>
      <c r="N223" s="13" t="inlineStr"/>
      <c r="O223" s="13" t="inlineStr"/>
      <c r="P223" s="13" t="inlineStr"/>
      <c r="Q223" s="13" t="inlineStr"/>
      <c r="R223" s="13" t="inlineStr"/>
      <c r="S223" s="13" t="inlineStr"/>
      <c r="T223" s="13" t="inlineStr"/>
    </row>
    <row r="224">
      <c r="A224" s="13" t="inlineStr">
        <is>
          <t>Ya</t>
        </is>
      </c>
      <c r="B224" s="14" t="inlineStr">
        <is>
          <t>KEY FANTECH P31</t>
        </is>
      </c>
      <c r="C224" s="13" t="inlineStr">
        <is>
          <t>Key + Mou + Pad USB - Fantech P31 Hero RGB Gaming</t>
        </is>
      </c>
      <c r="D224" s="13" t="inlineStr">
        <is>
          <t>Keyboard &amp; Mouse</t>
        </is>
      </c>
      <c r="E224" s="13" t="inlineStr">
        <is>
          <t>Fantech</t>
        </is>
      </c>
      <c r="F224" s="15" t="n">
        <v>195000</v>
      </c>
      <c r="G224" s="16" t="n">
        <v>3</v>
      </c>
      <c r="H224" s="13" t="inlineStr">
        <is>
          <t>Key + Mou + Pad USB - Fantech P31 Hero RGB Gaming - 3M</t>
        </is>
      </c>
      <c r="I224" s="13" t="inlineStr"/>
      <c r="J224" s="13" t="inlineStr"/>
      <c r="K224" s="13" t="inlineStr"/>
      <c r="L224" s="13" t="inlineStr"/>
      <c r="M224" s="13" t="inlineStr"/>
      <c r="N224" s="13" t="inlineStr"/>
      <c r="O224" s="13" t="inlineStr"/>
      <c r="P224" s="13" t="inlineStr"/>
      <c r="Q224" s="13" t="inlineStr"/>
      <c r="R224" s="13" t="inlineStr">
        <is>
          <t>Keyboard</t>
        </is>
      </c>
      <c r="S224" s="13" t="inlineStr"/>
      <c r="T224" s="13" t="inlineStr"/>
    </row>
    <row r="225">
      <c r="A225" s="13" t="inlineStr">
        <is>
          <t>Ya</t>
        </is>
      </c>
      <c r="B225" s="14" t="inlineStr">
        <is>
          <t>KEYM ALCA XPLORER C3600</t>
        </is>
      </c>
      <c r="C225" s="13" t="inlineStr">
        <is>
          <t>Key + Mou USB - Alcatroz Xplorer C3600</t>
        </is>
      </c>
      <c r="D225" s="13" t="inlineStr">
        <is>
          <t>Keyboard &amp; Mouse</t>
        </is>
      </c>
      <c r="E225" s="13" t="inlineStr"/>
      <c r="F225" s="15" t="n">
        <v>98000</v>
      </c>
      <c r="G225" s="16" t="n">
        <v>54</v>
      </c>
      <c r="H225" s="13" t="inlineStr">
        <is>
          <t>Key + Mou USB - Alcatroz Xplorer C3600 - 3M</t>
        </is>
      </c>
      <c r="I225" s="13" t="inlineStr"/>
      <c r="J225" s="13" t="inlineStr"/>
      <c r="K225" s="13" t="inlineStr"/>
      <c r="L225" s="13" t="inlineStr"/>
      <c r="M225" s="13" t="inlineStr"/>
      <c r="N225" s="13" t="inlineStr"/>
      <c r="O225" s="13" t="inlineStr"/>
      <c r="P225" s="13" t="inlineStr"/>
      <c r="Q225" s="13" t="inlineStr"/>
      <c r="R225" s="13" t="inlineStr">
        <is>
          <t>Keyboard</t>
        </is>
      </c>
      <c r="S225" s="13" t="inlineStr"/>
      <c r="T225" s="13" t="inlineStr"/>
    </row>
    <row r="226">
      <c r="A226" s="13" t="inlineStr">
        <is>
          <t>Ya</t>
        </is>
      </c>
      <c r="B226" s="14" t="inlineStr">
        <is>
          <t>KEY KM101</t>
        </is>
      </c>
      <c r="C226" s="13" t="inlineStr">
        <is>
          <t>Key + Mou USB - Fantech Go KM101</t>
        </is>
      </c>
      <c r="D226" s="13" t="inlineStr">
        <is>
          <t>Keyboard &amp; Mouse</t>
        </is>
      </c>
      <c r="E226" s="13" t="inlineStr">
        <is>
          <t>Fantech</t>
        </is>
      </c>
      <c r="F226" s="15" t="n">
        <v>95000</v>
      </c>
      <c r="G226" s="16" t="n">
        <v>2</v>
      </c>
      <c r="H226" s="13" t="inlineStr">
        <is>
          <t>Key + Mou USB - Fantech Go KM101 - 3M</t>
        </is>
      </c>
      <c r="I226" s="13" t="inlineStr"/>
      <c r="J226" s="13" t="inlineStr"/>
      <c r="K226" s="13" t="inlineStr"/>
      <c r="L226" s="13" t="inlineStr"/>
      <c r="M226" s="13" t="inlineStr"/>
      <c r="N226" s="13" t="inlineStr"/>
      <c r="O226" s="13" t="inlineStr"/>
      <c r="P226" s="13" t="inlineStr"/>
      <c r="Q226" s="13" t="inlineStr"/>
      <c r="R226" s="13" t="inlineStr">
        <is>
          <t>Keyboard</t>
        </is>
      </c>
      <c r="S226" s="13" t="inlineStr"/>
      <c r="T226" s="13" t="inlineStr"/>
    </row>
    <row r="227">
      <c r="A227" s="13" t="inlineStr">
        <is>
          <t>Ya</t>
        </is>
      </c>
      <c r="B227" s="14" t="inlineStr">
        <is>
          <t>KEY MK120</t>
        </is>
      </c>
      <c r="C227" s="13" t="inlineStr">
        <is>
          <t>Key + Mou USB - Logitech MK120</t>
        </is>
      </c>
      <c r="D227" s="13" t="inlineStr">
        <is>
          <t>Keyboard &amp; Mouse</t>
        </is>
      </c>
      <c r="E227" s="13" t="inlineStr">
        <is>
          <t>Logitech</t>
        </is>
      </c>
      <c r="F227" s="15" t="n">
        <v>180000</v>
      </c>
      <c r="G227" s="16" t="n">
        <v>73</v>
      </c>
      <c r="H227" s="13" t="inlineStr">
        <is>
          <t>Key + Mou USB - Logitech MK120 - 3M</t>
        </is>
      </c>
      <c r="I227" s="13" t="inlineStr"/>
      <c r="J227" s="13" t="inlineStr"/>
      <c r="K227" s="13" t="inlineStr"/>
      <c r="L227" s="13" t="inlineStr"/>
      <c r="M227" s="13" t="inlineStr"/>
      <c r="N227" s="13" t="inlineStr"/>
      <c r="O227" s="13" t="inlineStr"/>
      <c r="P227" s="13" t="inlineStr"/>
      <c r="Q227" s="13" t="inlineStr"/>
      <c r="R227" s="13" t="inlineStr">
        <is>
          <t>Keyboard</t>
        </is>
      </c>
      <c r="S227" s="13" t="inlineStr"/>
      <c r="T227" s="13" t="inlineStr"/>
    </row>
    <row r="228">
      <c r="A228" s="13" t="inlineStr">
        <is>
          <t>Ya</t>
        </is>
      </c>
      <c r="B228" s="14" t="inlineStr">
        <is>
          <t>KEY VRX KIHON</t>
        </is>
      </c>
      <c r="C228" s="13" t="inlineStr">
        <is>
          <t>Key + Mou USB - Venomrx Kihon</t>
        </is>
      </c>
      <c r="D228" s="13" t="inlineStr">
        <is>
          <t>Keyboard &amp; Mouse</t>
        </is>
      </c>
      <c r="E228" s="13" t="inlineStr"/>
      <c r="F228" s="15" t="n">
        <v>70000</v>
      </c>
      <c r="G228" s="16" t="n">
        <v>4</v>
      </c>
      <c r="H228" s="13" t="inlineStr">
        <is>
          <t>Key + Mou USB - Venomrx Kihon - 3M</t>
        </is>
      </c>
      <c r="I228" s="13" t="inlineStr"/>
      <c r="J228" s="13" t="inlineStr"/>
      <c r="K228" s="13" t="inlineStr"/>
      <c r="L228" s="13" t="inlineStr"/>
      <c r="M228" s="13" t="inlineStr"/>
      <c r="N228" s="13" t="inlineStr"/>
      <c r="O228" s="13" t="inlineStr"/>
      <c r="P228" s="13" t="inlineStr"/>
      <c r="Q228" s="13" t="inlineStr"/>
      <c r="R228" s="13" t="inlineStr">
        <is>
          <t>Keyboard</t>
        </is>
      </c>
      <c r="S228" s="13" t="inlineStr"/>
      <c r="T228" s="13" t="inlineStr"/>
    </row>
    <row r="229">
      <c r="A229" s="13" t="inlineStr">
        <is>
          <t>Ya</t>
        </is>
      </c>
      <c r="B229" s="14" t="inlineStr">
        <is>
          <t>KEY MK220 Wireless</t>
        </is>
      </c>
      <c r="C229" s="13" t="inlineStr">
        <is>
          <t>Key + Mou Wireless - Logitech MK220</t>
        </is>
      </c>
      <c r="D229" s="13" t="inlineStr">
        <is>
          <t>Keyboard &amp; Mouse</t>
        </is>
      </c>
      <c r="E229" s="13" t="inlineStr">
        <is>
          <t>Logitech</t>
        </is>
      </c>
      <c r="F229" s="15" t="n">
        <v>325000</v>
      </c>
      <c r="G229" s="16" t="n">
        <v>2</v>
      </c>
      <c r="H229" s="13" t="inlineStr">
        <is>
          <t>Key + Mou Wireless - Logitech MK220 - 3M</t>
        </is>
      </c>
      <c r="I229" s="13" t="inlineStr"/>
      <c r="J229" s="13" t="inlineStr"/>
      <c r="K229" s="13" t="inlineStr"/>
      <c r="L229" s="13" t="inlineStr"/>
      <c r="M229" s="13" t="inlineStr"/>
      <c r="N229" s="13" t="inlineStr"/>
      <c r="O229" s="13" t="inlineStr"/>
      <c r="P229" s="13" t="inlineStr"/>
      <c r="Q229" s="13" t="inlineStr"/>
      <c r="R229" s="13" t="inlineStr">
        <is>
          <t>Keyboard</t>
        </is>
      </c>
      <c r="S229" s="13" t="inlineStr"/>
      <c r="T229" s="13" t="inlineStr"/>
    </row>
    <row r="230">
      <c r="A230" s="13" t="inlineStr">
        <is>
          <t>Ya</t>
        </is>
      </c>
      <c r="B230" s="14" t="inlineStr">
        <is>
          <t>KEY MK240 Wireless</t>
        </is>
      </c>
      <c r="C230" s="13" t="inlineStr">
        <is>
          <t>Key + Mou Wireless - Logitech MK240 Nano</t>
        </is>
      </c>
      <c r="D230" s="13" t="inlineStr">
        <is>
          <t>Keyboard &amp; Mouse</t>
        </is>
      </c>
      <c r="E230" s="13" t="inlineStr">
        <is>
          <t>Logitech</t>
        </is>
      </c>
      <c r="F230" s="15" t="n">
        <v>350000</v>
      </c>
      <c r="G230" s="16" t="n">
        <v>3</v>
      </c>
      <c r="H230" s="13" t="inlineStr">
        <is>
          <t>Key + Mou Wireless - Logitech MK240 Nano - 3M</t>
        </is>
      </c>
      <c r="I230" s="13" t="inlineStr"/>
      <c r="J230" s="13" t="inlineStr"/>
      <c r="K230" s="13" t="inlineStr"/>
      <c r="L230" s="13" t="inlineStr"/>
      <c r="M230" s="13" t="inlineStr"/>
      <c r="N230" s="13" t="inlineStr"/>
      <c r="O230" s="13" t="inlineStr"/>
      <c r="P230" s="13" t="inlineStr"/>
      <c r="Q230" s="13" t="inlineStr"/>
      <c r="R230" s="13" t="inlineStr">
        <is>
          <t>Keyboard</t>
        </is>
      </c>
      <c r="S230" s="13" t="inlineStr"/>
      <c r="T230" s="13" t="inlineStr"/>
    </row>
    <row r="231">
      <c r="A231" s="13" t="inlineStr">
        <is>
          <t>Ya</t>
        </is>
      </c>
      <c r="B231" s="14" t="inlineStr">
        <is>
          <t>KEY RBT KM3100 WI</t>
        </is>
      </c>
      <c r="C231" s="13" t="inlineStr">
        <is>
          <t>Key + Mou Wireless - Robot KM3100</t>
        </is>
      </c>
      <c r="D231" s="13" t="inlineStr">
        <is>
          <t>Keyboard &amp; Mouse</t>
        </is>
      </c>
      <c r="E231" s="13" t="inlineStr">
        <is>
          <t>Robot</t>
        </is>
      </c>
      <c r="F231" s="15" t="n">
        <v>160000</v>
      </c>
      <c r="G231" s="16" t="n">
        <v>6</v>
      </c>
      <c r="H231" s="13" t="inlineStr">
        <is>
          <t>Key + Mou Wireless - Robot KM3100 - 3M</t>
        </is>
      </c>
      <c r="I231" s="13" t="inlineStr"/>
      <c r="J231" s="13" t="inlineStr"/>
      <c r="K231" s="13" t="inlineStr"/>
      <c r="L231" s="13" t="inlineStr"/>
      <c r="M231" s="13" t="inlineStr"/>
      <c r="N231" s="13" t="inlineStr"/>
      <c r="O231" s="13" t="inlineStr"/>
      <c r="P231" s="13" t="inlineStr"/>
      <c r="Q231" s="13" t="inlineStr"/>
      <c r="R231" s="13" t="inlineStr">
        <is>
          <t>Keyboard</t>
        </is>
      </c>
      <c r="S231" s="13" t="inlineStr"/>
      <c r="T231" s="13" t="inlineStr"/>
    </row>
    <row r="232">
      <c r="A232" s="13" t="inlineStr">
        <is>
          <t>Ya</t>
        </is>
      </c>
      <c r="B232" s="14" t="inlineStr">
        <is>
          <t>KEY KM3500</t>
        </is>
      </c>
      <c r="C232" s="13" t="inlineStr">
        <is>
          <t>Key + Mou Wireless - Robot KM3500</t>
        </is>
      </c>
      <c r="D232" s="13" t="inlineStr">
        <is>
          <t>Keyboard &amp; Mouse</t>
        </is>
      </c>
      <c r="E232" s="13" t="inlineStr">
        <is>
          <t>Robot</t>
        </is>
      </c>
      <c r="F232" s="15" t="n">
        <v>130000</v>
      </c>
      <c r="G232" s="16" t="n">
        <v>3</v>
      </c>
      <c r="H232" s="13" t="inlineStr">
        <is>
          <t>Key + Mou Wireless - Robot KM3500 - 3M</t>
        </is>
      </c>
      <c r="I232" s="13" t="inlineStr"/>
      <c r="J232" s="13" t="inlineStr"/>
      <c r="K232" s="13" t="inlineStr"/>
      <c r="L232" s="13" t="inlineStr"/>
      <c r="M232" s="13" t="inlineStr"/>
      <c r="N232" s="13" t="inlineStr"/>
      <c r="O232" s="13" t="inlineStr"/>
      <c r="P232" s="13" t="inlineStr"/>
      <c r="Q232" s="13" t="inlineStr"/>
      <c r="R232" s="13" t="inlineStr">
        <is>
          <t>Keyboard</t>
        </is>
      </c>
      <c r="S232" s="13" t="inlineStr"/>
      <c r="T232" s="13" t="inlineStr"/>
    </row>
    <row r="233">
      <c r="A233" s="13" t="inlineStr">
        <is>
          <t>Ya</t>
        </is>
      </c>
      <c r="B233" s="14" t="inlineStr">
        <is>
          <t>KEYMW KM3600</t>
        </is>
      </c>
      <c r="C233" s="13" t="inlineStr">
        <is>
          <t>Key + Mou Wireless - Robot KM3600</t>
        </is>
      </c>
      <c r="D233" s="13" t="inlineStr">
        <is>
          <t>Keyboard &amp; Mouse</t>
        </is>
      </c>
      <c r="E233" s="13" t="inlineStr">
        <is>
          <t>Robot</t>
        </is>
      </c>
      <c r="F233" s="15" t="n">
        <v>270000</v>
      </c>
      <c r="G233" s="16" t="n">
        <v>4</v>
      </c>
      <c r="H233" s="13" t="inlineStr">
        <is>
          <t>Key + Mou Wireless - Robot KM3600 - 3M</t>
        </is>
      </c>
      <c r="I233" s="13" t="inlineStr"/>
      <c r="J233" s="13" t="inlineStr"/>
      <c r="K233" s="13" t="inlineStr"/>
      <c r="L233" s="13" t="inlineStr"/>
      <c r="M233" s="13" t="inlineStr"/>
      <c r="N233" s="13" t="inlineStr"/>
      <c r="O233" s="13" t="inlineStr"/>
      <c r="P233" s="13" t="inlineStr"/>
      <c r="Q233" s="13" t="inlineStr"/>
      <c r="R233" s="13" t="inlineStr">
        <is>
          <t>Keyboard</t>
        </is>
      </c>
      <c r="S233" s="13" t="inlineStr"/>
      <c r="T233" s="13" t="inlineStr"/>
    </row>
    <row r="234">
      <c r="A234" s="13" t="inlineStr">
        <is>
          <t>Ya</t>
        </is>
      </c>
      <c r="B234" s="14" t="inlineStr">
        <is>
          <t>KEY K250</t>
        </is>
      </c>
      <c r="C234" s="13" t="inlineStr">
        <is>
          <t>Keyboard Bt + WIFI - Logitech K250</t>
        </is>
      </c>
      <c r="D234" s="13" t="inlineStr">
        <is>
          <t>Keyboard &amp; Mouse</t>
        </is>
      </c>
      <c r="E234" s="13" t="inlineStr">
        <is>
          <t>Logitech</t>
        </is>
      </c>
      <c r="F234" s="15" t="n">
        <v>260000</v>
      </c>
      <c r="G234" s="16" t="n">
        <v>2</v>
      </c>
      <c r="H234" s="13" t="inlineStr">
        <is>
          <t>Keyboard Bt + WIFI - Logitech K250 - 3M</t>
        </is>
      </c>
      <c r="I234" s="13" t="inlineStr"/>
      <c r="J234" s="13" t="inlineStr"/>
      <c r="K234" s="13" t="inlineStr"/>
      <c r="L234" s="13" t="inlineStr"/>
      <c r="M234" s="13" t="inlineStr"/>
      <c r="N234" s="13" t="inlineStr"/>
      <c r="O234" s="13" t="inlineStr"/>
      <c r="P234" s="13" t="inlineStr"/>
      <c r="Q234" s="13" t="inlineStr"/>
      <c r="R234" s="13" t="inlineStr">
        <is>
          <t>Keyboard</t>
        </is>
      </c>
      <c r="S234" s="13" t="inlineStr"/>
      <c r="T234" s="13" t="inlineStr"/>
    </row>
    <row r="235">
      <c r="A235" s="13" t="inlineStr">
        <is>
          <t>Ya</t>
        </is>
      </c>
      <c r="B235" s="14" t="inlineStr">
        <is>
          <t>K-120</t>
        </is>
      </c>
      <c r="C235" s="13" t="inlineStr">
        <is>
          <t>Keyboard Logitech K-120 USB</t>
        </is>
      </c>
      <c r="D235" s="13" t="inlineStr">
        <is>
          <t>Keyboard &amp; Mouse</t>
        </is>
      </c>
      <c r="E235" s="13" t="inlineStr">
        <is>
          <t>Logitech</t>
        </is>
      </c>
      <c r="F235" s="15" t="n">
        <v>135000</v>
      </c>
      <c r="G235" s="16" t="n">
        <v>20</v>
      </c>
      <c r="H235" s="13" t="inlineStr">
        <is>
          <t>Keyboard Logitech K-120 USB</t>
        </is>
      </c>
      <c r="I235" s="13" t="inlineStr"/>
      <c r="J235" s="13" t="inlineStr"/>
      <c r="K235" s="13" t="inlineStr"/>
      <c r="L235" s="13" t="inlineStr"/>
      <c r="M235" s="13" t="inlineStr"/>
      <c r="N235" s="13" t="inlineStr"/>
      <c r="O235" s="13" t="inlineStr"/>
      <c r="P235" s="13" t="inlineStr"/>
      <c r="Q235" s="13" t="inlineStr"/>
      <c r="R235" s="13" t="inlineStr">
        <is>
          <t>Keyboard</t>
        </is>
      </c>
      <c r="S235" s="13" t="inlineStr"/>
      <c r="T235" s="13" t="inlineStr"/>
    </row>
    <row r="236">
      <c r="A236" s="13" t="inlineStr">
        <is>
          <t>Ya</t>
        </is>
      </c>
      <c r="B236" s="14" t="inlineStr">
        <is>
          <t>KEY MK878S</t>
        </is>
      </c>
      <c r="C236" s="13" t="inlineStr">
        <is>
          <t>Keyboard Mecha USB - Fantech Atom 104S MK878S</t>
        </is>
      </c>
      <c r="D236" s="13" t="inlineStr">
        <is>
          <t>Keyboard &amp; Mouse</t>
        </is>
      </c>
      <c r="E236" s="13" t="inlineStr">
        <is>
          <t>Fantech</t>
        </is>
      </c>
      <c r="F236" s="15" t="n">
        <v>330000</v>
      </c>
      <c r="G236" s="16" t="n">
        <v>2</v>
      </c>
      <c r="H236" s="13" t="inlineStr">
        <is>
          <t>Keyboard Mecha USB - Fantech Atom 104S MK878S - 3M</t>
        </is>
      </c>
      <c r="I236" s="13" t="inlineStr"/>
      <c r="J236" s="13" t="inlineStr"/>
      <c r="K236" s="13" t="inlineStr"/>
      <c r="L236" s="13" t="inlineStr"/>
      <c r="M236" s="13" t="inlineStr"/>
      <c r="N236" s="13" t="inlineStr"/>
      <c r="O236" s="13" t="inlineStr"/>
      <c r="P236" s="13" t="inlineStr"/>
      <c r="Q236" s="13" t="inlineStr"/>
      <c r="R236" s="13" t="inlineStr">
        <is>
          <t>Keyboard</t>
        </is>
      </c>
      <c r="S236" s="13" t="inlineStr"/>
      <c r="T236" s="13" t="inlineStr"/>
    </row>
    <row r="237">
      <c r="A237" s="13" t="inlineStr">
        <is>
          <t>Ya</t>
        </is>
      </c>
      <c r="B237" s="14" t="inlineStr">
        <is>
          <t>KEY MK811</t>
        </is>
      </c>
      <c r="C237" s="13" t="inlineStr">
        <is>
          <t>Keyboard Mecha USB - Fantech Atom HE68 MK811</t>
        </is>
      </c>
      <c r="D237" s="13" t="inlineStr">
        <is>
          <t>Keyboard &amp; Mouse</t>
        </is>
      </c>
      <c r="E237" s="13" t="inlineStr">
        <is>
          <t>Fantech</t>
        </is>
      </c>
      <c r="F237" s="15" t="n">
        <v>490000</v>
      </c>
      <c r="G237" s="16" t="n">
        <v>1</v>
      </c>
      <c r="H237" s="13" t="inlineStr">
        <is>
          <t>Keyboard Mecha USB - Fantech Atom HE68 MK811 - 3M</t>
        </is>
      </c>
      <c r="I237" s="13" t="inlineStr"/>
      <c r="J237" s="13" t="inlineStr"/>
      <c r="K237" s="13" t="inlineStr"/>
      <c r="L237" s="13" t="inlineStr"/>
      <c r="M237" s="13" t="inlineStr"/>
      <c r="N237" s="13" t="inlineStr"/>
      <c r="O237" s="13" t="inlineStr"/>
      <c r="P237" s="13" t="inlineStr"/>
      <c r="Q237" s="13" t="inlineStr"/>
      <c r="R237" s="13" t="inlineStr">
        <is>
          <t>Keyboard</t>
        </is>
      </c>
      <c r="S237" s="13" t="inlineStr"/>
      <c r="T237" s="13" t="inlineStr"/>
    </row>
    <row r="238">
      <c r="A238" s="13" t="inlineStr">
        <is>
          <t>Ya</t>
        </is>
      </c>
      <c r="B238" s="14" t="inlineStr">
        <is>
          <t>KEY MK874v2</t>
        </is>
      </c>
      <c r="C238" s="13" t="inlineStr">
        <is>
          <t>Keyboard Mecha USB - Fantech Mizu Atom 63 MK874V2</t>
        </is>
      </c>
      <c r="D238" s="13" t="inlineStr">
        <is>
          <t>Keyboard &amp; Mouse</t>
        </is>
      </c>
      <c r="E238" s="13" t="inlineStr">
        <is>
          <t>Fantech</t>
        </is>
      </c>
      <c r="F238" s="15" t="n">
        <v>235000</v>
      </c>
      <c r="G238" s="16" t="n">
        <v>1</v>
      </c>
      <c r="H238" s="13" t="inlineStr">
        <is>
          <t>Keyboard Mecha USB - Fantech Mizu Atom 63 MK874V2 - 3M</t>
        </is>
      </c>
      <c r="I238" s="13" t="inlineStr"/>
      <c r="J238" s="13" t="inlineStr"/>
      <c r="K238" s="13" t="inlineStr"/>
      <c r="L238" s="13" t="inlineStr"/>
      <c r="M238" s="13" t="inlineStr"/>
      <c r="N238" s="13" t="inlineStr"/>
      <c r="O238" s="13" t="inlineStr"/>
      <c r="P238" s="13" t="inlineStr"/>
      <c r="Q238" s="13" t="inlineStr"/>
      <c r="R238" s="13" t="inlineStr">
        <is>
          <t>Keyboard</t>
        </is>
      </c>
      <c r="S238" s="13" t="inlineStr"/>
      <c r="T238" s="13" t="inlineStr"/>
    </row>
    <row r="239">
      <c r="A239" s="13" t="inlineStr">
        <is>
          <t>Ya</t>
        </is>
      </c>
      <c r="B239" s="14" t="inlineStr">
        <is>
          <t>KEY MK874v2 MORI</t>
        </is>
      </c>
      <c r="C239" s="13" t="inlineStr">
        <is>
          <t>Keyboard Mecha USB - Fantech Mori Atom 63 MK874V2</t>
        </is>
      </c>
      <c r="D239" s="13" t="inlineStr">
        <is>
          <t>Keyboard &amp; Mouse</t>
        </is>
      </c>
      <c r="E239" s="13" t="inlineStr">
        <is>
          <t>Fantech</t>
        </is>
      </c>
      <c r="F239" s="15" t="n">
        <v>235000</v>
      </c>
      <c r="G239" s="16" t="n">
        <v>1</v>
      </c>
      <c r="H239" s="13" t="inlineStr">
        <is>
          <t>Keyboard Mecha USB - Fantech Mori Atom 63 MK874V2 - 3M</t>
        </is>
      </c>
      <c r="I239" s="13" t="inlineStr"/>
      <c r="J239" s="13" t="inlineStr"/>
      <c r="K239" s="13" t="inlineStr"/>
      <c r="L239" s="13" t="inlineStr"/>
      <c r="M239" s="13" t="inlineStr"/>
      <c r="N239" s="13" t="inlineStr"/>
      <c r="O239" s="13" t="inlineStr"/>
      <c r="P239" s="13" t="inlineStr"/>
      <c r="Q239" s="13" t="inlineStr"/>
      <c r="R239" s="13" t="inlineStr">
        <is>
          <t>Keyboard</t>
        </is>
      </c>
      <c r="S239" s="13" t="inlineStr"/>
      <c r="T239" s="13" t="inlineStr"/>
    </row>
    <row r="240">
      <c r="A240" s="13" t="inlineStr">
        <is>
          <t>Ya</t>
        </is>
      </c>
      <c r="B240" s="14" t="inlineStr">
        <is>
          <t>KEY GAMEN TITAN 7</t>
        </is>
      </c>
      <c r="C240" s="13" t="inlineStr">
        <is>
          <t>Keyboard Mecha USB - Game Titan 7 Comics</t>
        </is>
      </c>
      <c r="D240" s="13" t="inlineStr">
        <is>
          <t>Keyboard &amp; Mouse</t>
        </is>
      </c>
      <c r="E240" s="13" t="inlineStr"/>
      <c r="F240" s="15" t="n">
        <v>0</v>
      </c>
      <c r="G240" s="16" t="n">
        <v>1</v>
      </c>
      <c r="H240" s="13" t="inlineStr">
        <is>
          <t>Keyboard Mecha USB - Game Titan 7 Comics - 3M</t>
        </is>
      </c>
      <c r="I240" s="13" t="inlineStr"/>
      <c r="J240" s="13" t="inlineStr"/>
      <c r="K240" s="13" t="inlineStr"/>
      <c r="L240" s="13" t="inlineStr"/>
      <c r="M240" s="13" t="inlineStr"/>
      <c r="N240" s="13" t="inlineStr"/>
      <c r="O240" s="13" t="inlineStr"/>
      <c r="P240" s="13" t="inlineStr"/>
      <c r="Q240" s="13" t="inlineStr"/>
      <c r="R240" s="13" t="inlineStr">
        <is>
          <t>Keyboard</t>
        </is>
      </c>
      <c r="S240" s="13" t="inlineStr"/>
      <c r="T240" s="13" t="inlineStr"/>
    </row>
    <row r="241">
      <c r="A241" s="13" t="inlineStr">
        <is>
          <t>Ya</t>
        </is>
      </c>
      <c r="B241" s="14" t="inlineStr">
        <is>
          <t>KEY MINI RK10 USB</t>
        </is>
      </c>
      <c r="C241" s="13" t="inlineStr">
        <is>
          <t>Keyboard Mini USB - Robot RK10</t>
        </is>
      </c>
      <c r="D241" s="13" t="inlineStr">
        <is>
          <t>Keyboard &amp; Mouse</t>
        </is>
      </c>
      <c r="E241" s="13" t="inlineStr">
        <is>
          <t>Robot</t>
        </is>
      </c>
      <c r="F241" s="15" t="n">
        <v>75000</v>
      </c>
      <c r="G241" s="16" t="n">
        <v>5</v>
      </c>
      <c r="H241" s="13" t="inlineStr">
        <is>
          <t>Keyboard Mini USB - Robot RK10 - 90 Hari</t>
        </is>
      </c>
      <c r="I241" s="13" t="inlineStr"/>
      <c r="J241" s="13" t="inlineStr"/>
      <c r="K241" s="13" t="inlineStr"/>
      <c r="L241" s="13" t="inlineStr"/>
      <c r="M241" s="13" t="inlineStr"/>
      <c r="N241" s="13" t="inlineStr"/>
      <c r="O241" s="13" t="inlineStr"/>
      <c r="P241" s="13" t="inlineStr"/>
      <c r="Q241" s="13" t="inlineStr"/>
      <c r="R241" s="13" t="inlineStr">
        <is>
          <t>Keyboard</t>
        </is>
      </c>
      <c r="S241" s="13" t="inlineStr"/>
      <c r="T241" s="13" t="inlineStr"/>
    </row>
    <row r="242">
      <c r="A242" s="13" t="inlineStr">
        <is>
          <t>Ya</t>
        </is>
      </c>
      <c r="B242" s="14" t="inlineStr">
        <is>
          <t>EAK040</t>
        </is>
      </c>
      <c r="C242" s="13" t="inlineStr">
        <is>
          <t>Keyboard Mouse Acer EAK040</t>
        </is>
      </c>
      <c r="D242" s="13" t="inlineStr">
        <is>
          <t>Keyboard &amp; Mouse</t>
        </is>
      </c>
      <c r="E242" s="13" t="inlineStr">
        <is>
          <t>Acer</t>
        </is>
      </c>
      <c r="F242" s="15" t="n">
        <v>110000</v>
      </c>
      <c r="G242" s="16" t="n">
        <v>16</v>
      </c>
      <c r="H242" s="13" t="inlineStr">
        <is>
          <t>Keyboard Mouse Acer EAK040</t>
        </is>
      </c>
      <c r="I242" s="13" t="inlineStr"/>
      <c r="J242" s="13" t="inlineStr"/>
      <c r="K242" s="13" t="inlineStr"/>
      <c r="L242" s="13" t="inlineStr"/>
      <c r="M242" s="13" t="inlineStr"/>
      <c r="N242" s="13" t="inlineStr"/>
      <c r="O242" s="13" t="inlineStr"/>
      <c r="P242" s="13" t="inlineStr"/>
      <c r="Q242" s="13" t="inlineStr"/>
      <c r="R242" s="13" t="inlineStr">
        <is>
          <t>Keyboard</t>
        </is>
      </c>
      <c r="S242" s="13" t="inlineStr"/>
      <c r="T242" s="13" t="inlineStr"/>
    </row>
    <row r="243">
      <c r="A243" s="13" t="inlineStr">
        <is>
          <t>Ya</t>
        </is>
      </c>
      <c r="B243" s="14" t="inlineStr">
        <is>
          <t>OCC307</t>
        </is>
      </c>
      <c r="C243" s="13" t="inlineStr">
        <is>
          <t>Keyboard Mouse Acer OCC307 USB</t>
        </is>
      </c>
      <c r="D243" s="13" t="inlineStr">
        <is>
          <t>Keyboard &amp; Mouse</t>
        </is>
      </c>
      <c r="E243" s="13" t="inlineStr">
        <is>
          <t>Acer</t>
        </is>
      </c>
      <c r="F243" s="15" t="n">
        <v>110000</v>
      </c>
      <c r="G243" s="16" t="n">
        <v>2</v>
      </c>
      <c r="H243" s="13" t="inlineStr">
        <is>
          <t>Keyboard Mouse Acer OCC307 USB</t>
        </is>
      </c>
      <c r="I243" s="13" t="inlineStr"/>
      <c r="J243" s="13" t="inlineStr"/>
      <c r="K243" s="13" t="inlineStr"/>
      <c r="L243" s="13" t="inlineStr"/>
      <c r="M243" s="13" t="inlineStr"/>
      <c r="N243" s="13" t="inlineStr"/>
      <c r="O243" s="13" t="inlineStr"/>
      <c r="P243" s="13" t="inlineStr"/>
      <c r="Q243" s="13" t="inlineStr"/>
      <c r="R243" s="13" t="inlineStr">
        <is>
          <t>Keyboard</t>
        </is>
      </c>
      <c r="S243" s="13" t="inlineStr"/>
      <c r="T243" s="13" t="inlineStr"/>
    </row>
    <row r="244">
      <c r="A244" s="13" t="inlineStr">
        <is>
          <t>Ya</t>
        </is>
      </c>
      <c r="B244" s="14" t="inlineStr">
        <is>
          <t>OCC309</t>
        </is>
      </c>
      <c r="C244" s="13" t="inlineStr">
        <is>
          <t>Keyboard Mouse Acer OCC309 Wireless</t>
        </is>
      </c>
      <c r="D244" s="13" t="inlineStr">
        <is>
          <t>Keyboard &amp; Mouse</t>
        </is>
      </c>
      <c r="E244" s="13" t="inlineStr">
        <is>
          <t>Acer</t>
        </is>
      </c>
      <c r="F244" s="15" t="n">
        <v>135000</v>
      </c>
      <c r="G244" s="16" t="n">
        <v>13</v>
      </c>
      <c r="H244" s="13" t="inlineStr">
        <is>
          <t>Keyboard Mouse Acer OCC309 Wireless</t>
        </is>
      </c>
      <c r="I244" s="13" t="inlineStr"/>
      <c r="J244" s="13" t="inlineStr"/>
      <c r="K244" s="13" t="inlineStr"/>
      <c r="L244" s="13" t="inlineStr"/>
      <c r="M244" s="13" t="inlineStr"/>
      <c r="N244" s="13" t="inlineStr"/>
      <c r="O244" s="13" t="inlineStr"/>
      <c r="P244" s="13" t="inlineStr"/>
      <c r="Q244" s="13" t="inlineStr"/>
      <c r="R244" s="13" t="inlineStr">
        <is>
          <t>Keyboard</t>
        </is>
      </c>
      <c r="S244" s="13" t="inlineStr"/>
      <c r="T244" s="13" t="inlineStr"/>
    </row>
    <row r="245">
      <c r="A245" s="13" t="inlineStr">
        <is>
          <t>Ya</t>
        </is>
      </c>
      <c r="B245" s="14" t="inlineStr">
        <is>
          <t>MK-120</t>
        </is>
      </c>
      <c r="C245" s="13" t="inlineStr">
        <is>
          <t>Keyboard Mouse Logitech MK-120</t>
        </is>
      </c>
      <c r="D245" s="13" t="inlineStr">
        <is>
          <t>Keyboard &amp; Mouse</t>
        </is>
      </c>
      <c r="E245" s="13" t="inlineStr">
        <is>
          <t>Logitech</t>
        </is>
      </c>
      <c r="F245" s="15" t="n">
        <v>185000</v>
      </c>
      <c r="G245" s="16" t="n">
        <v>16</v>
      </c>
      <c r="H245" s="13" t="inlineStr">
        <is>
          <t>Keyboard Mouse Logitech MK-120</t>
        </is>
      </c>
      <c r="I245" s="13" t="inlineStr"/>
      <c r="J245" s="13" t="inlineStr"/>
      <c r="K245" s="13" t="inlineStr"/>
      <c r="L245" s="13" t="inlineStr"/>
      <c r="M245" s="13" t="inlineStr"/>
      <c r="N245" s="13" t="inlineStr"/>
      <c r="O245" s="13" t="inlineStr"/>
      <c r="P245" s="13" t="inlineStr"/>
      <c r="Q245" s="13" t="inlineStr"/>
      <c r="R245" s="13" t="inlineStr">
        <is>
          <t>Keyboard</t>
        </is>
      </c>
      <c r="S245" s="13" t="inlineStr"/>
      <c r="T245" s="13" t="inlineStr"/>
    </row>
    <row r="246">
      <c r="A246" s="13" t="inlineStr">
        <is>
          <t>Ya</t>
        </is>
      </c>
      <c r="B246" s="14" t="inlineStr">
        <is>
          <t>MK-220</t>
        </is>
      </c>
      <c r="C246" s="13" t="inlineStr">
        <is>
          <t>Keyboard Mouse Logitech MK-220 Wireless</t>
        </is>
      </c>
      <c r="D246" s="13" t="inlineStr">
        <is>
          <t>Keyboard &amp; Mouse</t>
        </is>
      </c>
      <c r="E246" s="13" t="inlineStr">
        <is>
          <t>Logitech</t>
        </is>
      </c>
      <c r="F246" s="15" t="n">
        <v>295000</v>
      </c>
      <c r="G246" s="16" t="n">
        <v>2</v>
      </c>
      <c r="H246" s="13" t="inlineStr">
        <is>
          <t>Keyboard Mouse Logitech MK-220 Wireless</t>
        </is>
      </c>
      <c r="I246" s="13" t="inlineStr"/>
      <c r="J246" s="13" t="inlineStr"/>
      <c r="K246" s="13" t="inlineStr"/>
      <c r="L246" s="13" t="inlineStr"/>
      <c r="M246" s="13" t="inlineStr"/>
      <c r="N246" s="13" t="inlineStr"/>
      <c r="O246" s="13" t="inlineStr"/>
      <c r="P246" s="13" t="inlineStr"/>
      <c r="Q246" s="13" t="inlineStr"/>
      <c r="R246" s="13" t="inlineStr">
        <is>
          <t>Keyboard</t>
        </is>
      </c>
      <c r="S246" s="13" t="inlineStr"/>
      <c r="T246" s="13" t="inlineStr"/>
    </row>
    <row r="247">
      <c r="A247" s="13" t="inlineStr">
        <is>
          <t>Ya</t>
        </is>
      </c>
      <c r="B247" s="14" t="inlineStr">
        <is>
          <t>MK-270R</t>
        </is>
      </c>
      <c r="C247" s="13" t="inlineStr">
        <is>
          <t>Keyboard Mouse Logitech MK-270R Wireless</t>
        </is>
      </c>
      <c r="D247" s="13" t="inlineStr">
        <is>
          <t>Keyboard &amp; Mouse</t>
        </is>
      </c>
      <c r="E247" s="13" t="inlineStr">
        <is>
          <t>Logitech</t>
        </is>
      </c>
      <c r="F247" s="15" t="n">
        <v>435000</v>
      </c>
      <c r="G247" s="16" t="n">
        <v>1</v>
      </c>
      <c r="H247" s="13" t="inlineStr">
        <is>
          <t>Keyboard Mouse Logitech MK-270R Wireless</t>
        </is>
      </c>
      <c r="I247" s="13" t="inlineStr"/>
      <c r="J247" s="13" t="inlineStr"/>
      <c r="K247" s="13" t="inlineStr"/>
      <c r="L247" s="13" t="inlineStr"/>
      <c r="M247" s="13" t="inlineStr"/>
      <c r="N247" s="13" t="inlineStr"/>
      <c r="O247" s="13" t="inlineStr"/>
      <c r="P247" s="13" t="inlineStr"/>
      <c r="Q247" s="13" t="inlineStr"/>
      <c r="R247" s="13" t="inlineStr">
        <is>
          <t>Keyboard</t>
        </is>
      </c>
      <c r="S247" s="13" t="inlineStr"/>
      <c r="T247" s="13" t="inlineStr"/>
    </row>
    <row r="248">
      <c r="A248" s="13" t="inlineStr">
        <is>
          <t>Ya</t>
        </is>
      </c>
      <c r="B248" s="14" t="inlineStr">
        <is>
          <t>MK 295</t>
        </is>
      </c>
      <c r="C248" s="13" t="inlineStr">
        <is>
          <t>Keyboard Mouse Logitech MK295 Wireless</t>
        </is>
      </c>
      <c r="D248" s="13" t="inlineStr">
        <is>
          <t>Keyboard &amp; Mouse</t>
        </is>
      </c>
      <c r="E248" s="13" t="inlineStr">
        <is>
          <t>Logitech</t>
        </is>
      </c>
      <c r="F248" s="15" t="n">
        <v>435000</v>
      </c>
      <c r="G248" s="16" t="n">
        <v>1</v>
      </c>
      <c r="H248" s="13" t="inlineStr">
        <is>
          <t>Keyboard Mouse Logitech MK295 Wireless</t>
        </is>
      </c>
      <c r="I248" s="13" t="inlineStr"/>
      <c r="J248" s="13" t="inlineStr"/>
      <c r="K248" s="13" t="inlineStr"/>
      <c r="L248" s="13" t="inlineStr"/>
      <c r="M248" s="13" t="inlineStr"/>
      <c r="N248" s="13" t="inlineStr"/>
      <c r="O248" s="13" t="inlineStr"/>
      <c r="P248" s="13" t="inlineStr"/>
      <c r="Q248" s="13" t="inlineStr"/>
      <c r="R248" s="13" t="inlineStr">
        <is>
          <t>Keyboard</t>
        </is>
      </c>
      <c r="S248" s="13" t="inlineStr"/>
      <c r="T248" s="13" t="inlineStr"/>
    </row>
    <row r="249">
      <c r="A249" s="13" t="inlineStr">
        <is>
          <t>Ya</t>
        </is>
      </c>
      <c r="B249" s="14" t="inlineStr">
        <is>
          <t>KEY RBT RK20 USB</t>
        </is>
      </c>
      <c r="C249" s="13" t="inlineStr">
        <is>
          <t>Keyboard USB - Robot RK20</t>
        </is>
      </c>
      <c r="D249" s="13" t="inlineStr">
        <is>
          <t>Keyboard &amp; Mouse</t>
        </is>
      </c>
      <c r="E249" s="13" t="inlineStr">
        <is>
          <t>Robot</t>
        </is>
      </c>
      <c r="F249" s="15" t="n">
        <v>85000</v>
      </c>
      <c r="G249" s="16" t="n">
        <v>5</v>
      </c>
      <c r="H249" s="13" t="inlineStr">
        <is>
          <t>Keyboard USB - Robot RK20 - 90HARI</t>
        </is>
      </c>
      <c r="I249" s="13" t="inlineStr"/>
      <c r="J249" s="13" t="inlineStr"/>
      <c r="K249" s="13" t="inlineStr"/>
      <c r="L249" s="13" t="inlineStr"/>
      <c r="M249" s="13" t="inlineStr"/>
      <c r="N249" s="13" t="inlineStr"/>
      <c r="O249" s="13" t="inlineStr"/>
      <c r="P249" s="13" t="inlineStr"/>
      <c r="Q249" s="13" t="inlineStr"/>
      <c r="R249" s="13" t="inlineStr">
        <is>
          <t>Keyboard</t>
        </is>
      </c>
      <c r="S249" s="13" t="inlineStr"/>
      <c r="T249" s="13" t="inlineStr"/>
    </row>
    <row r="250">
      <c r="A250" s="13" t="inlineStr">
        <is>
          <t>Ya</t>
        </is>
      </c>
      <c r="B250" s="14" t="inlineStr">
        <is>
          <t>MOU FT-W190</t>
        </is>
      </c>
      <c r="C250" s="13" t="inlineStr">
        <is>
          <t>Mouse Bluetooth Wireless - Fantech W190</t>
        </is>
      </c>
      <c r="D250" s="13" t="inlineStr">
        <is>
          <t>Keyboard &amp; Mouse</t>
        </is>
      </c>
      <c r="E250" s="13" t="inlineStr">
        <is>
          <t>Fantech</t>
        </is>
      </c>
      <c r="F250" s="15" t="n">
        <v>98000</v>
      </c>
      <c r="G250" s="16" t="n">
        <v>4</v>
      </c>
      <c r="H250" s="13" t="inlineStr">
        <is>
          <t>Mouse Bluetooth Wireless - Fantech W190</t>
        </is>
      </c>
      <c r="I250" s="13" t="inlineStr"/>
      <c r="J250" s="13" t="inlineStr"/>
      <c r="K250" s="13" t="inlineStr"/>
      <c r="L250" s="13" t="inlineStr"/>
      <c r="M250" s="13" t="inlineStr"/>
      <c r="N250" s="13" t="inlineStr"/>
      <c r="O250" s="13" t="inlineStr"/>
      <c r="P250" s="13" t="inlineStr"/>
      <c r="Q250" s="13" t="inlineStr"/>
      <c r="R250" s="13" t="inlineStr">
        <is>
          <t>Mouse</t>
        </is>
      </c>
      <c r="S250" s="13" t="inlineStr"/>
      <c r="T250" s="13" t="inlineStr"/>
    </row>
    <row r="251">
      <c r="A251" s="13" t="inlineStr">
        <is>
          <t>Ya</t>
        </is>
      </c>
      <c r="B251" s="14" t="inlineStr">
        <is>
          <t>MDMW</t>
        </is>
      </c>
      <c r="C251" s="13" t="inlineStr">
        <is>
          <t>Mouse Dual Mode Wireless + Bluetooth ( rechargeable)</t>
        </is>
      </c>
      <c r="D251" s="13" t="inlineStr">
        <is>
          <t>Keyboard &amp; Mouse</t>
        </is>
      </c>
      <c r="E251" s="13" t="inlineStr"/>
      <c r="F251" s="15" t="n">
        <v>0</v>
      </c>
      <c r="G251" s="16" t="n">
        <v>3</v>
      </c>
      <c r="H251" s="13" t="inlineStr">
        <is>
          <t>Mouse Dual Mode Wireless + Bluetooth ( rechargeable)</t>
        </is>
      </c>
      <c r="I251" s="13" t="inlineStr"/>
      <c r="J251" s="13" t="inlineStr"/>
      <c r="K251" s="13" t="inlineStr"/>
      <c r="L251" s="13" t="inlineStr"/>
      <c r="M251" s="13" t="inlineStr"/>
      <c r="N251" s="13" t="inlineStr"/>
      <c r="O251" s="13" t="inlineStr"/>
      <c r="P251" s="13" t="inlineStr"/>
      <c r="Q251" s="13" t="inlineStr"/>
      <c r="R251" s="13" t="inlineStr">
        <is>
          <t>Mouse</t>
        </is>
      </c>
      <c r="S251" s="13" t="inlineStr"/>
      <c r="T251" s="13" t="inlineStr"/>
    </row>
    <row r="252">
      <c r="A252" s="13" t="inlineStr">
        <is>
          <t>Ya</t>
        </is>
      </c>
      <c r="B252" s="14" t="inlineStr">
        <is>
          <t>MOU G102 LIGHTSYNC BK</t>
        </is>
      </c>
      <c r="C252" s="13" t="inlineStr">
        <is>
          <t>Mouse Gaming USB - Logitech G102 Lightsync Black</t>
        </is>
      </c>
      <c r="D252" s="13" t="inlineStr">
        <is>
          <t>Keyboard &amp; Mouse</t>
        </is>
      </c>
      <c r="E252" s="13" t="inlineStr">
        <is>
          <t>Logitech</t>
        </is>
      </c>
      <c r="F252" s="15" t="n">
        <v>260000</v>
      </c>
      <c r="G252" s="16" t="n">
        <v>3</v>
      </c>
      <c r="H252" s="13" t="inlineStr">
        <is>
          <t>Mouse Gaming USB - Logitech G102 Lightsync Black</t>
        </is>
      </c>
      <c r="I252" s="13" t="inlineStr"/>
      <c r="J252" s="13" t="inlineStr"/>
      <c r="K252" s="13" t="inlineStr"/>
      <c r="L252" s="13" t="inlineStr"/>
      <c r="M252" s="13" t="inlineStr"/>
      <c r="N252" s="13" t="inlineStr"/>
      <c r="O252" s="13" t="inlineStr"/>
      <c r="P252" s="13" t="inlineStr"/>
      <c r="Q252" s="13" t="inlineStr"/>
      <c r="R252" s="13" t="inlineStr">
        <is>
          <t>Mouse</t>
        </is>
      </c>
      <c r="S252" s="13" t="inlineStr"/>
      <c r="T252" s="13" t="inlineStr"/>
    </row>
    <row r="253">
      <c r="A253" s="13" t="inlineStr">
        <is>
          <t>Ya</t>
        </is>
      </c>
      <c r="B253" s="14" t="inlineStr">
        <is>
          <t>MOU G304</t>
        </is>
      </c>
      <c r="C253" s="13" t="inlineStr">
        <is>
          <t>Mouse Gaming Wireless - Logitech G304</t>
        </is>
      </c>
      <c r="D253" s="13" t="inlineStr">
        <is>
          <t>Keyboard &amp; Mouse</t>
        </is>
      </c>
      <c r="E253" s="13" t="inlineStr">
        <is>
          <t>Logitech</t>
        </is>
      </c>
      <c r="F253" s="15" t="n">
        <v>485000</v>
      </c>
      <c r="G253" s="16" t="n">
        <v>3</v>
      </c>
      <c r="H253" s="13" t="inlineStr">
        <is>
          <t>Mouse Gaming Wireless - Logitech G304</t>
        </is>
      </c>
      <c r="I253" s="13" t="inlineStr"/>
      <c r="J253" s="13" t="inlineStr"/>
      <c r="K253" s="13" t="inlineStr"/>
      <c r="L253" s="13" t="inlineStr"/>
      <c r="M253" s="13" t="inlineStr"/>
      <c r="N253" s="13" t="inlineStr"/>
      <c r="O253" s="13" t="inlineStr"/>
      <c r="P253" s="13" t="inlineStr"/>
      <c r="Q253" s="13" t="inlineStr"/>
      <c r="R253" s="13" t="inlineStr">
        <is>
          <t>Mouse</t>
        </is>
      </c>
      <c r="S253" s="13" t="inlineStr"/>
      <c r="T253" s="13" t="inlineStr"/>
    </row>
    <row r="254">
      <c r="A254" s="13" t="inlineStr">
        <is>
          <t>Ya</t>
        </is>
      </c>
      <c r="B254" s="14" t="inlineStr">
        <is>
          <t>B100</t>
        </is>
      </c>
      <c r="C254" s="13" t="inlineStr">
        <is>
          <t>Mouse Logitech B100</t>
        </is>
      </c>
      <c r="D254" s="13" t="inlineStr">
        <is>
          <t>Keyboard &amp; Mouse</t>
        </is>
      </c>
      <c r="E254" s="13" t="inlineStr">
        <is>
          <t>Logitech</t>
        </is>
      </c>
      <c r="F254" s="15" t="n">
        <v>65000</v>
      </c>
      <c r="G254" s="16" t="n">
        <v>26</v>
      </c>
      <c r="H254" s="13" t="inlineStr">
        <is>
          <t>Mouse Logitech B100</t>
        </is>
      </c>
      <c r="I254" s="13" t="inlineStr"/>
      <c r="J254" s="13" t="inlineStr"/>
      <c r="K254" s="13" t="inlineStr"/>
      <c r="L254" s="13" t="inlineStr"/>
      <c r="M254" s="13" t="inlineStr"/>
      <c r="N254" s="13" t="inlineStr"/>
      <c r="O254" s="13" t="inlineStr"/>
      <c r="P254" s="13" t="inlineStr"/>
      <c r="Q254" s="13" t="inlineStr"/>
      <c r="R254" s="13" t="inlineStr">
        <is>
          <t>Mouse</t>
        </is>
      </c>
      <c r="S254" s="13" t="inlineStr"/>
      <c r="T254" s="13" t="inlineStr"/>
    </row>
    <row r="255">
      <c r="A255" s="13" t="inlineStr">
        <is>
          <t>Ya</t>
        </is>
      </c>
      <c r="B255" s="14" t="inlineStr">
        <is>
          <t>M-171</t>
        </is>
      </c>
      <c r="C255" s="13" t="inlineStr">
        <is>
          <t>Mouse Logitech M-171 Wireless</t>
        </is>
      </c>
      <c r="D255" s="13" t="inlineStr">
        <is>
          <t>Keyboard &amp; Mouse</t>
        </is>
      </c>
      <c r="E255" s="13" t="inlineStr">
        <is>
          <t>Logitech</t>
        </is>
      </c>
      <c r="F255" s="15" t="n">
        <v>165000</v>
      </c>
      <c r="G255" s="16" t="n">
        <v>8</v>
      </c>
      <c r="H255" s="13" t="inlineStr">
        <is>
          <t>Mouse Logitech M-171 Wireless</t>
        </is>
      </c>
      <c r="I255" s="13" t="inlineStr"/>
      <c r="J255" s="13" t="inlineStr"/>
      <c r="K255" s="13" t="inlineStr"/>
      <c r="L255" s="13" t="inlineStr"/>
      <c r="M255" s="13" t="inlineStr"/>
      <c r="N255" s="13" t="inlineStr"/>
      <c r="O255" s="13" t="inlineStr"/>
      <c r="P255" s="13" t="inlineStr"/>
      <c r="Q255" s="13" t="inlineStr"/>
      <c r="R255" s="13" t="inlineStr">
        <is>
          <t>Mouse</t>
        </is>
      </c>
      <c r="S255" s="13" t="inlineStr"/>
      <c r="T255" s="13" t="inlineStr"/>
    </row>
    <row r="256">
      <c r="A256" s="13" t="inlineStr">
        <is>
          <t>Ya</t>
        </is>
      </c>
      <c r="B256" s="14" t="inlineStr">
        <is>
          <t>M-185</t>
        </is>
      </c>
      <c r="C256" s="13" t="inlineStr">
        <is>
          <t>Mouse Logitech M-185 Wireless</t>
        </is>
      </c>
      <c r="D256" s="13" t="inlineStr">
        <is>
          <t>Keyboard &amp; Mouse</t>
        </is>
      </c>
      <c r="E256" s="13" t="inlineStr">
        <is>
          <t>Logitech</t>
        </is>
      </c>
      <c r="F256" s="15" t="n">
        <v>185000</v>
      </c>
      <c r="G256" s="16" t="n">
        <v>14</v>
      </c>
      <c r="H256" s="13" t="inlineStr">
        <is>
          <t>Mouse Logitech M-185 Wireless</t>
        </is>
      </c>
      <c r="I256" s="13" t="inlineStr"/>
      <c r="J256" s="13" t="inlineStr"/>
      <c r="K256" s="13" t="inlineStr"/>
      <c r="L256" s="13" t="inlineStr"/>
      <c r="M256" s="13" t="inlineStr"/>
      <c r="N256" s="13" t="inlineStr"/>
      <c r="O256" s="13" t="inlineStr"/>
      <c r="P256" s="13" t="inlineStr"/>
      <c r="Q256" s="13" t="inlineStr"/>
      <c r="R256" s="13" t="inlineStr">
        <is>
          <t>Mouse</t>
        </is>
      </c>
      <c r="S256" s="13" t="inlineStr"/>
      <c r="T256" s="13" t="inlineStr"/>
    </row>
    <row r="257">
      <c r="A257" s="13" t="inlineStr">
        <is>
          <t>Ya</t>
        </is>
      </c>
      <c r="B257" s="14" t="inlineStr">
        <is>
          <t>M-190</t>
        </is>
      </c>
      <c r="C257" s="13" t="inlineStr">
        <is>
          <t>Mouse Logitech M-190 Wireless</t>
        </is>
      </c>
      <c r="D257" s="13" t="inlineStr">
        <is>
          <t>Keyboard &amp; Mouse</t>
        </is>
      </c>
      <c r="E257" s="13" t="inlineStr">
        <is>
          <t>Logitech</t>
        </is>
      </c>
      <c r="F257" s="15" t="n">
        <v>175000</v>
      </c>
      <c r="G257" s="16" t="n">
        <v>3</v>
      </c>
      <c r="H257" s="13" t="inlineStr">
        <is>
          <t>Mouse Logitech M-190 Wireless</t>
        </is>
      </c>
      <c r="I257" s="13" t="inlineStr"/>
      <c r="J257" s="13" t="inlineStr"/>
      <c r="K257" s="13" t="inlineStr"/>
      <c r="L257" s="13" t="inlineStr"/>
      <c r="M257" s="13" t="inlineStr"/>
      <c r="N257" s="13" t="inlineStr"/>
      <c r="O257" s="13" t="inlineStr"/>
      <c r="P257" s="13" t="inlineStr"/>
      <c r="Q257" s="13" t="inlineStr"/>
      <c r="R257" s="13" t="inlineStr">
        <is>
          <t>Mouse</t>
        </is>
      </c>
      <c r="S257" s="13" t="inlineStr"/>
      <c r="T257" s="13" t="inlineStr"/>
    </row>
    <row r="258">
      <c r="A258" s="13" t="inlineStr">
        <is>
          <t>Ya</t>
        </is>
      </c>
      <c r="B258" s="14" t="inlineStr">
        <is>
          <t>M-196</t>
        </is>
      </c>
      <c r="C258" s="13" t="inlineStr">
        <is>
          <t>Mouse Logitech M-196 Bluetooth</t>
        </is>
      </c>
      <c r="D258" s="13" t="inlineStr">
        <is>
          <t>Keyboard &amp; Mouse</t>
        </is>
      </c>
      <c r="E258" s="13" t="inlineStr">
        <is>
          <t>Logitech</t>
        </is>
      </c>
      <c r="F258" s="15" t="n">
        <v>190000</v>
      </c>
      <c r="G258" s="16" t="n">
        <v>4</v>
      </c>
      <c r="H258" s="13" t="inlineStr">
        <is>
          <t>Mouse Logitech M-196 Bluetooth</t>
        </is>
      </c>
      <c r="I258" s="13" t="inlineStr"/>
      <c r="J258" s="13" t="inlineStr"/>
      <c r="K258" s="13" t="inlineStr"/>
      <c r="L258" s="13" t="inlineStr"/>
      <c r="M258" s="13" t="inlineStr"/>
      <c r="N258" s="13" t="inlineStr"/>
      <c r="O258" s="13" t="inlineStr"/>
      <c r="P258" s="13" t="inlineStr"/>
      <c r="Q258" s="13" t="inlineStr"/>
      <c r="R258" s="13" t="inlineStr">
        <is>
          <t>Mouse</t>
        </is>
      </c>
      <c r="S258" s="13" t="inlineStr"/>
      <c r="T258" s="13" t="inlineStr"/>
    </row>
    <row r="259">
      <c r="A259" s="13" t="inlineStr">
        <is>
          <t>Ya</t>
        </is>
      </c>
      <c r="B259" s="14" t="inlineStr">
        <is>
          <t>M221</t>
        </is>
      </c>
      <c r="C259" s="13" t="inlineStr">
        <is>
          <t>Mouse Logitech M-221 Wireless</t>
        </is>
      </c>
      <c r="D259" s="13" t="inlineStr">
        <is>
          <t>Keyboard &amp; Mouse</t>
        </is>
      </c>
      <c r="E259" s="13" t="inlineStr">
        <is>
          <t>Logitech</t>
        </is>
      </c>
      <c r="F259" s="15" t="n">
        <v>220000</v>
      </c>
      <c r="G259" s="16" t="n">
        <v>1</v>
      </c>
      <c r="H259" s="13" t="inlineStr">
        <is>
          <t>Mouse Logitech M-221 Wireless</t>
        </is>
      </c>
      <c r="I259" s="13" t="inlineStr"/>
      <c r="J259" s="13" t="inlineStr"/>
      <c r="K259" s="13" t="inlineStr"/>
      <c r="L259" s="13" t="inlineStr"/>
      <c r="M259" s="13" t="inlineStr"/>
      <c r="N259" s="13" t="inlineStr"/>
      <c r="O259" s="13" t="inlineStr"/>
      <c r="P259" s="13" t="inlineStr"/>
      <c r="Q259" s="13" t="inlineStr"/>
      <c r="R259" s="13" t="inlineStr">
        <is>
          <t>Mouse</t>
        </is>
      </c>
      <c r="S259" s="13" t="inlineStr"/>
      <c r="T259" s="13" t="inlineStr"/>
    </row>
    <row r="260">
      <c r="A260" s="13" t="inlineStr">
        <is>
          <t>Ya</t>
        </is>
      </c>
      <c r="B260" s="14" t="inlineStr">
        <is>
          <t>M240 BL</t>
        </is>
      </c>
      <c r="C260" s="13" t="inlineStr">
        <is>
          <t>Mouse Logitech M-240 Silent Bluetooth</t>
        </is>
      </c>
      <c r="D260" s="13" t="inlineStr">
        <is>
          <t>Keyboard &amp; Mouse</t>
        </is>
      </c>
      <c r="E260" s="13" t="inlineStr">
        <is>
          <t>Logitech</t>
        </is>
      </c>
      <c r="F260" s="15" t="n">
        <v>235000</v>
      </c>
      <c r="G260" s="16" t="n">
        <v>5</v>
      </c>
      <c r="H260" s="13" t="inlineStr">
        <is>
          <t>Mouse Logitech M-240 Silent Bluetooth</t>
        </is>
      </c>
      <c r="I260" s="13" t="inlineStr"/>
      <c r="J260" s="13" t="inlineStr"/>
      <c r="K260" s="13" t="inlineStr"/>
      <c r="L260" s="13" t="inlineStr"/>
      <c r="M260" s="13" t="inlineStr"/>
      <c r="N260" s="13" t="inlineStr"/>
      <c r="O260" s="13" t="inlineStr"/>
      <c r="P260" s="13" t="inlineStr"/>
      <c r="Q260" s="13" t="inlineStr"/>
      <c r="R260" s="13" t="inlineStr">
        <is>
          <t>Mouse</t>
        </is>
      </c>
      <c r="S260" s="13" t="inlineStr"/>
      <c r="T260" s="13" t="inlineStr"/>
    </row>
    <row r="261">
      <c r="A261" s="13" t="inlineStr">
        <is>
          <t>Ya</t>
        </is>
      </c>
      <c r="B261" s="14" t="inlineStr">
        <is>
          <t>M-331</t>
        </is>
      </c>
      <c r="C261" s="13" t="inlineStr">
        <is>
          <t>Mouse Logitech M-331 Wireless Silent</t>
        </is>
      </c>
      <c r="D261" s="13" t="inlineStr">
        <is>
          <t>Keyboard &amp; Mouse</t>
        </is>
      </c>
      <c r="E261" s="13" t="inlineStr">
        <is>
          <t>Logitech</t>
        </is>
      </c>
      <c r="F261" s="15" t="n">
        <v>240000</v>
      </c>
      <c r="G261" s="16" t="n">
        <v>6</v>
      </c>
      <c r="H261" s="13" t="inlineStr">
        <is>
          <t>Mouse Logitech M-331 Wireless Silent</t>
        </is>
      </c>
      <c r="I261" s="13" t="inlineStr"/>
      <c r="J261" s="13" t="inlineStr"/>
      <c r="K261" s="13" t="inlineStr"/>
      <c r="L261" s="13" t="inlineStr"/>
      <c r="M261" s="13" t="inlineStr"/>
      <c r="N261" s="13" t="inlineStr"/>
      <c r="O261" s="13" t="inlineStr"/>
      <c r="P261" s="13" t="inlineStr"/>
      <c r="Q261" s="13" t="inlineStr"/>
      <c r="R261" s="13" t="inlineStr">
        <is>
          <t>Mouse</t>
        </is>
      </c>
      <c r="S261" s="13" t="inlineStr"/>
      <c r="T261" s="13" t="inlineStr"/>
    </row>
    <row r="262">
      <c r="A262" s="13" t="inlineStr">
        <is>
          <t>Ya</t>
        </is>
      </c>
      <c r="B262" s="14" t="inlineStr">
        <is>
          <t>M-350S</t>
        </is>
      </c>
      <c r="C262" s="13" t="inlineStr">
        <is>
          <t>Mouse Logitech M-350S Wireless</t>
        </is>
      </c>
      <c r="D262" s="13" t="inlineStr">
        <is>
          <t>Keyboard &amp; Mouse</t>
        </is>
      </c>
      <c r="E262" s="13" t="inlineStr">
        <is>
          <t>Logitech</t>
        </is>
      </c>
      <c r="F262" s="15" t="n">
        <v>310000</v>
      </c>
      <c r="G262" s="16" t="n">
        <v>1</v>
      </c>
      <c r="H262" s="13" t="inlineStr">
        <is>
          <t>Mouse Logitech M-350S Wireless</t>
        </is>
      </c>
      <c r="I262" s="13" t="inlineStr"/>
      <c r="J262" s="13" t="inlineStr"/>
      <c r="K262" s="13" t="inlineStr"/>
      <c r="L262" s="13" t="inlineStr"/>
      <c r="M262" s="13" t="inlineStr"/>
      <c r="N262" s="13" t="inlineStr"/>
      <c r="O262" s="13" t="inlineStr"/>
      <c r="P262" s="13" t="inlineStr"/>
      <c r="Q262" s="13" t="inlineStr"/>
      <c r="R262" s="13" t="inlineStr">
        <is>
          <t>Mouse</t>
        </is>
      </c>
      <c r="S262" s="13" t="inlineStr"/>
      <c r="T262" s="13" t="inlineStr"/>
    </row>
    <row r="263">
      <c r="A263" s="13" t="inlineStr">
        <is>
          <t>Ya</t>
        </is>
      </c>
      <c r="B263" s="14" t="inlineStr">
        <is>
          <t>M-90</t>
        </is>
      </c>
      <c r="C263" s="13" t="inlineStr">
        <is>
          <t>Mouse Logitech M-90</t>
        </is>
      </c>
      <c r="D263" s="13" t="inlineStr">
        <is>
          <t>Keyboard &amp; Mouse</t>
        </is>
      </c>
      <c r="E263" s="13" t="inlineStr">
        <is>
          <t>Logitech</t>
        </is>
      </c>
      <c r="F263" s="15" t="n">
        <v>65000</v>
      </c>
      <c r="G263" s="16" t="n">
        <v>3</v>
      </c>
      <c r="H263" s="13" t="inlineStr">
        <is>
          <t>Mouse Logitech M-90</t>
        </is>
      </c>
      <c r="I263" s="13" t="inlineStr"/>
      <c r="J263" s="13" t="inlineStr"/>
      <c r="K263" s="13" t="inlineStr"/>
      <c r="L263" s="13" t="inlineStr"/>
      <c r="M263" s="13" t="inlineStr"/>
      <c r="N263" s="13" t="inlineStr"/>
      <c r="O263" s="13" t="inlineStr"/>
      <c r="P263" s="13" t="inlineStr"/>
      <c r="Q263" s="13" t="inlineStr"/>
      <c r="R263" s="13" t="inlineStr">
        <is>
          <t>Mouse</t>
        </is>
      </c>
      <c r="S263" s="13" t="inlineStr"/>
      <c r="T263" s="13" t="inlineStr"/>
    </row>
    <row r="264">
      <c r="A264" s="13" t="inlineStr">
        <is>
          <t>Ya</t>
        </is>
      </c>
      <c r="B264" s="14" t="inlineStr">
        <is>
          <t>LOGITECH M170</t>
        </is>
      </c>
      <c r="C264" s="13" t="inlineStr">
        <is>
          <t>Mouse Logitech M170 Wireless</t>
        </is>
      </c>
      <c r="D264" s="13" t="inlineStr">
        <is>
          <t>Keyboard &amp; Mouse</t>
        </is>
      </c>
      <c r="E264" s="13" t="inlineStr">
        <is>
          <t>Logitech</t>
        </is>
      </c>
      <c r="F264" s="15" t="n">
        <v>135000</v>
      </c>
      <c r="G264" s="16" t="n">
        <v>15</v>
      </c>
      <c r="H264" s="13" t="inlineStr">
        <is>
          <t>Mouse Logitech M170 Wireless</t>
        </is>
      </c>
      <c r="I264" s="13" t="inlineStr"/>
      <c r="J264" s="13" t="inlineStr"/>
      <c r="K264" s="13" t="inlineStr"/>
      <c r="L264" s="13" t="inlineStr"/>
      <c r="M264" s="13" t="inlineStr"/>
      <c r="N264" s="13" t="inlineStr"/>
      <c r="O264" s="13" t="inlineStr"/>
      <c r="P264" s="13" t="inlineStr"/>
      <c r="Q264" s="13" t="inlineStr"/>
      <c r="R264" s="13" t="inlineStr">
        <is>
          <t>Mouse</t>
        </is>
      </c>
      <c r="S264" s="13" t="inlineStr"/>
      <c r="T264" s="13" t="inlineStr"/>
    </row>
    <row r="265">
      <c r="A265" s="13" t="inlineStr">
        <is>
          <t>Ya</t>
        </is>
      </c>
      <c r="B265" s="14" t="inlineStr">
        <is>
          <t>AXER</t>
        </is>
      </c>
      <c r="C265" s="13" t="inlineStr">
        <is>
          <t>Mouse Quanex Axer USB</t>
        </is>
      </c>
      <c r="D265" s="13" t="inlineStr">
        <is>
          <t>Keyboard &amp; Mouse</t>
        </is>
      </c>
      <c r="E265" s="13" t="inlineStr">
        <is>
          <t>Quanex</t>
        </is>
      </c>
      <c r="F265" s="15" t="n">
        <v>0</v>
      </c>
      <c r="G265" s="16" t="n">
        <v>18</v>
      </c>
      <c r="H265" s="13" t="inlineStr">
        <is>
          <t>Mouse Quanex Axer USB</t>
        </is>
      </c>
      <c r="I265" s="13" t="inlineStr"/>
      <c r="J265" s="13" t="inlineStr"/>
      <c r="K265" s="13" t="inlineStr"/>
      <c r="L265" s="13" t="inlineStr"/>
      <c r="M265" s="13" t="inlineStr"/>
      <c r="N265" s="13" t="inlineStr"/>
      <c r="O265" s="13" t="inlineStr"/>
      <c r="P265" s="13" t="inlineStr"/>
      <c r="Q265" s="13" t="inlineStr"/>
      <c r="R265" s="13" t="inlineStr">
        <is>
          <t>Mouse</t>
        </is>
      </c>
      <c r="S265" s="13" t="inlineStr"/>
      <c r="T265" s="13" t="inlineStr"/>
    </row>
    <row r="266">
      <c r="A266" s="13" t="inlineStr">
        <is>
          <t>Ya</t>
        </is>
      </c>
      <c r="B266" s="14" t="inlineStr">
        <is>
          <t>MOU M102 USB</t>
        </is>
      </c>
      <c r="C266" s="13" t="inlineStr">
        <is>
          <t>Mouse USB - Robot M102</t>
        </is>
      </c>
      <c r="D266" s="13" t="inlineStr">
        <is>
          <t>Keyboard &amp; Mouse</t>
        </is>
      </c>
      <c r="E266" s="13" t="inlineStr">
        <is>
          <t>Robot</t>
        </is>
      </c>
      <c r="F266" s="15" t="n">
        <v>35000</v>
      </c>
      <c r="G266" s="16" t="n">
        <v>21</v>
      </c>
      <c r="H266" s="13" t="inlineStr">
        <is>
          <t>Mouse USB - Robot M102 - 30HARI</t>
        </is>
      </c>
      <c r="I266" s="13" t="inlineStr"/>
      <c r="J266" s="13" t="inlineStr"/>
      <c r="K266" s="13" t="inlineStr"/>
      <c r="L266" s="13" t="inlineStr"/>
      <c r="M266" s="13" t="inlineStr"/>
      <c r="N266" s="13" t="inlineStr"/>
      <c r="O266" s="13" t="inlineStr"/>
      <c r="P266" s="13" t="inlineStr"/>
      <c r="Q266" s="13" t="inlineStr"/>
      <c r="R266" s="13" t="inlineStr">
        <is>
          <t>Mouse</t>
        </is>
      </c>
      <c r="S266" s="13" t="inlineStr"/>
      <c r="T266" s="13" t="inlineStr"/>
    </row>
    <row r="267">
      <c r="A267" s="13" t="inlineStr">
        <is>
          <t>Ya</t>
        </is>
      </c>
      <c r="B267" s="14" t="inlineStr">
        <is>
          <t>MOU RBT-M130</t>
        </is>
      </c>
      <c r="C267" s="13" t="inlineStr">
        <is>
          <t>Mouse USB - Robot M130 Grs 3BLN</t>
        </is>
      </c>
      <c r="D267" s="13" t="inlineStr">
        <is>
          <t>Keyboard &amp; Mouse</t>
        </is>
      </c>
      <c r="E267" s="13" t="inlineStr">
        <is>
          <t>Robot</t>
        </is>
      </c>
      <c r="F267" s="15" t="n">
        <v>55000</v>
      </c>
      <c r="G267" s="16" t="n">
        <v>5</v>
      </c>
      <c r="H267" s="13" t="inlineStr">
        <is>
          <t>Mouse USB - Robot M130 Grs 3BLN</t>
        </is>
      </c>
      <c r="I267" s="13" t="inlineStr"/>
      <c r="J267" s="13" t="inlineStr"/>
      <c r="K267" s="13" t="inlineStr"/>
      <c r="L267" s="13" t="inlineStr"/>
      <c r="M267" s="13" t="inlineStr"/>
      <c r="N267" s="13" t="inlineStr"/>
      <c r="O267" s="13" t="inlineStr"/>
      <c r="P267" s="13" t="inlineStr"/>
      <c r="Q267" s="13" t="inlineStr"/>
      <c r="R267" s="13" t="inlineStr">
        <is>
          <t>Mouse</t>
        </is>
      </c>
      <c r="S267" s="13" t="inlineStr"/>
      <c r="T267" s="13" t="inlineStr"/>
    </row>
    <row r="268">
      <c r="A268" s="13" t="inlineStr">
        <is>
          <t>Ya</t>
        </is>
      </c>
      <c r="B268" s="14" t="inlineStr">
        <is>
          <t>OMW316</t>
        </is>
      </c>
      <c r="C268" s="13" t="inlineStr">
        <is>
          <t>Mouse USB Acer OMW316</t>
        </is>
      </c>
      <c r="D268" s="13" t="inlineStr">
        <is>
          <t>Keyboard &amp; Mouse</t>
        </is>
      </c>
      <c r="E268" s="13" t="inlineStr">
        <is>
          <t>Acer</t>
        </is>
      </c>
      <c r="F268" s="15" t="n">
        <v>45000</v>
      </c>
      <c r="G268" s="16" t="n">
        <v>17</v>
      </c>
      <c r="H268" s="13" t="inlineStr">
        <is>
          <t>Mouse USB Acer OMW316</t>
        </is>
      </c>
      <c r="I268" s="13" t="inlineStr"/>
      <c r="J268" s="13" t="inlineStr"/>
      <c r="K268" s="13" t="inlineStr"/>
      <c r="L268" s="13" t="inlineStr"/>
      <c r="M268" s="13" t="inlineStr"/>
      <c r="N268" s="13" t="inlineStr"/>
      <c r="O268" s="13" t="inlineStr"/>
      <c r="P268" s="13" t="inlineStr"/>
      <c r="Q268" s="13" t="inlineStr"/>
      <c r="R268" s="13" t="inlineStr">
        <is>
          <t>Mouse</t>
        </is>
      </c>
      <c r="S268" s="13" t="inlineStr"/>
      <c r="T268" s="13" t="inlineStr"/>
    </row>
    <row r="269">
      <c r="A269" s="13" t="inlineStr">
        <is>
          <t>Ya</t>
        </is>
      </c>
      <c r="B269" s="14" t="inlineStr">
        <is>
          <t>MUS-T1</t>
        </is>
      </c>
      <c r="C269" s="13" t="inlineStr">
        <is>
          <t>Mouse USB Standar Mtech T1</t>
        </is>
      </c>
      <c r="D269" s="13" t="inlineStr">
        <is>
          <t>Keyboard &amp; Mouse</t>
        </is>
      </c>
      <c r="E269" s="13" t="inlineStr">
        <is>
          <t>Mtech</t>
        </is>
      </c>
      <c r="F269" s="15" t="n">
        <v>25000</v>
      </c>
      <c r="G269" s="16" t="n">
        <v>8</v>
      </c>
      <c r="H269" s="13" t="inlineStr">
        <is>
          <t>Mouse USB Standar Mtech T1</t>
        </is>
      </c>
      <c r="I269" s="13" t="inlineStr"/>
      <c r="J269" s="13" t="inlineStr"/>
      <c r="K269" s="13" t="inlineStr"/>
      <c r="L269" s="13" t="inlineStr"/>
      <c r="M269" s="13" t="inlineStr"/>
      <c r="N269" s="13" t="inlineStr"/>
      <c r="O269" s="13" t="inlineStr"/>
      <c r="P269" s="13" t="inlineStr"/>
      <c r="Q269" s="13" t="inlineStr"/>
      <c r="R269" s="13" t="inlineStr">
        <is>
          <t>Mouse</t>
        </is>
      </c>
      <c r="S269" s="13" t="inlineStr"/>
      <c r="T269" s="13" t="inlineStr"/>
    </row>
    <row r="270">
      <c r="A270" s="13" t="inlineStr">
        <is>
          <t>Ya</t>
        </is>
      </c>
      <c r="B270" s="14" t="inlineStr">
        <is>
          <t>MOU NX-7005</t>
        </is>
      </c>
      <c r="C270" s="13" t="inlineStr">
        <is>
          <t>Mouse Wireless - Genius NX-7005</t>
        </is>
      </c>
      <c r="D270" s="13" t="inlineStr">
        <is>
          <t>Keyboard &amp; Mouse</t>
        </is>
      </c>
      <c r="E270" s="13" t="inlineStr"/>
      <c r="F270" s="15" t="n">
        <v>105000</v>
      </c>
      <c r="G270" s="16" t="n">
        <v>29</v>
      </c>
      <c r="H270" s="13" t="inlineStr">
        <is>
          <t>Mouse Wireless - Genius NX-7005 - 90 Hari</t>
        </is>
      </c>
      <c r="I270" s="13" t="inlineStr"/>
      <c r="J270" s="13" t="inlineStr"/>
      <c r="K270" s="13" t="inlineStr"/>
      <c r="L270" s="13" t="inlineStr"/>
      <c r="M270" s="13" t="inlineStr"/>
      <c r="N270" s="13" t="inlineStr"/>
      <c r="O270" s="13" t="inlineStr"/>
      <c r="P270" s="13" t="inlineStr"/>
      <c r="Q270" s="13" t="inlineStr"/>
      <c r="R270" s="13" t="inlineStr">
        <is>
          <t>Mouse</t>
        </is>
      </c>
      <c r="S270" s="13" t="inlineStr"/>
      <c r="T270" s="13" t="inlineStr"/>
    </row>
    <row r="271">
      <c r="A271" s="13" t="inlineStr">
        <is>
          <t>Ya</t>
        </is>
      </c>
      <c r="B271" s="14" t="inlineStr">
        <is>
          <t>OMR267</t>
        </is>
      </c>
      <c r="C271" s="13" t="inlineStr">
        <is>
          <t>Mouse Wireless Acer OMR267</t>
        </is>
      </c>
      <c r="D271" s="13" t="inlineStr">
        <is>
          <t>Keyboard &amp; Mouse</t>
        </is>
      </c>
      <c r="E271" s="13" t="inlineStr">
        <is>
          <t>Acer</t>
        </is>
      </c>
      <c r="F271" s="15" t="n">
        <v>70000</v>
      </c>
      <c r="G271" s="16" t="n">
        <v>9</v>
      </c>
      <c r="H271" s="13" t="inlineStr">
        <is>
          <t>Mouse Wireless Acer OMR267</t>
        </is>
      </c>
      <c r="I271" s="13" t="inlineStr"/>
      <c r="J271" s="13" t="inlineStr"/>
      <c r="K271" s="13" t="inlineStr"/>
      <c r="L271" s="13" t="inlineStr"/>
      <c r="M271" s="13" t="inlineStr"/>
      <c r="N271" s="13" t="inlineStr"/>
      <c r="O271" s="13" t="inlineStr"/>
      <c r="P271" s="13" t="inlineStr"/>
      <c r="Q271" s="13" t="inlineStr"/>
      <c r="R271" s="13" t="inlineStr">
        <is>
          <t>Mouse</t>
        </is>
      </c>
      <c r="S271" s="13" t="inlineStr"/>
      <c r="T271" s="13" t="inlineStr"/>
    </row>
    <row r="272">
      <c r="A272" s="13" t="inlineStr">
        <is>
          <t>Ya</t>
        </is>
      </c>
      <c r="B272" s="14" t="inlineStr">
        <is>
          <t>OMR268</t>
        </is>
      </c>
      <c r="C272" s="13" t="inlineStr">
        <is>
          <t>Mouse Wireless Acer OMR268</t>
        </is>
      </c>
      <c r="D272" s="13" t="inlineStr">
        <is>
          <t>Keyboard &amp; Mouse</t>
        </is>
      </c>
      <c r="E272" s="13" t="inlineStr">
        <is>
          <t>Acer</t>
        </is>
      </c>
      <c r="F272" s="15" t="n">
        <v>95000</v>
      </c>
      <c r="G272" s="16" t="n">
        <v>12</v>
      </c>
      <c r="H272" s="13" t="inlineStr">
        <is>
          <t>Mouse Wireless Acer OMR268</t>
        </is>
      </c>
      <c r="I272" s="13" t="inlineStr"/>
      <c r="J272" s="13" t="inlineStr"/>
      <c r="K272" s="13" t="inlineStr"/>
      <c r="L272" s="13" t="inlineStr"/>
      <c r="M272" s="13" t="inlineStr"/>
      <c r="N272" s="13" t="inlineStr"/>
      <c r="O272" s="13" t="inlineStr"/>
      <c r="P272" s="13" t="inlineStr"/>
      <c r="Q272" s="13" t="inlineStr"/>
      <c r="R272" s="13" t="inlineStr">
        <is>
          <t>Mouse</t>
        </is>
      </c>
      <c r="S272" s="13" t="inlineStr"/>
      <c r="T272" s="13" t="inlineStr"/>
    </row>
    <row r="273">
      <c r="A273" s="13" t="inlineStr">
        <is>
          <t>Ya</t>
        </is>
      </c>
      <c r="B273" s="14" t="inlineStr">
        <is>
          <t>W603</t>
        </is>
      </c>
      <c r="C273" s="13" t="inlineStr">
        <is>
          <t>Mouse Wireless Fantech Go W603</t>
        </is>
      </c>
      <c r="D273" s="13" t="inlineStr">
        <is>
          <t>Keyboard &amp; Mouse</t>
        </is>
      </c>
      <c r="E273" s="13" t="inlineStr">
        <is>
          <t>Fantech</t>
        </is>
      </c>
      <c r="F273" s="15" t="n">
        <v>0</v>
      </c>
      <c r="G273" s="16" t="n">
        <v>17</v>
      </c>
      <c r="H273" s="13" t="inlineStr">
        <is>
          <t>Mouse Wireless Fantech Go W603</t>
        </is>
      </c>
      <c r="I273" s="13" t="inlineStr"/>
      <c r="J273" s="13" t="inlineStr"/>
      <c r="K273" s="13" t="inlineStr"/>
      <c r="L273" s="13" t="inlineStr"/>
      <c r="M273" s="13" t="inlineStr"/>
      <c r="N273" s="13" t="inlineStr"/>
      <c r="O273" s="13" t="inlineStr"/>
      <c r="P273" s="13" t="inlineStr"/>
      <c r="Q273" s="13" t="inlineStr"/>
      <c r="R273" s="13" t="inlineStr">
        <is>
          <t>Mouse</t>
        </is>
      </c>
      <c r="S273" s="13" t="inlineStr"/>
      <c r="T273" s="13" t="inlineStr"/>
    </row>
    <row r="274">
      <c r="A274" s="13" t="inlineStr">
        <is>
          <t>Ya</t>
        </is>
      </c>
      <c r="B274" s="14" t="inlineStr">
        <is>
          <t>W606</t>
        </is>
      </c>
      <c r="C274" s="13" t="inlineStr">
        <is>
          <t>Mouse Wireless Fantech Go W606</t>
        </is>
      </c>
      <c r="D274" s="13" t="inlineStr">
        <is>
          <t>Keyboard &amp; Mouse</t>
        </is>
      </c>
      <c r="E274" s="13" t="inlineStr">
        <is>
          <t>Fantech</t>
        </is>
      </c>
      <c r="F274" s="15" t="n">
        <v>0</v>
      </c>
      <c r="G274" s="16" t="n">
        <v>5</v>
      </c>
      <c r="H274" s="13" t="inlineStr">
        <is>
          <t>Mouse Wireless Fantech Go W606</t>
        </is>
      </c>
      <c r="I274" s="13" t="inlineStr"/>
      <c r="J274" s="13" t="inlineStr"/>
      <c r="K274" s="13" t="inlineStr"/>
      <c r="L274" s="13" t="inlineStr"/>
      <c r="M274" s="13" t="inlineStr"/>
      <c r="N274" s="13" t="inlineStr"/>
      <c r="O274" s="13" t="inlineStr"/>
      <c r="P274" s="13" t="inlineStr"/>
      <c r="Q274" s="13" t="inlineStr"/>
      <c r="R274" s="13" t="inlineStr">
        <is>
          <t>Mouse</t>
        </is>
      </c>
      <c r="S274" s="13" t="inlineStr"/>
      <c r="T274" s="13" t="inlineStr"/>
    </row>
    <row r="275">
      <c r="A275" s="13" t="inlineStr">
        <is>
          <t>Ya</t>
        </is>
      </c>
      <c r="B275" s="14" t="inlineStr">
        <is>
          <t>W192</t>
        </is>
      </c>
      <c r="C275" s="13" t="inlineStr">
        <is>
          <t>Mouse Wireless Fantech W192</t>
        </is>
      </c>
      <c r="D275" s="13" t="inlineStr">
        <is>
          <t>Keyboard &amp; Mouse</t>
        </is>
      </c>
      <c r="E275" s="13" t="inlineStr">
        <is>
          <t>Fantech</t>
        </is>
      </c>
      <c r="F275" s="15" t="n">
        <v>0</v>
      </c>
      <c r="G275" s="16" t="n">
        <v>6</v>
      </c>
      <c r="H275" s="13" t="inlineStr">
        <is>
          <t>Mouse Wireless Fantech W192</t>
        </is>
      </c>
      <c r="I275" s="13" t="inlineStr"/>
      <c r="J275" s="13" t="inlineStr"/>
      <c r="K275" s="13" t="inlineStr"/>
      <c r="L275" s="13" t="inlineStr"/>
      <c r="M275" s="13" t="inlineStr"/>
      <c r="N275" s="13" t="inlineStr"/>
      <c r="O275" s="13" t="inlineStr"/>
      <c r="P275" s="13" t="inlineStr"/>
      <c r="Q275" s="13" t="inlineStr"/>
      <c r="R275" s="13" t="inlineStr">
        <is>
          <t>Mouse</t>
        </is>
      </c>
      <c r="S275" s="13" t="inlineStr"/>
      <c r="T275" s="13" t="inlineStr"/>
    </row>
    <row r="276">
      <c r="A276" s="13" t="inlineStr">
        <is>
          <t>Ya</t>
        </is>
      </c>
      <c r="B276" s="14" t="inlineStr">
        <is>
          <t>MOU WG12RS BK</t>
        </is>
      </c>
      <c r="C276" s="13" t="inlineStr">
        <is>
          <t>Mouse Wireless Gaming - Fantech Raigor Iii Silent WG12RS Black</t>
        </is>
      </c>
      <c r="D276" s="13" t="inlineStr">
        <is>
          <t>Keyboard &amp; Mouse</t>
        </is>
      </c>
      <c r="E276" s="13" t="inlineStr">
        <is>
          <t>Fantech</t>
        </is>
      </c>
      <c r="F276" s="15" t="n">
        <v>105000</v>
      </c>
      <c r="G276" s="16" t="n">
        <v>8</v>
      </c>
      <c r="H276" s="13" t="inlineStr">
        <is>
          <t>Mouse Wireless Gaming - Fantech Raigor Iii Silent WG12RS Black</t>
        </is>
      </c>
      <c r="I276" s="13" t="inlineStr"/>
      <c r="J276" s="13" t="inlineStr"/>
      <c r="K276" s="13" t="inlineStr"/>
      <c r="L276" s="13" t="inlineStr"/>
      <c r="M276" s="13" t="inlineStr"/>
      <c r="N276" s="13" t="inlineStr"/>
      <c r="O276" s="13" t="inlineStr"/>
      <c r="P276" s="13" t="inlineStr"/>
      <c r="Q276" s="13" t="inlineStr"/>
      <c r="R276" s="13" t="inlineStr">
        <is>
          <t>Mouse</t>
        </is>
      </c>
      <c r="S276" s="13" t="inlineStr"/>
      <c r="T276" s="13" t="inlineStr"/>
    </row>
    <row r="277">
      <c r="A277" s="13" t="inlineStr">
        <is>
          <t>Ya</t>
        </is>
      </c>
      <c r="B277" s="14" t="inlineStr">
        <is>
          <t>MOU WG12 BK</t>
        </is>
      </c>
      <c r="C277" s="13" t="inlineStr">
        <is>
          <t>Mouse Wireless Gaming - Fantech Raigor Iii WG12 Black</t>
        </is>
      </c>
      <c r="D277" s="13" t="inlineStr">
        <is>
          <t>Keyboard &amp; Mouse</t>
        </is>
      </c>
      <c r="E277" s="13" t="inlineStr">
        <is>
          <t>Fantech</t>
        </is>
      </c>
      <c r="F277" s="15" t="n">
        <v>90000</v>
      </c>
      <c r="G277" s="16" t="n">
        <v>3</v>
      </c>
      <c r="H277" s="13" t="inlineStr">
        <is>
          <t>Mouse Wireless Gaming - Fantech Raigor Iii WG12 Black</t>
        </is>
      </c>
      <c r="I277" s="13" t="inlineStr"/>
      <c r="J277" s="13" t="inlineStr"/>
      <c r="K277" s="13" t="inlineStr"/>
      <c r="L277" s="13" t="inlineStr"/>
      <c r="M277" s="13" t="inlineStr"/>
      <c r="N277" s="13" t="inlineStr"/>
      <c r="O277" s="13" t="inlineStr"/>
      <c r="P277" s="13" t="inlineStr"/>
      <c r="Q277" s="13" t="inlineStr"/>
      <c r="R277" s="13" t="inlineStr">
        <is>
          <t>Mouse</t>
        </is>
      </c>
      <c r="S277" s="13" t="inlineStr"/>
      <c r="T277" s="13" t="inlineStr"/>
    </row>
    <row r="278">
      <c r="A278" s="13" t="inlineStr">
        <is>
          <t>Ya</t>
        </is>
      </c>
      <c r="B278" s="14" t="inlineStr">
        <is>
          <t>MTW70</t>
        </is>
      </c>
      <c r="C278" s="13" t="inlineStr">
        <is>
          <t>Mouse Wireless Mtech W70</t>
        </is>
      </c>
      <c r="D278" s="13" t="inlineStr">
        <is>
          <t>Keyboard &amp; Mouse</t>
        </is>
      </c>
      <c r="E278" s="13" t="inlineStr">
        <is>
          <t>Mtech</t>
        </is>
      </c>
      <c r="F278" s="15" t="n">
        <v>0</v>
      </c>
      <c r="G278" s="16" t="n">
        <v>5</v>
      </c>
      <c r="H278" s="13" t="inlineStr">
        <is>
          <t>Mouse Wireless Mtech W70</t>
        </is>
      </c>
      <c r="I278" s="13" t="inlineStr"/>
      <c r="J278" s="13" t="inlineStr"/>
      <c r="K278" s="13" t="inlineStr"/>
      <c r="L278" s="13" t="inlineStr"/>
      <c r="M278" s="13" t="inlineStr"/>
      <c r="N278" s="13" t="inlineStr"/>
      <c r="O278" s="13" t="inlineStr"/>
      <c r="P278" s="13" t="inlineStr"/>
      <c r="Q278" s="13" t="inlineStr"/>
      <c r="R278" s="13" t="inlineStr">
        <is>
          <t>Mouse</t>
        </is>
      </c>
      <c r="S278" s="13" t="inlineStr"/>
      <c r="T278" s="13" t="inlineStr"/>
    </row>
    <row r="279">
      <c r="A279" s="13" t="inlineStr">
        <is>
          <t>Ya</t>
        </is>
      </c>
      <c r="B279" s="14" t="inlineStr">
        <is>
          <t>MP FT MP64</t>
        </is>
      </c>
      <c r="C279" s="13" t="inlineStr">
        <is>
          <t>Mousepad Fantech MP64</t>
        </is>
      </c>
      <c r="D279" s="13" t="inlineStr">
        <is>
          <t>Keyboard &amp; Mouse</t>
        </is>
      </c>
      <c r="E279" s="13" t="inlineStr">
        <is>
          <t>Fantech</t>
        </is>
      </c>
      <c r="F279" s="15" t="n">
        <v>30000</v>
      </c>
      <c r="G279" s="16" t="n">
        <v>10</v>
      </c>
      <c r="H279" s="13" t="inlineStr">
        <is>
          <t>Mousepad Fantech MP64</t>
        </is>
      </c>
      <c r="I279" s="13" t="inlineStr"/>
      <c r="J279" s="13" t="inlineStr"/>
      <c r="K279" s="13" t="inlineStr"/>
      <c r="L279" s="13" t="inlineStr"/>
      <c r="M279" s="13" t="inlineStr"/>
      <c r="N279" s="13" t="inlineStr"/>
      <c r="O279" s="13" t="inlineStr"/>
      <c r="P279" s="13" t="inlineStr"/>
      <c r="Q279" s="13" t="inlineStr"/>
      <c r="R279" s="13" t="inlineStr"/>
      <c r="S279" s="13" t="inlineStr"/>
      <c r="T279" s="13" t="inlineStr"/>
    </row>
    <row r="280">
      <c r="A280" s="13" t="inlineStr">
        <is>
          <t>Ya</t>
        </is>
      </c>
      <c r="B280" s="14" t="inlineStr">
        <is>
          <t>MP RBT RP01</t>
        </is>
      </c>
      <c r="C280" s="13" t="inlineStr">
        <is>
          <t>Mousepad Robot RP01</t>
        </is>
      </c>
      <c r="D280" s="13" t="inlineStr">
        <is>
          <t>Keyboard &amp; Mouse</t>
        </is>
      </c>
      <c r="E280" s="13" t="inlineStr">
        <is>
          <t>Robot</t>
        </is>
      </c>
      <c r="F280" s="15" t="n">
        <v>13000</v>
      </c>
      <c r="G280" s="16" t="n">
        <v>37</v>
      </c>
      <c r="H280" s="13" t="inlineStr">
        <is>
          <t>Mousepad Robot RP01</t>
        </is>
      </c>
      <c r="I280" s="13" t="inlineStr"/>
      <c r="J280" s="13" t="inlineStr"/>
      <c r="K280" s="13" t="inlineStr"/>
      <c r="L280" s="13" t="inlineStr"/>
      <c r="M280" s="13" t="inlineStr"/>
      <c r="N280" s="13" t="inlineStr"/>
      <c r="O280" s="13" t="inlineStr"/>
      <c r="P280" s="13" t="inlineStr"/>
      <c r="Q280" s="13" t="inlineStr"/>
      <c r="R280" s="13" t="inlineStr"/>
      <c r="S280" s="13" t="inlineStr"/>
      <c r="T280" s="13" t="inlineStr"/>
    </row>
    <row r="281">
      <c r="A281" s="13" t="inlineStr">
        <is>
          <t>Ya</t>
        </is>
      </c>
      <c r="B281" s="14" t="inlineStr">
        <is>
          <t>MP RBT RP05-M</t>
        </is>
      </c>
      <c r="C281" s="13" t="inlineStr">
        <is>
          <t>Mousepad Robot RP05-M</t>
        </is>
      </c>
      <c r="D281" s="13" t="inlineStr">
        <is>
          <t>Keyboard &amp; Mouse</t>
        </is>
      </c>
      <c r="E281" s="13" t="inlineStr">
        <is>
          <t>Robot</t>
        </is>
      </c>
      <c r="F281" s="15" t="n">
        <v>15000</v>
      </c>
      <c r="G281" s="16" t="n">
        <v>5</v>
      </c>
      <c r="H281" s="13" t="inlineStr">
        <is>
          <t>Mousepad Robot RP05-M</t>
        </is>
      </c>
      <c r="I281" s="13" t="inlineStr"/>
      <c r="J281" s="13" t="inlineStr"/>
      <c r="K281" s="13" t="inlineStr"/>
      <c r="L281" s="13" t="inlineStr"/>
      <c r="M281" s="13" t="inlineStr"/>
      <c r="N281" s="13" t="inlineStr"/>
      <c r="O281" s="13" t="inlineStr"/>
      <c r="P281" s="13" t="inlineStr"/>
      <c r="Q281" s="13" t="inlineStr"/>
      <c r="R281" s="13" t="inlineStr"/>
      <c r="S281" s="13" t="inlineStr"/>
      <c r="T281" s="13" t="inlineStr"/>
    </row>
    <row r="282">
      <c r="A282" s="13" t="inlineStr">
        <is>
          <t>Ya</t>
        </is>
      </c>
      <c r="B282" s="14" t="inlineStr">
        <is>
          <t>MP RBT RP07</t>
        </is>
      </c>
      <c r="C282" s="13" t="inlineStr">
        <is>
          <t>Mousepad Robot RP07</t>
        </is>
      </c>
      <c r="D282" s="13" t="inlineStr">
        <is>
          <t>Keyboard &amp; Mouse</t>
        </is>
      </c>
      <c r="E282" s="13" t="inlineStr">
        <is>
          <t>Robot</t>
        </is>
      </c>
      <c r="F282" s="15" t="n">
        <v>20000</v>
      </c>
      <c r="G282" s="16" t="n">
        <v>2</v>
      </c>
      <c r="H282" s="13" t="inlineStr">
        <is>
          <t>Mousepad Robot RP07</t>
        </is>
      </c>
      <c r="I282" s="13" t="inlineStr"/>
      <c r="J282" s="13" t="inlineStr"/>
      <c r="K282" s="13" t="inlineStr"/>
      <c r="L282" s="13" t="inlineStr"/>
      <c r="M282" s="13" t="inlineStr"/>
      <c r="N282" s="13" t="inlineStr"/>
      <c r="O282" s="13" t="inlineStr"/>
      <c r="P282" s="13" t="inlineStr"/>
      <c r="Q282" s="13" t="inlineStr"/>
      <c r="R282" s="13" t="inlineStr"/>
      <c r="S282" s="13" t="inlineStr"/>
      <c r="T282" s="13" t="inlineStr"/>
    </row>
    <row r="283">
      <c r="A283" s="13" t="inlineStr">
        <is>
          <t>Ya</t>
        </is>
      </c>
      <c r="B283" s="14" t="inlineStr">
        <is>
          <t>BIOSTAR H81MHV3 3.0</t>
        </is>
      </c>
      <c r="C283" s="13" t="inlineStr">
        <is>
          <t>1150 Biostar H81MV3 3.0 2xDDR3 Matx</t>
        </is>
      </c>
      <c r="D283" s="13" t="inlineStr">
        <is>
          <t>Komponen PC</t>
        </is>
      </c>
      <c r="E283" s="13" t="inlineStr">
        <is>
          <t>Biostar</t>
        </is>
      </c>
      <c r="F283" s="15" t="n">
        <v>990000</v>
      </c>
      <c r="G283" s="16" t="n">
        <v>1</v>
      </c>
      <c r="H283" s="13" t="inlineStr">
        <is>
          <t>1150 Biostar H81MV3 3.0 2xDDR3 Matx - 1Y</t>
        </is>
      </c>
      <c r="I283" s="13" t="inlineStr"/>
      <c r="J283" s="13" t="inlineStr"/>
      <c r="K283" s="13" t="inlineStr"/>
      <c r="L283" s="13" t="inlineStr"/>
      <c r="M283" s="13" t="inlineStr"/>
      <c r="N283" s="13" t="inlineStr"/>
      <c r="O283" s="13" t="inlineStr"/>
      <c r="P283" s="13" t="inlineStr"/>
      <c r="Q283" s="13" t="inlineStr"/>
      <c r="R283" s="13" t="inlineStr">
        <is>
          <t>Motherboard</t>
        </is>
      </c>
      <c r="S283" s="13" t="inlineStr">
        <is>
          <t>LGA1150</t>
        </is>
      </c>
      <c r="T283" s="13" t="inlineStr">
        <is>
          <t>DDR3</t>
        </is>
      </c>
    </row>
    <row r="284">
      <c r="A284" s="13" t="inlineStr">
        <is>
          <t>Ya</t>
        </is>
      </c>
      <c r="B284" s="14" t="inlineStr">
        <is>
          <t>CF CH510M-K M.2 V21</t>
        </is>
      </c>
      <c r="C284" s="13" t="inlineStr">
        <is>
          <t>1200 Colorful CH510M-K M.2 V21 2xDDR4 NVMEG3</t>
        </is>
      </c>
      <c r="D284" s="13" t="inlineStr">
        <is>
          <t>Komponen PC</t>
        </is>
      </c>
      <c r="E284" s="13" t="inlineStr"/>
      <c r="F284" s="15" t="n">
        <v>1100000</v>
      </c>
      <c r="G284" s="16" t="n">
        <v>5</v>
      </c>
      <c r="H284" s="13" t="inlineStr">
        <is>
          <t>1200 Colorful CH510M-K M.2 V21 2xDDR4 NVMEG3</t>
        </is>
      </c>
      <c r="I284" s="13" t="inlineStr"/>
      <c r="J284" s="13" t="inlineStr"/>
      <c r="K284" s="13" t="inlineStr"/>
      <c r="L284" s="13" t="inlineStr"/>
      <c r="M284" s="13" t="inlineStr"/>
      <c r="N284" s="13" t="inlineStr"/>
      <c r="O284" s="13" t="inlineStr"/>
      <c r="P284" s="13" t="inlineStr"/>
      <c r="Q284" s="13" t="inlineStr"/>
      <c r="R284" s="13" t="inlineStr">
        <is>
          <t>Motherboard</t>
        </is>
      </c>
      <c r="S284" s="13" t="inlineStr">
        <is>
          <t>LGA1200</t>
        </is>
      </c>
      <c r="T284" s="13" t="inlineStr">
        <is>
          <t>DDR4</t>
        </is>
      </c>
    </row>
    <row r="285">
      <c r="A285" s="13" t="inlineStr">
        <is>
          <t>Ya</t>
        </is>
      </c>
      <c r="B285" s="14" t="inlineStr">
        <is>
          <t>ASUS PRIME H610M-K D4-CSM</t>
        </is>
      </c>
      <c r="C285" s="13" t="inlineStr">
        <is>
          <t>1700 ASUS H610M-K D4 DDR4 HDMI D-SUB</t>
        </is>
      </c>
      <c r="D285" s="13" t="inlineStr">
        <is>
          <t>Komponen PC</t>
        </is>
      </c>
      <c r="E285" s="13" t="inlineStr">
        <is>
          <t>ASUS</t>
        </is>
      </c>
      <c r="F285" s="15" t="n">
        <v>1195000</v>
      </c>
      <c r="G285" s="16" t="n">
        <v>3</v>
      </c>
      <c r="H285" s="13" t="inlineStr">
        <is>
          <t>1700 ASUS H610M-K D4 DDR4 HDMI D-SUB - 1Y</t>
        </is>
      </c>
      <c r="I285" s="13" t="inlineStr"/>
      <c r="J285" s="13" t="inlineStr"/>
      <c r="K285" s="13" t="inlineStr"/>
      <c r="L285" s="13" t="inlineStr"/>
      <c r="M285" s="13" t="inlineStr"/>
      <c r="N285" s="13" t="inlineStr"/>
      <c r="O285" s="13" t="inlineStr"/>
      <c r="P285" s="13" t="inlineStr"/>
      <c r="Q285" s="13" t="inlineStr"/>
      <c r="R285" s="13" t="inlineStr">
        <is>
          <t>Motherboard</t>
        </is>
      </c>
      <c r="S285" s="13" t="inlineStr">
        <is>
          <t>LGA1700</t>
        </is>
      </c>
      <c r="T285" s="13" t="inlineStr">
        <is>
          <t>DDR4</t>
        </is>
      </c>
    </row>
    <row r="286">
      <c r="A286" s="13" t="inlineStr">
        <is>
          <t>Ya</t>
        </is>
      </c>
      <c r="B286" s="14" t="inlineStr">
        <is>
          <t>GIGABYTE GA-H610M K V2</t>
        </is>
      </c>
      <c r="C286" s="13" t="inlineStr">
        <is>
          <t>1700 Gigabyte GA-H610M K V2 2xDDR5 HDMI</t>
        </is>
      </c>
      <c r="D286" s="13" t="inlineStr">
        <is>
          <t>Komponen PC</t>
        </is>
      </c>
      <c r="E286" s="13" t="inlineStr">
        <is>
          <t>Gigabyte</t>
        </is>
      </c>
      <c r="F286" s="15" t="n">
        <v>1295000</v>
      </c>
      <c r="G286" s="16" t="n">
        <v>1</v>
      </c>
      <c r="H286" s="13" t="inlineStr">
        <is>
          <t>1700 Gigabyte GA-H610M K V2 2xDDR5 HDMI - 1Y</t>
        </is>
      </c>
      <c r="I286" s="13" t="inlineStr"/>
      <c r="J286" s="13" t="inlineStr"/>
      <c r="K286" s="13" t="inlineStr"/>
      <c r="L286" s="13" t="inlineStr"/>
      <c r="M286" s="13" t="inlineStr"/>
      <c r="N286" s="13" t="inlineStr"/>
      <c r="O286" s="13" t="inlineStr"/>
      <c r="P286" s="13" t="inlineStr"/>
      <c r="Q286" s="13" t="inlineStr"/>
      <c r="R286" s="13" t="inlineStr">
        <is>
          <t>Motherboard</t>
        </is>
      </c>
      <c r="S286" s="13" t="inlineStr">
        <is>
          <t>LGA1700</t>
        </is>
      </c>
      <c r="T286" s="13" t="inlineStr">
        <is>
          <t>DDR5</t>
        </is>
      </c>
    </row>
    <row r="287">
      <c r="A287" s="13" t="inlineStr">
        <is>
          <t>Ya</t>
        </is>
      </c>
      <c r="B287" s="14" t="inlineStr">
        <is>
          <t>ASROCK B760M STEEL LEGEND WiFi</t>
        </is>
      </c>
      <c r="C287" s="13" t="inlineStr">
        <is>
          <t>1700 Mb Asrock B760M Steel Legend WIFI 4xDDR5 NVME</t>
        </is>
      </c>
      <c r="D287" s="13" t="inlineStr">
        <is>
          <t>Komponen PC</t>
        </is>
      </c>
      <c r="E287" s="13" t="inlineStr">
        <is>
          <t>Asrock</t>
        </is>
      </c>
      <c r="F287" s="15" t="n">
        <v>2870000</v>
      </c>
      <c r="G287" s="16" t="n">
        <v>1</v>
      </c>
      <c r="H287" s="13" t="inlineStr">
        <is>
          <t>1700 Mb Asrock B760M Steel Legend WIFI 4xDDR5 NVME - 1Y</t>
        </is>
      </c>
      <c r="I287" s="13" t="inlineStr"/>
      <c r="J287" s="13" t="inlineStr"/>
      <c r="K287" s="13" t="inlineStr"/>
      <c r="L287" s="13" t="inlineStr"/>
      <c r="M287" s="13" t="inlineStr"/>
      <c r="N287" s="13" t="inlineStr"/>
      <c r="O287" s="13" t="inlineStr"/>
      <c r="P287" s="13" t="inlineStr"/>
      <c r="Q287" s="13" t="inlineStr"/>
      <c r="R287" s="13" t="inlineStr">
        <is>
          <t>Motherboard</t>
        </is>
      </c>
      <c r="S287" s="13" t="inlineStr">
        <is>
          <t>LGA1700</t>
        </is>
      </c>
      <c r="T287" s="13" t="inlineStr">
        <is>
          <t>DDR5</t>
        </is>
      </c>
    </row>
    <row r="288">
      <c r="A288" s="13" t="inlineStr">
        <is>
          <t>Ya</t>
        </is>
      </c>
      <c r="B288" s="14" t="inlineStr">
        <is>
          <t>ASROCK B450M STEEL LEGEND</t>
        </is>
      </c>
      <c r="C288" s="13" t="inlineStr">
        <is>
          <t>AM4 Mb Asrock B450M Steel Legend 4xDDR4 NVME</t>
        </is>
      </c>
      <c r="D288" s="13" t="inlineStr">
        <is>
          <t>Komponen PC</t>
        </is>
      </c>
      <c r="E288" s="13" t="inlineStr">
        <is>
          <t>Asrock</t>
        </is>
      </c>
      <c r="F288" s="15" t="n">
        <v>1535000</v>
      </c>
      <c r="G288" s="16" t="n">
        <v>2</v>
      </c>
      <c r="H288" s="13" t="inlineStr">
        <is>
          <t>AM4 Mb Asrock B450M Steel Legend 4xDDR4 NVME - 1Y</t>
        </is>
      </c>
      <c r="I288" s="13" t="inlineStr"/>
      <c r="J288" s="13" t="inlineStr"/>
      <c r="K288" s="13" t="inlineStr"/>
      <c r="L288" s="13" t="inlineStr"/>
      <c r="M288" s="13" t="inlineStr"/>
      <c r="N288" s="13" t="inlineStr"/>
      <c r="O288" s="13" t="inlineStr"/>
      <c r="P288" s="13" t="inlineStr"/>
      <c r="Q288" s="13" t="inlineStr"/>
      <c r="R288" s="13" t="inlineStr">
        <is>
          <t>Motherboard</t>
        </is>
      </c>
      <c r="S288" s="13" t="inlineStr">
        <is>
          <t>AM4</t>
        </is>
      </c>
      <c r="T288" s="13" t="inlineStr">
        <is>
          <t>DDR4</t>
        </is>
      </c>
    </row>
    <row r="289">
      <c r="A289" s="13" t="inlineStr">
        <is>
          <t>Ya</t>
        </is>
      </c>
      <c r="B289" s="14" t="inlineStr">
        <is>
          <t>GIGABYTE A520M K V2</t>
        </is>
      </c>
      <c r="C289" s="13" t="inlineStr">
        <is>
          <t>AM4 Mb Gigabyte A520M K V2 2xDDR4 NVME</t>
        </is>
      </c>
      <c r="D289" s="13" t="inlineStr">
        <is>
          <t>Komponen PC</t>
        </is>
      </c>
      <c r="E289" s="13" t="inlineStr">
        <is>
          <t>Gigabyte</t>
        </is>
      </c>
      <c r="F289" s="15" t="n">
        <v>895000</v>
      </c>
      <c r="G289" s="16" t="n">
        <v>2</v>
      </c>
      <c r="H289" s="13" t="inlineStr">
        <is>
          <t>AM4 Mb Gigabyte A520M K V2 2xDDR4 NVME - 1Y</t>
        </is>
      </c>
      <c r="I289" s="13" t="inlineStr"/>
      <c r="J289" s="13" t="inlineStr"/>
      <c r="K289" s="13" t="inlineStr"/>
      <c r="L289" s="13" t="inlineStr"/>
      <c r="M289" s="13" t="inlineStr"/>
      <c r="N289" s="13" t="inlineStr"/>
      <c r="O289" s="13" t="inlineStr"/>
      <c r="P289" s="13" t="inlineStr"/>
      <c r="Q289" s="13" t="inlineStr"/>
      <c r="R289" s="13" t="inlineStr">
        <is>
          <t>Motherboard</t>
        </is>
      </c>
      <c r="S289" s="13" t="inlineStr">
        <is>
          <t>AM4</t>
        </is>
      </c>
      <c r="T289" s="13" t="inlineStr">
        <is>
          <t>DDR4</t>
        </is>
      </c>
    </row>
    <row r="290">
      <c r="A290" s="13" t="inlineStr">
        <is>
          <t>Ya</t>
        </is>
      </c>
      <c r="B290" s="14" t="inlineStr">
        <is>
          <t>AMD R5 3400G T</t>
        </is>
      </c>
      <c r="C290" s="13" t="inlineStr">
        <is>
          <t>AMD ZEN+G Ryzen 5 3400G Tray AM4 No Hsf</t>
        </is>
      </c>
      <c r="D290" s="13" t="inlineStr">
        <is>
          <t>Komponen PC</t>
        </is>
      </c>
      <c r="E290" s="13" t="inlineStr">
        <is>
          <t>AMD</t>
        </is>
      </c>
      <c r="F290" s="15" t="n">
        <v>1150000</v>
      </c>
      <c r="G290" s="16" t="n">
        <v>4</v>
      </c>
      <c r="H290" s="13" t="inlineStr">
        <is>
          <t>AMD ZEN+G Ryzen 5 3400G Tray AM4 No Hsf</t>
        </is>
      </c>
      <c r="I290" s="13" t="inlineStr"/>
      <c r="J290" s="13" t="inlineStr"/>
      <c r="K290" s="13" t="inlineStr"/>
      <c r="L290" s="13" t="inlineStr"/>
      <c r="M290" s="13" t="inlineStr"/>
      <c r="N290" s="13" t="inlineStr"/>
      <c r="O290" s="13" t="inlineStr"/>
      <c r="P290" s="13" t="inlineStr"/>
      <c r="Q290" s="13" t="inlineStr"/>
      <c r="R290" s="13" t="inlineStr">
        <is>
          <t>Processor</t>
        </is>
      </c>
      <c r="S290" s="13" t="inlineStr">
        <is>
          <t>AM4</t>
        </is>
      </c>
      <c r="T290" s="13" t="inlineStr"/>
    </row>
    <row r="291">
      <c r="A291" s="13" t="inlineStr">
        <is>
          <t>Ya</t>
        </is>
      </c>
      <c r="B291" s="14" t="inlineStr">
        <is>
          <t>AMD R5 5600 T</t>
        </is>
      </c>
      <c r="C291" s="13" t="inlineStr">
        <is>
          <t>AMD ZEN3 Ryzen 5 5600 Tray AM4 No Hsf</t>
        </is>
      </c>
      <c r="D291" s="13" t="inlineStr">
        <is>
          <t>Komponen PC</t>
        </is>
      </c>
      <c r="E291" s="13" t="inlineStr">
        <is>
          <t>AMD</t>
        </is>
      </c>
      <c r="F291" s="15" t="n">
        <v>1970000</v>
      </c>
      <c r="G291" s="16" t="n">
        <v>1</v>
      </c>
      <c r="H291" s="13" t="inlineStr">
        <is>
          <t>AMD ZEN3 Ryzen 5 5600 Tray AM4 No Hsf</t>
        </is>
      </c>
      <c r="I291" s="13" t="inlineStr"/>
      <c r="J291" s="13" t="inlineStr"/>
      <c r="K291" s="13" t="inlineStr"/>
      <c r="L291" s="13" t="inlineStr"/>
      <c r="M291" s="13" t="inlineStr"/>
      <c r="N291" s="13" t="inlineStr"/>
      <c r="O291" s="13" t="inlineStr"/>
      <c r="P291" s="13" t="inlineStr"/>
      <c r="Q291" s="13" t="inlineStr"/>
      <c r="R291" s="13" t="inlineStr">
        <is>
          <t>Processor</t>
        </is>
      </c>
      <c r="S291" s="13" t="inlineStr">
        <is>
          <t>AM4</t>
        </is>
      </c>
      <c r="T291" s="13" t="inlineStr"/>
    </row>
    <row r="292">
      <c r="A292" s="13" t="inlineStr">
        <is>
          <t>Ya</t>
        </is>
      </c>
      <c r="B292" s="14" t="inlineStr">
        <is>
          <t>AMD R5 5500GT T</t>
        </is>
      </c>
      <c r="C292" s="13" t="inlineStr">
        <is>
          <t>AMD ZEN3G Ryzen 5 5500GT Tray + Hsf</t>
        </is>
      </c>
      <c r="D292" s="13" t="inlineStr">
        <is>
          <t>Komponen PC</t>
        </is>
      </c>
      <c r="E292" s="13" t="inlineStr">
        <is>
          <t>AMD</t>
        </is>
      </c>
      <c r="F292" s="15" t="n">
        <v>2280000</v>
      </c>
      <c r="G292" s="16" t="n">
        <v>3</v>
      </c>
      <c r="H292" s="13" t="inlineStr">
        <is>
          <t>AMD ZEN3G Ryzen 5 5500GT Tray + Hsf</t>
        </is>
      </c>
      <c r="I292" s="13" t="inlineStr"/>
      <c r="J292" s="13" t="inlineStr"/>
      <c r="K292" s="13" t="inlineStr"/>
      <c r="L292" s="13" t="inlineStr"/>
      <c r="M292" s="13" t="inlineStr"/>
      <c r="N292" s="13" t="inlineStr"/>
      <c r="O292" s="13" t="inlineStr"/>
      <c r="P292" s="13" t="inlineStr"/>
      <c r="Q292" s="13" t="inlineStr"/>
      <c r="R292" s="13" t="inlineStr">
        <is>
          <t>Processor</t>
        </is>
      </c>
      <c r="S292" s="13" t="inlineStr"/>
      <c r="T292" s="13" t="inlineStr"/>
    </row>
    <row r="293">
      <c r="A293" s="13" t="inlineStr">
        <is>
          <t>Ya</t>
        </is>
      </c>
      <c r="B293" s="14" t="inlineStr">
        <is>
          <t>CASE ARC M100</t>
        </is>
      </c>
      <c r="C293" s="13" t="inlineStr">
        <is>
          <t>Casing + PSU Matx Alcatroz Azzura Millenia Eco M100 + PSU 250WATT - 0 Fan</t>
        </is>
      </c>
      <c r="D293" s="13" t="inlineStr">
        <is>
          <t>Komponen PC</t>
        </is>
      </c>
      <c r="E293" s="13" t="inlineStr"/>
      <c r="F293" s="15" t="n">
        <v>310000</v>
      </c>
      <c r="G293" s="16" t="n">
        <v>3</v>
      </c>
      <c r="H293" s="13" t="inlineStr">
        <is>
          <t>Casing + PSU Matx Alcatroz Azzura Millenia Eco M100 + PSU 250WATT - 0 Fan</t>
        </is>
      </c>
      <c r="I293" s="13" t="inlineStr"/>
      <c r="J293" s="13" t="inlineStr"/>
      <c r="K293" s="13" t="inlineStr"/>
      <c r="L293" s="13" t="inlineStr"/>
      <c r="M293" s="13" t="inlineStr"/>
      <c r="N293" s="13" t="inlineStr"/>
      <c r="O293" s="13" t="inlineStr"/>
      <c r="P293" s="13" t="inlineStr"/>
      <c r="Q293" s="13" t="inlineStr"/>
      <c r="R293" s="13" t="inlineStr">
        <is>
          <t>Casing</t>
        </is>
      </c>
      <c r="S293" s="13" t="inlineStr"/>
      <c r="T293" s="13" t="inlineStr"/>
    </row>
    <row r="294">
      <c r="A294" s="13" t="inlineStr">
        <is>
          <t>Ya</t>
        </is>
      </c>
      <c r="B294" s="14" t="inlineStr">
        <is>
          <t>CASE ARC M200</t>
        </is>
      </c>
      <c r="C294" s="13" t="inlineStr">
        <is>
          <t>Casing + PSU Matx Alcatroz Azzura Millenia Eco M200 + PSU 250WATT - 0 Fan</t>
        </is>
      </c>
      <c r="D294" s="13" t="inlineStr">
        <is>
          <t>Komponen PC</t>
        </is>
      </c>
      <c r="E294" s="13" t="inlineStr"/>
      <c r="F294" s="15" t="n">
        <v>310000</v>
      </c>
      <c r="G294" s="16" t="n">
        <v>1</v>
      </c>
      <c r="H294" s="13" t="inlineStr">
        <is>
          <t>Casing + PSU Matx Alcatroz Azzura Millenia Eco M200 + PSU 250WATT - 0 Fan</t>
        </is>
      </c>
      <c r="I294" s="13" t="inlineStr"/>
      <c r="J294" s="13" t="inlineStr"/>
      <c r="K294" s="13" t="inlineStr"/>
      <c r="L294" s="13" t="inlineStr"/>
      <c r="M294" s="13" t="inlineStr"/>
      <c r="N294" s="13" t="inlineStr"/>
      <c r="O294" s="13" t="inlineStr"/>
      <c r="P294" s="13" t="inlineStr"/>
      <c r="Q294" s="13" t="inlineStr"/>
      <c r="R294" s="13" t="inlineStr">
        <is>
          <t>Casing</t>
        </is>
      </c>
      <c r="S294" s="13" t="inlineStr"/>
      <c r="T294" s="13" t="inlineStr"/>
    </row>
    <row r="295">
      <c r="A295" s="13" t="inlineStr">
        <is>
          <t>Ya</t>
        </is>
      </c>
      <c r="B295" s="14" t="inlineStr">
        <is>
          <t>CASE EN130</t>
        </is>
      </c>
      <c r="C295" s="13" t="inlineStr">
        <is>
          <t>Casing + PSU Matx Enlight EN130 Black + PSU 300WATT - Fc 8CM</t>
        </is>
      </c>
      <c r="D295" s="13" t="inlineStr">
        <is>
          <t>Komponen PC</t>
        </is>
      </c>
      <c r="E295" s="13" t="inlineStr"/>
      <c r="F295" s="15" t="n">
        <v>565000</v>
      </c>
      <c r="G295" s="16" t="n">
        <v>1</v>
      </c>
      <c r="H295" s="13" t="inlineStr">
        <is>
          <t>Casing + PSU Matx Enlight EN130 Black + PSU 300WATT - Fc 8CM</t>
        </is>
      </c>
      <c r="I295" s="13" t="inlineStr"/>
      <c r="J295" s="13" t="inlineStr"/>
      <c r="K295" s="13" t="inlineStr"/>
      <c r="L295" s="13" t="inlineStr"/>
      <c r="M295" s="13" t="inlineStr"/>
      <c r="N295" s="13" t="inlineStr"/>
      <c r="O295" s="13" t="inlineStr"/>
      <c r="P295" s="13" t="inlineStr"/>
      <c r="Q295" s="13" t="inlineStr"/>
      <c r="R295" s="13" t="inlineStr">
        <is>
          <t>Casing</t>
        </is>
      </c>
      <c r="S295" s="13" t="inlineStr"/>
      <c r="T295" s="13" t="inlineStr"/>
    </row>
    <row r="296">
      <c r="A296" s="13" t="inlineStr">
        <is>
          <t>Ya</t>
        </is>
      </c>
      <c r="B296" s="14" t="inlineStr">
        <is>
          <t>CASE EN220 BK</t>
        </is>
      </c>
      <c r="C296" s="13" t="inlineStr">
        <is>
          <t>Casing + PSU Matx Enlight EN220 Black + PSU 300WATT - Fc 12CM</t>
        </is>
      </c>
      <c r="D296" s="13" t="inlineStr">
        <is>
          <t>Komponen PC</t>
        </is>
      </c>
      <c r="E296" s="13" t="inlineStr"/>
      <c r="F296" s="15" t="n">
        <v>430000</v>
      </c>
      <c r="G296" s="16" t="n">
        <v>4</v>
      </c>
      <c r="H296" s="13" t="inlineStr">
        <is>
          <t>Casing + PSU Matx Enlight EN220 Black + PSU 300WATT - Fc 12CM</t>
        </is>
      </c>
      <c r="I296" s="13" t="inlineStr"/>
      <c r="J296" s="13" t="inlineStr"/>
      <c r="K296" s="13" t="inlineStr"/>
      <c r="L296" s="13" t="inlineStr"/>
      <c r="M296" s="13" t="inlineStr"/>
      <c r="N296" s="13" t="inlineStr"/>
      <c r="O296" s="13" t="inlineStr"/>
      <c r="P296" s="13" t="inlineStr"/>
      <c r="Q296" s="13" t="inlineStr"/>
      <c r="R296" s="13" t="inlineStr">
        <is>
          <t>Casing</t>
        </is>
      </c>
      <c r="S296" s="13" t="inlineStr"/>
      <c r="T296" s="13" t="inlineStr"/>
    </row>
    <row r="297">
      <c r="A297" s="13" t="inlineStr">
        <is>
          <t>Ya</t>
        </is>
      </c>
      <c r="B297" s="14" t="inlineStr">
        <is>
          <t>CASE H3TECH EIK-522 RGB</t>
        </is>
      </c>
      <c r="C297" s="13" t="inlineStr">
        <is>
          <t>Casing + PSU Matx H3TECH EIK-522 RGB 500WATT</t>
        </is>
      </c>
      <c r="D297" s="13" t="inlineStr">
        <is>
          <t>Komponen PC</t>
        </is>
      </c>
      <c r="E297" s="13" t="inlineStr"/>
      <c r="F297" s="15" t="n">
        <v>310000</v>
      </c>
      <c r="G297" s="16" t="n">
        <v>4</v>
      </c>
      <c r="H297" s="13" t="inlineStr">
        <is>
          <t>Casing + PSU Matx H3TECH EIK-522 RGB 500WATT</t>
        </is>
      </c>
      <c r="I297" s="13" t="inlineStr"/>
      <c r="J297" s="13" t="inlineStr"/>
      <c r="K297" s="13" t="inlineStr"/>
      <c r="L297" s="13" t="inlineStr"/>
      <c r="M297" s="13" t="inlineStr"/>
      <c r="N297" s="13" t="inlineStr"/>
      <c r="O297" s="13" t="inlineStr"/>
      <c r="P297" s="13" t="inlineStr"/>
      <c r="Q297" s="13" t="inlineStr"/>
      <c r="R297" s="13" t="inlineStr">
        <is>
          <t>Casing</t>
        </is>
      </c>
      <c r="S297" s="13" t="inlineStr"/>
      <c r="T297" s="13" t="inlineStr"/>
    </row>
    <row r="298">
      <c r="A298" s="13" t="inlineStr">
        <is>
          <t>Ya</t>
        </is>
      </c>
      <c r="B298" s="14" t="inlineStr">
        <is>
          <t>CASE H3TECH REA-682</t>
        </is>
      </c>
      <c r="C298" s="13" t="inlineStr">
        <is>
          <t>Casing + PSU Matx H3TECH REA-682 500WATT</t>
        </is>
      </c>
      <c r="D298" s="13" t="inlineStr">
        <is>
          <t>Komponen PC</t>
        </is>
      </c>
      <c r="E298" s="13" t="inlineStr"/>
      <c r="F298" s="15" t="n">
        <v>250000</v>
      </c>
      <c r="G298" s="16" t="n">
        <v>19</v>
      </c>
      <c r="H298" s="13" t="inlineStr">
        <is>
          <t>Casing + PSU Matx H3TECH REA-682 500WATT</t>
        </is>
      </c>
      <c r="I298" s="13" t="inlineStr"/>
      <c r="J298" s="13" t="inlineStr"/>
      <c r="K298" s="13" t="inlineStr"/>
      <c r="L298" s="13" t="inlineStr"/>
      <c r="M298" s="13" t="inlineStr"/>
      <c r="N298" s="13" t="inlineStr"/>
      <c r="O298" s="13" t="inlineStr"/>
      <c r="P298" s="13" t="inlineStr"/>
      <c r="Q298" s="13" t="inlineStr"/>
      <c r="R298" s="13" t="inlineStr">
        <is>
          <t>Casing</t>
        </is>
      </c>
      <c r="S298" s="13" t="inlineStr"/>
      <c r="T298" s="13" t="inlineStr"/>
    </row>
    <row r="299">
      <c r="A299" s="13" t="inlineStr">
        <is>
          <t>Ya</t>
        </is>
      </c>
      <c r="B299" s="14" t="inlineStr">
        <is>
          <t>CASE H3TECH REA-684</t>
        </is>
      </c>
      <c r="C299" s="13" t="inlineStr">
        <is>
          <t>Casing + PSU Matx H3TECH REA-684 500WATT</t>
        </is>
      </c>
      <c r="D299" s="13" t="inlineStr">
        <is>
          <t>Komponen PC</t>
        </is>
      </c>
      <c r="E299" s="13" t="inlineStr"/>
      <c r="F299" s="15" t="n">
        <v>250000</v>
      </c>
      <c r="G299" s="16" t="n">
        <v>22</v>
      </c>
      <c r="H299" s="13" t="inlineStr">
        <is>
          <t>Casing + PSU Matx H3TECH REA-684 500WATT</t>
        </is>
      </c>
      <c r="I299" s="13" t="inlineStr"/>
      <c r="J299" s="13" t="inlineStr"/>
      <c r="K299" s="13" t="inlineStr"/>
      <c r="L299" s="13" t="inlineStr"/>
      <c r="M299" s="13" t="inlineStr"/>
      <c r="N299" s="13" t="inlineStr"/>
      <c r="O299" s="13" t="inlineStr"/>
      <c r="P299" s="13" t="inlineStr"/>
      <c r="Q299" s="13" t="inlineStr"/>
      <c r="R299" s="13" t="inlineStr">
        <is>
          <t>Casing</t>
        </is>
      </c>
      <c r="S299" s="13" t="inlineStr"/>
      <c r="T299" s="13" t="inlineStr"/>
    </row>
    <row r="300">
      <c r="A300" s="13" t="inlineStr">
        <is>
          <t>Ya</t>
        </is>
      </c>
      <c r="B300" s="14" t="inlineStr">
        <is>
          <t>CASE PU AEROMAX AM-610</t>
        </is>
      </c>
      <c r="C300" s="13" t="inlineStr">
        <is>
          <t>Casing + PSU Matx Power Up Aeromax AM-610 + PSU 500WATT</t>
        </is>
      </c>
      <c r="D300" s="13" t="inlineStr">
        <is>
          <t>Komponen PC</t>
        </is>
      </c>
      <c r="E300" s="13" t="inlineStr"/>
      <c r="F300" s="15" t="n">
        <v>295000</v>
      </c>
      <c r="G300" s="16" t="n">
        <v>1</v>
      </c>
      <c r="H300" s="13" t="inlineStr">
        <is>
          <t>Casing + PSU Matx Power Up Aeromax AM-610 + PSU 500WATT</t>
        </is>
      </c>
      <c r="I300" s="13" t="inlineStr"/>
      <c r="J300" s="13" t="inlineStr"/>
      <c r="K300" s="13" t="inlineStr"/>
      <c r="L300" s="13" t="inlineStr"/>
      <c r="M300" s="13" t="inlineStr"/>
      <c r="N300" s="13" t="inlineStr"/>
      <c r="O300" s="13" t="inlineStr"/>
      <c r="P300" s="13" t="inlineStr"/>
      <c r="Q300" s="13" t="inlineStr"/>
      <c r="R300" s="13" t="inlineStr">
        <is>
          <t>Casing</t>
        </is>
      </c>
      <c r="S300" s="13" t="inlineStr"/>
      <c r="T300" s="13" t="inlineStr"/>
    </row>
    <row r="301">
      <c r="A301" s="13" t="inlineStr">
        <is>
          <t>Ya</t>
        </is>
      </c>
      <c r="B301" s="14" t="inlineStr">
        <is>
          <t>CASE VRX DECIMUS</t>
        </is>
      </c>
      <c r="C301" s="13" t="inlineStr">
        <is>
          <t>Casing + PSU Matx Venomrx Decimus 500WATT</t>
        </is>
      </c>
      <c r="D301" s="13" t="inlineStr">
        <is>
          <t>Komponen PC</t>
        </is>
      </c>
      <c r="E301" s="13" t="inlineStr"/>
      <c r="F301" s="15" t="n">
        <v>290000</v>
      </c>
      <c r="G301" s="16" t="n">
        <v>1</v>
      </c>
      <c r="H301" s="13" t="inlineStr">
        <is>
          <t>Casing + PSU Matx Venomrx Decimus 500WATT - 0</t>
        </is>
      </c>
      <c r="I301" s="13" t="inlineStr"/>
      <c r="J301" s="13" t="inlineStr"/>
      <c r="K301" s="13" t="inlineStr"/>
      <c r="L301" s="13" t="inlineStr"/>
      <c r="M301" s="13" t="inlineStr"/>
      <c r="N301" s="13" t="inlineStr"/>
      <c r="O301" s="13" t="inlineStr"/>
      <c r="P301" s="13" t="inlineStr"/>
      <c r="Q301" s="13" t="inlineStr"/>
      <c r="R301" s="13" t="inlineStr">
        <is>
          <t>Casing</t>
        </is>
      </c>
      <c r="S301" s="13" t="inlineStr"/>
      <c r="T301" s="13" t="inlineStr"/>
    </row>
    <row r="302">
      <c r="A302" s="13" t="inlineStr">
        <is>
          <t>Ya</t>
        </is>
      </c>
      <c r="B302" s="14" t="inlineStr">
        <is>
          <t>CASE VRX VARSHAN</t>
        </is>
      </c>
      <c r="C302" s="13" t="inlineStr">
        <is>
          <t>Casing + PSU Matx Venomrx Varshan 500WATT</t>
        </is>
      </c>
      <c r="D302" s="13" t="inlineStr">
        <is>
          <t>Komponen PC</t>
        </is>
      </c>
      <c r="E302" s="13" t="inlineStr"/>
      <c r="F302" s="15" t="n">
        <v>0</v>
      </c>
      <c r="G302" s="16" t="n">
        <v>2</v>
      </c>
      <c r="H302" s="13" t="inlineStr">
        <is>
          <t>Casing + PSU Matx Venomrx Varshan 500WATT - 0</t>
        </is>
      </c>
      <c r="I302" s="13" t="inlineStr"/>
      <c r="J302" s="13" t="inlineStr"/>
      <c r="K302" s="13" t="inlineStr"/>
      <c r="L302" s="13" t="inlineStr"/>
      <c r="M302" s="13" t="inlineStr"/>
      <c r="N302" s="13" t="inlineStr"/>
      <c r="O302" s="13" t="inlineStr"/>
      <c r="P302" s="13" t="inlineStr"/>
      <c r="Q302" s="13" t="inlineStr"/>
      <c r="R302" s="13" t="inlineStr">
        <is>
          <t>Casing</t>
        </is>
      </c>
      <c r="S302" s="13" t="inlineStr"/>
      <c r="T302" s="13" t="inlineStr"/>
    </row>
    <row r="303">
      <c r="A303" s="13" t="inlineStr">
        <is>
          <t>Ya</t>
        </is>
      </c>
      <c r="B303" s="14" t="inlineStr">
        <is>
          <t>CASE AULA FZ008</t>
        </is>
      </c>
      <c r="C303" s="13" t="inlineStr">
        <is>
          <t>Casing ATX - Aula Gaming FZ008 - 3 Fan</t>
        </is>
      </c>
      <c r="D303" s="13" t="inlineStr">
        <is>
          <t>Komponen PC</t>
        </is>
      </c>
      <c r="E303" s="13" t="inlineStr"/>
      <c r="F303" s="15" t="n">
        <v>495000</v>
      </c>
      <c r="G303" s="16" t="n">
        <v>2</v>
      </c>
      <c r="H303" s="13" t="inlineStr">
        <is>
          <t>Casing ATX - Aula Gaming FZ008 - 3 Fan</t>
        </is>
      </c>
      <c r="I303" s="13" t="inlineStr"/>
      <c r="J303" s="13" t="inlineStr"/>
      <c r="K303" s="13" t="inlineStr"/>
      <c r="L303" s="13" t="inlineStr"/>
      <c r="M303" s="13" t="inlineStr"/>
      <c r="N303" s="13" t="inlineStr"/>
      <c r="O303" s="13" t="inlineStr"/>
      <c r="P303" s="13" t="inlineStr"/>
      <c r="Q303" s="13" t="inlineStr"/>
      <c r="R303" s="13" t="inlineStr">
        <is>
          <t>Casing</t>
        </is>
      </c>
      <c r="S303" s="13" t="inlineStr"/>
      <c r="T303" s="13" t="inlineStr"/>
    </row>
    <row r="304">
      <c r="A304" s="13" t="inlineStr">
        <is>
          <t>Ya</t>
        </is>
      </c>
      <c r="B304" s="14" t="inlineStr">
        <is>
          <t>CASE CUBE OTHRA BK</t>
        </is>
      </c>
      <c r="C304" s="13" t="inlineStr">
        <is>
          <t>Casing ATX Cube Gaming Othra Black - 3 Fan</t>
        </is>
      </c>
      <c r="D304" s="13" t="inlineStr">
        <is>
          <t>Komponen PC</t>
        </is>
      </c>
      <c r="E304" s="13" t="inlineStr"/>
      <c r="F304" s="15" t="n">
        <v>880000</v>
      </c>
      <c r="G304" s="16" t="n">
        <v>1</v>
      </c>
      <c r="H304" s="13" t="inlineStr">
        <is>
          <t>Casing ATX Cube Gaming Othra Black - 3 Fan</t>
        </is>
      </c>
      <c r="I304" s="13" t="inlineStr"/>
      <c r="J304" s="13" t="inlineStr"/>
      <c r="K304" s="13" t="inlineStr"/>
      <c r="L304" s="13" t="inlineStr"/>
      <c r="M304" s="13" t="inlineStr"/>
      <c r="N304" s="13" t="inlineStr"/>
      <c r="O304" s="13" t="inlineStr"/>
      <c r="P304" s="13" t="inlineStr"/>
      <c r="Q304" s="13" t="inlineStr"/>
      <c r="R304" s="13" t="inlineStr">
        <is>
          <t>Casing</t>
        </is>
      </c>
      <c r="S304" s="13" t="inlineStr"/>
      <c r="T304" s="13" t="inlineStr"/>
    </row>
    <row r="305">
      <c r="A305" s="13" t="inlineStr">
        <is>
          <t>Ya</t>
        </is>
      </c>
      <c r="B305" s="14" t="inlineStr">
        <is>
          <t>CASE ARM TRON 1X BK</t>
        </is>
      </c>
      <c r="C305" s="13" t="inlineStr">
        <is>
          <t>Casing Matx - Armageddon Tron 1X Black</t>
        </is>
      </c>
      <c r="D305" s="13" t="inlineStr">
        <is>
          <t>Komponen PC</t>
        </is>
      </c>
      <c r="E305" s="13" t="inlineStr"/>
      <c r="F305" s="15" t="n">
        <v>340000</v>
      </c>
      <c r="G305" s="16" t="n">
        <v>1</v>
      </c>
      <c r="H305" s="13" t="inlineStr">
        <is>
          <t>Casing Matx - Armageddon Tron 1X Black - 0</t>
        </is>
      </c>
      <c r="I305" s="13" t="inlineStr"/>
      <c r="J305" s="13" t="inlineStr"/>
      <c r="K305" s="13" t="inlineStr"/>
      <c r="L305" s="13" t="inlineStr"/>
      <c r="M305" s="13" t="inlineStr"/>
      <c r="N305" s="13" t="inlineStr"/>
      <c r="O305" s="13" t="inlineStr"/>
      <c r="P305" s="13" t="inlineStr"/>
      <c r="Q305" s="13" t="inlineStr"/>
      <c r="R305" s="13" t="inlineStr">
        <is>
          <t>Casing</t>
        </is>
      </c>
      <c r="S305" s="13" t="inlineStr"/>
      <c r="T305" s="13" t="inlineStr"/>
    </row>
    <row r="306">
      <c r="A306" s="13" t="inlineStr">
        <is>
          <t>Ya</t>
        </is>
      </c>
      <c r="B306" s="14" t="inlineStr">
        <is>
          <t>CASE PC-C3B310 BK</t>
        </is>
      </c>
      <c r="C306" s="13" t="inlineStr">
        <is>
          <t>Casing Matx - PC Cooler C3B310 Black - 4 Fan</t>
        </is>
      </c>
      <c r="D306" s="13" t="inlineStr">
        <is>
          <t>Komponen PC</t>
        </is>
      </c>
      <c r="E306" s="13" t="inlineStr"/>
      <c r="F306" s="15" t="n">
        <v>450000</v>
      </c>
      <c r="G306" s="16" t="n">
        <v>2</v>
      </c>
      <c r="H306" s="13" t="inlineStr">
        <is>
          <t>Casing Matx - PC Cooler C3B310 Black - 4 Fan</t>
        </is>
      </c>
      <c r="I306" s="13" t="inlineStr"/>
      <c r="J306" s="13" t="inlineStr"/>
      <c r="K306" s="13" t="inlineStr"/>
      <c r="L306" s="13" t="inlineStr"/>
      <c r="M306" s="13" t="inlineStr"/>
      <c r="N306" s="13" t="inlineStr"/>
      <c r="O306" s="13" t="inlineStr"/>
      <c r="P306" s="13" t="inlineStr"/>
      <c r="Q306" s="13" t="inlineStr"/>
      <c r="R306" s="13" t="inlineStr">
        <is>
          <t>Casing</t>
        </is>
      </c>
      <c r="S306" s="13" t="inlineStr"/>
      <c r="T306" s="13" t="inlineStr"/>
    </row>
    <row r="307">
      <c r="A307" s="13" t="inlineStr">
        <is>
          <t>Ya</t>
        </is>
      </c>
      <c r="B307" s="14" t="inlineStr">
        <is>
          <t>CASE GREMLIN3-W</t>
        </is>
      </c>
      <c r="C307" s="13" t="inlineStr">
        <is>
          <t>Casing Matx - Segotep Gremlin 3 White No Ps</t>
        </is>
      </c>
      <c r="D307" s="13" t="inlineStr">
        <is>
          <t>Komponen PC</t>
        </is>
      </c>
      <c r="E307" s="13" t="inlineStr"/>
      <c r="F307" s="15" t="n">
        <v>535000</v>
      </c>
      <c r="G307" s="16" t="n">
        <v>1</v>
      </c>
      <c r="H307" s="13" t="inlineStr">
        <is>
          <t>Casing Matx - Segotep Gremlin 3 White No Ps</t>
        </is>
      </c>
      <c r="I307" s="13" t="inlineStr"/>
      <c r="J307" s="13" t="inlineStr"/>
      <c r="K307" s="13" t="inlineStr"/>
      <c r="L307" s="13" t="inlineStr"/>
      <c r="M307" s="13" t="inlineStr"/>
      <c r="N307" s="13" t="inlineStr"/>
      <c r="O307" s="13" t="inlineStr"/>
      <c r="P307" s="13" t="inlineStr"/>
      <c r="Q307" s="13" t="inlineStr"/>
      <c r="R307" s="13" t="inlineStr">
        <is>
          <t>Casing</t>
        </is>
      </c>
      <c r="S307" s="13" t="inlineStr"/>
      <c r="T307" s="13" t="inlineStr"/>
    </row>
    <row r="308">
      <c r="A308" s="13" t="inlineStr">
        <is>
          <t>Ya</t>
        </is>
      </c>
      <c r="B308" s="14" t="inlineStr">
        <is>
          <t>CASE VRX GIGAS</t>
        </is>
      </c>
      <c r="C308" s="13" t="inlineStr">
        <is>
          <t>Casing Matx - Venomrx Gigas - 3xFAN</t>
        </is>
      </c>
      <c r="D308" s="13" t="inlineStr">
        <is>
          <t>Komponen PC</t>
        </is>
      </c>
      <c r="E308" s="13" t="inlineStr"/>
      <c r="F308" s="15" t="n">
        <v>330000</v>
      </c>
      <c r="G308" s="16" t="n">
        <v>3</v>
      </c>
      <c r="H308" s="13" t="inlineStr">
        <is>
          <t>Casing Matx - Venomrx Gigas - 3xFAN</t>
        </is>
      </c>
      <c r="I308" s="13" t="inlineStr"/>
      <c r="J308" s="13" t="inlineStr"/>
      <c r="K308" s="13" t="inlineStr"/>
      <c r="L308" s="13" t="inlineStr"/>
      <c r="M308" s="13" t="inlineStr"/>
      <c r="N308" s="13" t="inlineStr"/>
      <c r="O308" s="13" t="inlineStr"/>
      <c r="P308" s="13" t="inlineStr"/>
      <c r="Q308" s="13" t="inlineStr"/>
      <c r="R308" s="13" t="inlineStr">
        <is>
          <t>Casing</t>
        </is>
      </c>
      <c r="S308" s="13" t="inlineStr"/>
      <c r="T308" s="13" t="inlineStr"/>
    </row>
    <row r="309">
      <c r="A309" s="13" t="inlineStr">
        <is>
          <t>Ya</t>
        </is>
      </c>
      <c r="B309" s="14" t="inlineStr">
        <is>
          <t>CASE VURRION GLASSIFYS BK</t>
        </is>
      </c>
      <c r="C309" s="13" t="inlineStr">
        <is>
          <t>Casing Matx - Vurrion Glassifys Black - 3FAN</t>
        </is>
      </c>
      <c r="D309" s="13" t="inlineStr">
        <is>
          <t>Komponen PC</t>
        </is>
      </c>
      <c r="E309" s="13" t="inlineStr"/>
      <c r="F309" s="15" t="n">
        <v>300000</v>
      </c>
      <c r="G309" s="16" t="n">
        <v>3</v>
      </c>
      <c r="H309" s="13" t="inlineStr">
        <is>
          <t>Casing Matx - Vurrion Glassifys Black - 3FAN</t>
        </is>
      </c>
      <c r="I309" s="13" t="inlineStr"/>
      <c r="J309" s="13" t="inlineStr"/>
      <c r="K309" s="13" t="inlineStr"/>
      <c r="L309" s="13" t="inlineStr"/>
      <c r="M309" s="13" t="inlineStr"/>
      <c r="N309" s="13" t="inlineStr"/>
      <c r="O309" s="13" t="inlineStr"/>
      <c r="P309" s="13" t="inlineStr"/>
      <c r="Q309" s="13" t="inlineStr"/>
      <c r="R309" s="13" t="inlineStr">
        <is>
          <t>Casing</t>
        </is>
      </c>
      <c r="S309" s="13" t="inlineStr"/>
      <c r="T309" s="13" t="inlineStr"/>
    </row>
    <row r="310">
      <c r="A310" s="13" t="inlineStr">
        <is>
          <t>Ya</t>
        </is>
      </c>
      <c r="B310" s="14" t="inlineStr">
        <is>
          <t>CASE AQUARON DUPLEX</t>
        </is>
      </c>
      <c r="C310" s="13" t="inlineStr">
        <is>
          <t>Casing Matx Armaggeddon Aquaron Duplex - 3 X 12 Fan</t>
        </is>
      </c>
      <c r="D310" s="13" t="inlineStr">
        <is>
          <t>Komponen PC</t>
        </is>
      </c>
      <c r="E310" s="13" t="inlineStr"/>
      <c r="F310" s="15" t="n">
        <v>395000</v>
      </c>
      <c r="G310" s="16" t="n">
        <v>3</v>
      </c>
      <c r="H310" s="13" t="inlineStr">
        <is>
          <t>Casing Matx Armaggeddon Aquaron Duplex - 3 X 12 Fan</t>
        </is>
      </c>
      <c r="I310" s="13" t="inlineStr"/>
      <c r="J310" s="13" t="inlineStr"/>
      <c r="K310" s="13" t="inlineStr"/>
      <c r="L310" s="13" t="inlineStr"/>
      <c r="M310" s="13" t="inlineStr"/>
      <c r="N310" s="13" t="inlineStr"/>
      <c r="O310" s="13" t="inlineStr"/>
      <c r="P310" s="13" t="inlineStr"/>
      <c r="Q310" s="13" t="inlineStr"/>
      <c r="R310" s="13" t="inlineStr">
        <is>
          <t>Casing</t>
        </is>
      </c>
      <c r="S310" s="13" t="inlineStr"/>
      <c r="T310" s="13" t="inlineStr"/>
    </row>
    <row r="311">
      <c r="A311" s="13" t="inlineStr">
        <is>
          <t>Ya</t>
        </is>
      </c>
      <c r="B311" s="14" t="inlineStr">
        <is>
          <t>CASE CUBE VEEKA BK</t>
        </is>
      </c>
      <c r="C311" s="13" t="inlineStr">
        <is>
          <t>Casing Matx Cube Gaming Veeka Black - 0 Fan</t>
        </is>
      </c>
      <c r="D311" s="13" t="inlineStr">
        <is>
          <t>Komponen PC</t>
        </is>
      </c>
      <c r="E311" s="13" t="inlineStr"/>
      <c r="F311" s="15" t="n">
        <v>440000</v>
      </c>
      <c r="G311" s="16" t="n">
        <v>1</v>
      </c>
      <c r="H311" s="13" t="inlineStr">
        <is>
          <t>Casing Matx Cube Gaming Veeka Black - 0 Fan</t>
        </is>
      </c>
      <c r="I311" s="13" t="inlineStr"/>
      <c r="J311" s="13" t="inlineStr"/>
      <c r="K311" s="13" t="inlineStr"/>
      <c r="L311" s="13" t="inlineStr"/>
      <c r="M311" s="13" t="inlineStr"/>
      <c r="N311" s="13" t="inlineStr"/>
      <c r="O311" s="13" t="inlineStr"/>
      <c r="P311" s="13" t="inlineStr"/>
      <c r="Q311" s="13" t="inlineStr"/>
      <c r="R311" s="13" t="inlineStr">
        <is>
          <t>Casing</t>
        </is>
      </c>
      <c r="S311" s="13" t="inlineStr"/>
      <c r="T311" s="13" t="inlineStr"/>
    </row>
    <row r="312">
      <c r="A312" s="13" t="inlineStr">
        <is>
          <t>Ya</t>
        </is>
      </c>
      <c r="B312" s="14" t="inlineStr">
        <is>
          <t>CASE CUBE VEEKA WH</t>
        </is>
      </c>
      <c r="C312" s="13" t="inlineStr">
        <is>
          <t>Casing Matx Cube Gaming Veeka White - 0 Fan</t>
        </is>
      </c>
      <c r="D312" s="13" t="inlineStr">
        <is>
          <t>Komponen PC</t>
        </is>
      </c>
      <c r="E312" s="13" t="inlineStr"/>
      <c r="F312" s="15" t="n">
        <v>450000</v>
      </c>
      <c r="G312" s="16" t="n">
        <v>1</v>
      </c>
      <c r="H312" s="13" t="inlineStr">
        <is>
          <t>Casing Matx Cube Gaming Veeka White - 0 Fan</t>
        </is>
      </c>
      <c r="I312" s="13" t="inlineStr"/>
      <c r="J312" s="13" t="inlineStr"/>
      <c r="K312" s="13" t="inlineStr"/>
      <c r="L312" s="13" t="inlineStr"/>
      <c r="M312" s="13" t="inlineStr"/>
      <c r="N312" s="13" t="inlineStr"/>
      <c r="O312" s="13" t="inlineStr"/>
      <c r="P312" s="13" t="inlineStr"/>
      <c r="Q312" s="13" t="inlineStr"/>
      <c r="R312" s="13" t="inlineStr">
        <is>
          <t>Casing</t>
        </is>
      </c>
      <c r="S312" s="13" t="inlineStr"/>
      <c r="T312" s="13" t="inlineStr"/>
    </row>
    <row r="313">
      <c r="A313" s="13" t="inlineStr">
        <is>
          <t>Ya</t>
        </is>
      </c>
      <c r="B313" s="14" t="inlineStr">
        <is>
          <t>CASE CUBE ZAREONT BK</t>
        </is>
      </c>
      <c r="C313" s="13" t="inlineStr">
        <is>
          <t>Casing Matx Cube Gaming Zareont Black - 2 Fan</t>
        </is>
      </c>
      <c r="D313" s="13" t="inlineStr">
        <is>
          <t>Komponen PC</t>
        </is>
      </c>
      <c r="E313" s="13" t="inlineStr"/>
      <c r="F313" s="15" t="n">
        <v>420000</v>
      </c>
      <c r="G313" s="16" t="n">
        <v>1</v>
      </c>
      <c r="H313" s="13" t="inlineStr">
        <is>
          <t>Casing Matx Cube Gaming Zareont Black - 2 Fan</t>
        </is>
      </c>
      <c r="I313" s="13" t="inlineStr"/>
      <c r="J313" s="13" t="inlineStr"/>
      <c r="K313" s="13" t="inlineStr"/>
      <c r="L313" s="13" t="inlineStr"/>
      <c r="M313" s="13" t="inlineStr"/>
      <c r="N313" s="13" t="inlineStr"/>
      <c r="O313" s="13" t="inlineStr"/>
      <c r="P313" s="13" t="inlineStr"/>
      <c r="Q313" s="13" t="inlineStr"/>
      <c r="R313" s="13" t="inlineStr">
        <is>
          <t>Casing</t>
        </is>
      </c>
      <c r="S313" s="13" t="inlineStr"/>
      <c r="T313" s="13" t="inlineStr"/>
    </row>
    <row r="314">
      <c r="A314" s="13" t="inlineStr">
        <is>
          <t>Ya</t>
        </is>
      </c>
      <c r="B314" s="14" t="inlineStr">
        <is>
          <t>CASE DA ELITE BK</t>
        </is>
      </c>
      <c r="C314" s="13" t="inlineStr">
        <is>
          <t>Casing Matx Digital Alliance Elite Prime Black - Fan 12CM</t>
        </is>
      </c>
      <c r="D314" s="13" t="inlineStr">
        <is>
          <t>Komponen PC</t>
        </is>
      </c>
      <c r="E314" s="13" t="inlineStr"/>
      <c r="F314" s="15" t="n">
        <v>360000</v>
      </c>
      <c r="G314" s="16" t="n">
        <v>1</v>
      </c>
      <c r="H314" s="13" t="inlineStr">
        <is>
          <t>Casing Matx Digital Alliance Elite Prime Black - Fan 12CM</t>
        </is>
      </c>
      <c r="I314" s="13" t="inlineStr"/>
      <c r="J314" s="13" t="inlineStr"/>
      <c r="K314" s="13" t="inlineStr"/>
      <c r="L314" s="13" t="inlineStr"/>
      <c r="M314" s="13" t="inlineStr"/>
      <c r="N314" s="13" t="inlineStr"/>
      <c r="O314" s="13" t="inlineStr"/>
      <c r="P314" s="13" t="inlineStr"/>
      <c r="Q314" s="13" t="inlineStr"/>
      <c r="R314" s="13" t="inlineStr">
        <is>
          <t>Casing</t>
        </is>
      </c>
      <c r="S314" s="13" t="inlineStr"/>
      <c r="T314" s="13" t="inlineStr"/>
    </row>
    <row r="315">
      <c r="A315" s="13" t="inlineStr">
        <is>
          <t>Ya</t>
        </is>
      </c>
      <c r="B315" s="14" t="inlineStr">
        <is>
          <t>CASE INFINITY NOIR BK</t>
        </is>
      </c>
      <c r="C315" s="13" t="inlineStr">
        <is>
          <t>Casing Matx Infinity Noir Black - 3 Fan 12CM</t>
        </is>
      </c>
      <c r="D315" s="13" t="inlineStr">
        <is>
          <t>Komponen PC</t>
        </is>
      </c>
      <c r="E315" s="13" t="inlineStr"/>
      <c r="F315" s="15" t="n">
        <v>360000</v>
      </c>
      <c r="G315" s="16" t="n">
        <v>7</v>
      </c>
      <c r="H315" s="13" t="inlineStr">
        <is>
          <t>Casing Matx Infinity Noir Black - 3 Fan 12CM</t>
        </is>
      </c>
      <c r="I315" s="13" t="inlineStr"/>
      <c r="J315" s="13" t="inlineStr"/>
      <c r="K315" s="13" t="inlineStr"/>
      <c r="L315" s="13" t="inlineStr"/>
      <c r="M315" s="13" t="inlineStr"/>
      <c r="N315" s="13" t="inlineStr"/>
      <c r="O315" s="13" t="inlineStr"/>
      <c r="P315" s="13" t="inlineStr"/>
      <c r="Q315" s="13" t="inlineStr"/>
      <c r="R315" s="13" t="inlineStr">
        <is>
          <t>Casing</t>
        </is>
      </c>
      <c r="S315" s="13" t="inlineStr"/>
      <c r="T315" s="13" t="inlineStr"/>
    </row>
    <row r="316">
      <c r="A316" s="13" t="inlineStr">
        <is>
          <t>Ya</t>
        </is>
      </c>
      <c r="B316" s="14" t="inlineStr">
        <is>
          <t>CASE INFINITY NOIR V2 BK</t>
        </is>
      </c>
      <c r="C316" s="13" t="inlineStr">
        <is>
          <t>Casing Matx Infinity Noir V2 Black - 3 Fan 12CM</t>
        </is>
      </c>
      <c r="D316" s="13" t="inlineStr">
        <is>
          <t>Komponen PC</t>
        </is>
      </c>
      <c r="E316" s="13" t="inlineStr"/>
      <c r="F316" s="15" t="n">
        <v>350000</v>
      </c>
      <c r="G316" s="16" t="n">
        <v>1</v>
      </c>
      <c r="H316" s="13" t="inlineStr">
        <is>
          <t>Casing Matx Infinity Noir V2 Black - 3 Fan 12CM</t>
        </is>
      </c>
      <c r="I316" s="13" t="inlineStr"/>
      <c r="J316" s="13" t="inlineStr"/>
      <c r="K316" s="13" t="inlineStr"/>
      <c r="L316" s="13" t="inlineStr"/>
      <c r="M316" s="13" t="inlineStr"/>
      <c r="N316" s="13" t="inlineStr"/>
      <c r="O316" s="13" t="inlineStr"/>
      <c r="P316" s="13" t="inlineStr"/>
      <c r="Q316" s="13" t="inlineStr"/>
      <c r="R316" s="13" t="inlineStr">
        <is>
          <t>Casing</t>
        </is>
      </c>
      <c r="S316" s="13" t="inlineStr"/>
      <c r="T316" s="13" t="inlineStr"/>
    </row>
    <row r="317">
      <c r="A317" s="13" t="inlineStr">
        <is>
          <t>Ya</t>
        </is>
      </c>
      <c r="B317" s="14" t="inlineStr">
        <is>
          <t>CASE VRX HELIX</t>
        </is>
      </c>
      <c r="C317" s="13" t="inlineStr">
        <is>
          <t>Casing Matx Venomrx Helix - Fan 12CM</t>
        </is>
      </c>
      <c r="D317" s="13" t="inlineStr">
        <is>
          <t>Komponen PC</t>
        </is>
      </c>
      <c r="E317" s="13" t="inlineStr"/>
      <c r="F317" s="15" t="n">
        <v>330000</v>
      </c>
      <c r="G317" s="16" t="n">
        <v>1</v>
      </c>
      <c r="H317" s="13" t="inlineStr">
        <is>
          <t>Casing Matx Venomrx Helix - Fan 12CM</t>
        </is>
      </c>
      <c r="I317" s="13" t="inlineStr"/>
      <c r="J317" s="13" t="inlineStr"/>
      <c r="K317" s="13" t="inlineStr"/>
      <c r="L317" s="13" t="inlineStr"/>
      <c r="M317" s="13" t="inlineStr"/>
      <c r="N317" s="13" t="inlineStr"/>
      <c r="O317" s="13" t="inlineStr"/>
      <c r="P317" s="13" t="inlineStr"/>
      <c r="Q317" s="13" t="inlineStr"/>
      <c r="R317" s="13" t="inlineStr">
        <is>
          <t>Casing</t>
        </is>
      </c>
      <c r="S317" s="13" t="inlineStr"/>
      <c r="T317" s="13" t="inlineStr"/>
    </row>
    <row r="318">
      <c r="A318" s="13" t="inlineStr">
        <is>
          <t>Ya</t>
        </is>
      </c>
      <c r="B318" s="14" t="inlineStr">
        <is>
          <t>CASE VRX PRAVA BK</t>
        </is>
      </c>
      <c r="C318" s="13" t="inlineStr">
        <is>
          <t>Casing Matx Venomrx Prava Black - 2 Fan RGB</t>
        </is>
      </c>
      <c r="D318" s="13" t="inlineStr">
        <is>
          <t>Komponen PC</t>
        </is>
      </c>
      <c r="E318" s="13" t="inlineStr"/>
      <c r="F318" s="15" t="n">
        <v>430000</v>
      </c>
      <c r="G318" s="16" t="n">
        <v>2</v>
      </c>
      <c r="H318" s="13" t="inlineStr">
        <is>
          <t>Casing Matx Venomrx Prava Black - 2 Fan RGB</t>
        </is>
      </c>
      <c r="I318" s="13" t="inlineStr"/>
      <c r="J318" s="13" t="inlineStr"/>
      <c r="K318" s="13" t="inlineStr"/>
      <c r="L318" s="13" t="inlineStr"/>
      <c r="M318" s="13" t="inlineStr"/>
      <c r="N318" s="13" t="inlineStr"/>
      <c r="O318" s="13" t="inlineStr"/>
      <c r="P318" s="13" t="inlineStr"/>
      <c r="Q318" s="13" t="inlineStr"/>
      <c r="R318" s="13" t="inlineStr">
        <is>
          <t>Casing</t>
        </is>
      </c>
      <c r="S318" s="13" t="inlineStr"/>
      <c r="T318" s="13" t="inlineStr"/>
    </row>
    <row r="319">
      <c r="A319" s="13" t="inlineStr">
        <is>
          <t>Ya</t>
        </is>
      </c>
      <c r="B319" s="14" t="inlineStr">
        <is>
          <t>CASE VRX RIO</t>
        </is>
      </c>
      <c r="C319" s="13" t="inlineStr">
        <is>
          <t>Casing Matx Venomrx RIO- 3 X 12 Fan</t>
        </is>
      </c>
      <c r="D319" s="13" t="inlineStr">
        <is>
          <t>Komponen PC</t>
        </is>
      </c>
      <c r="E319" s="13" t="inlineStr"/>
      <c r="F319" s="15" t="n">
        <v>495000</v>
      </c>
      <c r="G319" s="16" t="n">
        <v>3</v>
      </c>
      <c r="H319" s="13" t="inlineStr">
        <is>
          <t>Casing Matx Venomrx RIO- 3 X 12 Fan</t>
        </is>
      </c>
      <c r="I319" s="13" t="inlineStr"/>
      <c r="J319" s="13" t="inlineStr"/>
      <c r="K319" s="13" t="inlineStr"/>
      <c r="L319" s="13" t="inlineStr"/>
      <c r="M319" s="13" t="inlineStr"/>
      <c r="N319" s="13" t="inlineStr"/>
      <c r="O319" s="13" t="inlineStr"/>
      <c r="P319" s="13" t="inlineStr"/>
      <c r="Q319" s="13" t="inlineStr"/>
      <c r="R319" s="13" t="inlineStr">
        <is>
          <t>Casing</t>
        </is>
      </c>
      <c r="S319" s="13" t="inlineStr"/>
      <c r="T319" s="13" t="inlineStr"/>
    </row>
    <row r="320">
      <c r="A320" s="13" t="inlineStr">
        <is>
          <t>Ya</t>
        </is>
      </c>
      <c r="B320" s="14" t="inlineStr">
        <is>
          <t>VISIPRO DD3-8G-1600</t>
        </is>
      </c>
      <c r="C320" s="13" t="inlineStr">
        <is>
          <t>DDR3 Ld 8 Gb 1600 PC 12800 Visipro</t>
        </is>
      </c>
      <c r="D320" s="13" t="inlineStr">
        <is>
          <t>Komponen PC</t>
        </is>
      </c>
      <c r="E320" s="13" t="inlineStr">
        <is>
          <t>Visipro</t>
        </is>
      </c>
      <c r="F320" s="15" t="n">
        <v>440000</v>
      </c>
      <c r="G320" s="16" t="n">
        <v>3</v>
      </c>
      <c r="H320" s="13" t="inlineStr">
        <is>
          <t>DDR3 Ld 8 Gb 1600 PC 12800 Visipro - 1Y</t>
        </is>
      </c>
      <c r="I320" s="13" t="inlineStr"/>
      <c r="J320" s="13" t="inlineStr"/>
      <c r="K320" s="13" t="inlineStr"/>
      <c r="L320" s="13" t="inlineStr"/>
      <c r="M320" s="13" t="inlineStr"/>
      <c r="N320" s="13" t="inlineStr"/>
      <c r="O320" s="13" t="inlineStr"/>
      <c r="P320" s="13" t="inlineStr"/>
      <c r="Q320" s="13" t="inlineStr"/>
      <c r="R320" s="13" t="inlineStr">
        <is>
          <t>RAM</t>
        </is>
      </c>
      <c r="S320" s="13" t="inlineStr"/>
      <c r="T320" s="13" t="inlineStr">
        <is>
          <t>DDR3</t>
        </is>
      </c>
    </row>
    <row r="321">
      <c r="A321" s="13" t="inlineStr">
        <is>
          <t>Ya</t>
        </is>
      </c>
      <c r="B321" s="14" t="inlineStr">
        <is>
          <t>CORSAIR CMSA8GX3M1A1600C11</t>
        </is>
      </c>
      <c r="C321" s="13" t="inlineStr">
        <is>
          <t>DDR3 Sodimm 8GB 1600 *FOR MAC* Corsair CMSA8GX3M1A1600C11</t>
        </is>
      </c>
      <c r="D321" s="13" t="inlineStr">
        <is>
          <t>Komponen PC</t>
        </is>
      </c>
      <c r="E321" s="13" t="inlineStr">
        <is>
          <t>Corsair</t>
        </is>
      </c>
      <c r="F321" s="15" t="n">
        <v>685000</v>
      </c>
      <c r="G321" s="16" t="n">
        <v>1</v>
      </c>
      <c r="H321" s="13" t="inlineStr">
        <is>
          <t>DDR3 Sodimm 8GB 1600 *FOR MAC* Corsair CMSA8GX3M1A1600C11</t>
        </is>
      </c>
      <c r="I321" s="13" t="inlineStr"/>
      <c r="J321" s="13" t="inlineStr"/>
      <c r="K321" s="13" t="inlineStr"/>
      <c r="L321" s="13" t="inlineStr"/>
      <c r="M321" s="13" t="inlineStr"/>
      <c r="N321" s="13" t="inlineStr"/>
      <c r="O321" s="13" t="inlineStr"/>
      <c r="P321" s="13" t="inlineStr"/>
      <c r="Q321" s="13" t="inlineStr"/>
      <c r="R321" s="13" t="inlineStr"/>
      <c r="S321" s="13" t="inlineStr"/>
      <c r="T321" s="13" t="inlineStr"/>
    </row>
    <row r="322">
      <c r="A322" s="13" t="inlineStr">
        <is>
          <t>Ya</t>
        </is>
      </c>
      <c r="B322" s="14" t="inlineStr">
        <is>
          <t>VISIPRO DD4-8G-2666</t>
        </is>
      </c>
      <c r="C322" s="13" t="inlineStr">
        <is>
          <t>DDR4 Ld 8 Gb 2666 PC 21300 Visipro</t>
        </is>
      </c>
      <c r="D322" s="13" t="inlineStr">
        <is>
          <t>Komponen PC</t>
        </is>
      </c>
      <c r="E322" s="13" t="inlineStr">
        <is>
          <t>Visipro</t>
        </is>
      </c>
      <c r="F322" s="15" t="n">
        <v>910000</v>
      </c>
      <c r="G322" s="16" t="n">
        <v>2</v>
      </c>
      <c r="H322" s="13" t="inlineStr">
        <is>
          <t>DDR4 Ld 8 Gb 2666 PC 21300 Visipro - 1Y</t>
        </is>
      </c>
      <c r="I322" s="13" t="inlineStr"/>
      <c r="J322" s="13" t="inlineStr"/>
      <c r="K322" s="13" t="inlineStr"/>
      <c r="L322" s="13" t="inlineStr"/>
      <c r="M322" s="13" t="inlineStr"/>
      <c r="N322" s="13" t="inlineStr"/>
      <c r="O322" s="13" t="inlineStr"/>
      <c r="P322" s="13" t="inlineStr"/>
      <c r="Q322" s="13" t="inlineStr"/>
      <c r="R322" s="13" t="inlineStr">
        <is>
          <t>RAM</t>
        </is>
      </c>
      <c r="S322" s="13" t="inlineStr"/>
      <c r="T322" s="13" t="inlineStr">
        <is>
          <t>DDR4</t>
        </is>
      </c>
    </row>
    <row r="323">
      <c r="A323" s="13" t="inlineStr">
        <is>
          <t>Ya</t>
        </is>
      </c>
      <c r="B323" s="14" t="inlineStr">
        <is>
          <t>VISIPRO DD4-8G-3200</t>
        </is>
      </c>
      <c r="C323" s="13" t="inlineStr">
        <is>
          <t>DDR4 Ld 8 Gb 3200 PC 25600 Visipro</t>
        </is>
      </c>
      <c r="D323" s="13" t="inlineStr">
        <is>
          <t>Komponen PC</t>
        </is>
      </c>
      <c r="E323" s="13" t="inlineStr">
        <is>
          <t>Visipro</t>
        </is>
      </c>
      <c r="F323" s="15" t="n">
        <v>995000</v>
      </c>
      <c r="G323" s="16" t="n">
        <v>4</v>
      </c>
      <c r="H323" s="13" t="inlineStr">
        <is>
          <t>DDR4 Ld 8 Gb 3200 PC 25600 Visipro - 1Y</t>
        </is>
      </c>
      <c r="I323" s="13" t="inlineStr"/>
      <c r="J323" s="13" t="inlineStr"/>
      <c r="K323" s="13" t="inlineStr"/>
      <c r="L323" s="13" t="inlineStr"/>
      <c r="M323" s="13" t="inlineStr"/>
      <c r="N323" s="13" t="inlineStr"/>
      <c r="O323" s="13" t="inlineStr"/>
      <c r="P323" s="13" t="inlineStr"/>
      <c r="Q323" s="13" t="inlineStr"/>
      <c r="R323" s="13" t="inlineStr">
        <is>
          <t>RAM</t>
        </is>
      </c>
      <c r="S323" s="13" t="inlineStr"/>
      <c r="T323" s="13" t="inlineStr">
        <is>
          <t>DDR4</t>
        </is>
      </c>
    </row>
    <row r="324">
      <c r="A324" s="13" t="inlineStr">
        <is>
          <t>Ya</t>
        </is>
      </c>
      <c r="B324" s="14" t="inlineStr">
        <is>
          <t>VISIPRO SODD4-8G-3200</t>
        </is>
      </c>
      <c r="C324" s="13" t="inlineStr">
        <is>
          <t>DDR4 Sodimm 8 Gb 3200 PC 25600 Visipro</t>
        </is>
      </c>
      <c r="D324" s="13" t="inlineStr">
        <is>
          <t>Komponen PC</t>
        </is>
      </c>
      <c r="E324" s="13" t="inlineStr">
        <is>
          <t>Visipro</t>
        </is>
      </c>
      <c r="F324" s="15" t="n">
        <v>995000</v>
      </c>
      <c r="G324" s="16" t="n">
        <v>3</v>
      </c>
      <c r="H324" s="13" t="inlineStr">
        <is>
          <t>DDR4 Sodimm 8 Gb 3200 PC 25600 Visipro - 1Y</t>
        </is>
      </c>
      <c r="I324" s="13" t="inlineStr"/>
      <c r="J324" s="13" t="inlineStr"/>
      <c r="K324" s="13" t="inlineStr"/>
      <c r="L324" s="13" t="inlineStr"/>
      <c r="M324" s="13" t="inlineStr"/>
      <c r="N324" s="13" t="inlineStr"/>
      <c r="O324" s="13" t="inlineStr"/>
      <c r="P324" s="13" t="inlineStr"/>
      <c r="Q324" s="13" t="inlineStr"/>
      <c r="R324" s="13" t="inlineStr"/>
      <c r="S324" s="13" t="inlineStr"/>
      <c r="T324" s="13" t="inlineStr"/>
    </row>
    <row r="325">
      <c r="A325" s="13" t="inlineStr">
        <is>
          <t>Ya</t>
        </is>
      </c>
      <c r="B325" s="14" t="inlineStr">
        <is>
          <t>FC 12 CM DF INF24R BK</t>
        </is>
      </c>
      <c r="C325" s="13" t="inlineStr">
        <is>
          <t>Fan Case 12 Cm Argb - Darkflash Infinity 24R Reverse Black</t>
        </is>
      </c>
      <c r="D325" s="13" t="inlineStr">
        <is>
          <t>Komponen PC</t>
        </is>
      </c>
      <c r="E325" s="13" t="inlineStr"/>
      <c r="F325" s="15" t="n">
        <v>70000</v>
      </c>
      <c r="G325" s="16" t="n">
        <v>25</v>
      </c>
      <c r="H325" s="13" t="inlineStr">
        <is>
          <t>Fan Case 12 Cm Argb - Darkflash Infinity 24R Reverse Black</t>
        </is>
      </c>
      <c r="I325" s="13" t="inlineStr"/>
      <c r="J325" s="13" t="inlineStr"/>
      <c r="K325" s="13" t="inlineStr"/>
      <c r="L325" s="13" t="inlineStr"/>
      <c r="M325" s="13" t="inlineStr"/>
      <c r="N325" s="13" t="inlineStr"/>
      <c r="O325" s="13" t="inlineStr"/>
      <c r="P325" s="13" t="inlineStr"/>
      <c r="Q325" s="13" t="inlineStr"/>
      <c r="R325" s="13" t="inlineStr">
        <is>
          <t>Fan casing</t>
        </is>
      </c>
      <c r="S325" s="13" t="inlineStr"/>
      <c r="T325" s="13" t="inlineStr"/>
    </row>
    <row r="326">
      <c r="A326" s="13" t="inlineStr">
        <is>
          <t>Ya</t>
        </is>
      </c>
      <c r="B326" s="14" t="inlineStr">
        <is>
          <t>FC 12 CM DF INF24R WH</t>
        </is>
      </c>
      <c r="C326" s="13" t="inlineStr">
        <is>
          <t>Fan Case 12 Cm Argb - Darkflash Infinity 24R Reverse White</t>
        </is>
      </c>
      <c r="D326" s="13" t="inlineStr">
        <is>
          <t>Komponen PC</t>
        </is>
      </c>
      <c r="E326" s="13" t="inlineStr"/>
      <c r="F326" s="15" t="n">
        <v>75000</v>
      </c>
      <c r="G326" s="16" t="n">
        <v>5</v>
      </c>
      <c r="H326" s="13" t="inlineStr">
        <is>
          <t>Fan Case 12 Cm Argb - Darkflash Infinity 24R Reverse White</t>
        </is>
      </c>
      <c r="I326" s="13" t="inlineStr"/>
      <c r="J326" s="13" t="inlineStr"/>
      <c r="K326" s="13" t="inlineStr"/>
      <c r="L326" s="13" t="inlineStr"/>
      <c r="M326" s="13" t="inlineStr"/>
      <c r="N326" s="13" t="inlineStr"/>
      <c r="O326" s="13" t="inlineStr"/>
      <c r="P326" s="13" t="inlineStr"/>
      <c r="Q326" s="13" t="inlineStr"/>
      <c r="R326" s="13" t="inlineStr">
        <is>
          <t>Fan casing</t>
        </is>
      </c>
      <c r="S326" s="13" t="inlineStr"/>
      <c r="T326" s="13" t="inlineStr"/>
    </row>
    <row r="327">
      <c r="A327" s="13" t="inlineStr">
        <is>
          <t>Ya</t>
        </is>
      </c>
      <c r="B327" s="14" t="inlineStr">
        <is>
          <t>FC 12 CM OCYPUS GAMMA</t>
        </is>
      </c>
      <c r="C327" s="13" t="inlineStr">
        <is>
          <t>Fan Case 12 Cm Argb - Ocypus Gamma Black</t>
        </is>
      </c>
      <c r="D327" s="13" t="inlineStr">
        <is>
          <t>Komponen PC</t>
        </is>
      </c>
      <c r="E327" s="13" t="inlineStr"/>
      <c r="F327" s="15" t="n">
        <v>50000</v>
      </c>
      <c r="G327" s="16" t="n">
        <v>8</v>
      </c>
      <c r="H327" s="13" t="inlineStr">
        <is>
          <t>Fan Case 12 Cm Argb - Ocypus Gamma Black</t>
        </is>
      </c>
      <c r="I327" s="13" t="inlineStr"/>
      <c r="J327" s="13" t="inlineStr"/>
      <c r="K327" s="13" t="inlineStr"/>
      <c r="L327" s="13" t="inlineStr"/>
      <c r="M327" s="13" t="inlineStr"/>
      <c r="N327" s="13" t="inlineStr"/>
      <c r="O327" s="13" t="inlineStr"/>
      <c r="P327" s="13" t="inlineStr"/>
      <c r="Q327" s="13" t="inlineStr"/>
      <c r="R327" s="13" t="inlineStr">
        <is>
          <t>Fan casing</t>
        </is>
      </c>
      <c r="S327" s="13" t="inlineStr"/>
      <c r="T327" s="13" t="inlineStr"/>
    </row>
    <row r="328">
      <c r="A328" s="13" t="inlineStr">
        <is>
          <t>Ya</t>
        </is>
      </c>
      <c r="B328" s="14" t="inlineStr">
        <is>
          <t>FC 12 CM SGT HB12 ARGB-F B</t>
        </is>
      </c>
      <c r="C328" s="13" t="inlineStr">
        <is>
          <t>Fan Case 12 Cm Argb - Segotep HB12 *FORWARD* Black | Infinity Mirror</t>
        </is>
      </c>
      <c r="D328" s="13" t="inlineStr">
        <is>
          <t>Komponen PC</t>
        </is>
      </c>
      <c r="E328" s="13" t="inlineStr"/>
      <c r="F328" s="15" t="n">
        <v>100000</v>
      </c>
      <c r="G328" s="16" t="n">
        <v>8</v>
      </c>
      <c r="H328" s="13" t="inlineStr">
        <is>
          <t>Fan Case 12 Cm Argb - Segotep HB12 *FORWARD* Black | Infinity Mirror</t>
        </is>
      </c>
      <c r="I328" s="13" t="inlineStr"/>
      <c r="J328" s="13" t="inlineStr"/>
      <c r="K328" s="13" t="inlineStr"/>
      <c r="L328" s="13" t="inlineStr"/>
      <c r="M328" s="13" t="inlineStr"/>
      <c r="N328" s="13" t="inlineStr"/>
      <c r="O328" s="13" t="inlineStr"/>
      <c r="P328" s="13" t="inlineStr"/>
      <c r="Q328" s="13" t="inlineStr"/>
      <c r="R328" s="13" t="inlineStr">
        <is>
          <t>Fan casing</t>
        </is>
      </c>
      <c r="S328" s="13" t="inlineStr"/>
      <c r="T328" s="13" t="inlineStr"/>
    </row>
    <row r="329">
      <c r="A329" s="13" t="inlineStr">
        <is>
          <t>Ya</t>
        </is>
      </c>
      <c r="B329" s="14" t="inlineStr">
        <is>
          <t>FC 12 CM HSFC</t>
        </is>
      </c>
      <c r="C329" s="13" t="inlineStr">
        <is>
          <t>Fan Case 12 Cm Hose RGB Static</t>
        </is>
      </c>
      <c r="D329" s="13" t="inlineStr">
        <is>
          <t>Komponen PC</t>
        </is>
      </c>
      <c r="E329" s="13" t="inlineStr"/>
      <c r="F329" s="15" t="n">
        <v>40000</v>
      </c>
      <c r="G329" s="16" t="n">
        <v>6</v>
      </c>
      <c r="H329" s="13" t="inlineStr">
        <is>
          <t>Fan Case 12 Cm Hose RGB Static</t>
        </is>
      </c>
      <c r="I329" s="13" t="inlineStr"/>
      <c r="J329" s="13" t="inlineStr"/>
      <c r="K329" s="13" t="inlineStr"/>
      <c r="L329" s="13" t="inlineStr"/>
      <c r="M329" s="13" t="inlineStr"/>
      <c r="N329" s="13" t="inlineStr"/>
      <c r="O329" s="13" t="inlineStr"/>
      <c r="P329" s="13" t="inlineStr"/>
      <c r="Q329" s="13" t="inlineStr"/>
      <c r="R329" s="13" t="inlineStr">
        <is>
          <t>Fan casing</t>
        </is>
      </c>
      <c r="S329" s="13" t="inlineStr"/>
      <c r="T329" s="13" t="inlineStr"/>
    </row>
    <row r="330">
      <c r="A330" s="13" t="inlineStr">
        <is>
          <t>Ya</t>
        </is>
      </c>
      <c r="B330" s="14" t="inlineStr">
        <is>
          <t>FC 24 CM INF24-R</t>
        </is>
      </c>
      <c r="C330" s="13" t="inlineStr">
        <is>
          <t>Fan Case 24 Cm - Darkflash Infinity 24 Single Black Reverse</t>
        </is>
      </c>
      <c r="D330" s="13" t="inlineStr">
        <is>
          <t>Komponen PC</t>
        </is>
      </c>
      <c r="E330" s="13" t="inlineStr"/>
      <c r="F330" s="15" t="n">
        <v>55000</v>
      </c>
      <c r="G330" s="16" t="n">
        <v>6</v>
      </c>
      <c r="H330" s="13" t="inlineStr">
        <is>
          <t>Fan Case 24 Cm - Darkflash Infinity 24 Single Black Reverse</t>
        </is>
      </c>
      <c r="I330" s="13" t="inlineStr"/>
      <c r="J330" s="13" t="inlineStr"/>
      <c r="K330" s="13" t="inlineStr"/>
      <c r="L330" s="13" t="inlineStr"/>
      <c r="M330" s="13" t="inlineStr"/>
      <c r="N330" s="13" t="inlineStr"/>
      <c r="O330" s="13" t="inlineStr"/>
      <c r="P330" s="13" t="inlineStr"/>
      <c r="Q330" s="13" t="inlineStr"/>
      <c r="R330" s="13" t="inlineStr">
        <is>
          <t>Fan casing</t>
        </is>
      </c>
      <c r="S330" s="13" t="inlineStr"/>
      <c r="T330" s="13" t="inlineStr"/>
    </row>
    <row r="331">
      <c r="A331" s="13" t="inlineStr">
        <is>
          <t>Ya</t>
        </is>
      </c>
      <c r="B331" s="14" t="inlineStr">
        <is>
          <t>FC 12 CM DF DR12</t>
        </is>
      </c>
      <c r="C331" s="13" t="inlineStr">
        <is>
          <t>Fan Case 3x12 Cm Argb - Darkflash DR12 Pro 3IN1 RGB</t>
        </is>
      </c>
      <c r="D331" s="13" t="inlineStr">
        <is>
          <t>Komponen PC</t>
        </is>
      </c>
      <c r="E331" s="13" t="inlineStr"/>
      <c r="F331" s="15" t="n">
        <v>290000</v>
      </c>
      <c r="G331" s="16" t="n">
        <v>4</v>
      </c>
      <c r="H331" s="13" t="inlineStr">
        <is>
          <t>Fan Case 3x12 Cm Argb - Darkflash DR12 Pro 3IN1 RGB</t>
        </is>
      </c>
      <c r="I331" s="13" t="inlineStr"/>
      <c r="J331" s="13" t="inlineStr"/>
      <c r="K331" s="13" t="inlineStr"/>
      <c r="L331" s="13" t="inlineStr"/>
      <c r="M331" s="13" t="inlineStr"/>
      <c r="N331" s="13" t="inlineStr"/>
      <c r="O331" s="13" t="inlineStr"/>
      <c r="P331" s="13" t="inlineStr"/>
      <c r="Q331" s="13" t="inlineStr"/>
      <c r="R331" s="13" t="inlineStr">
        <is>
          <t>Fan casing</t>
        </is>
      </c>
      <c r="S331" s="13" t="inlineStr"/>
      <c r="T331" s="13" t="inlineStr"/>
    </row>
    <row r="332">
      <c r="A332" s="13" t="inlineStr">
        <is>
          <t>Ya</t>
        </is>
      </c>
      <c r="B332" s="14" t="inlineStr">
        <is>
          <t>FC 12 CM ROMANTIC12 3IN1 SGTP</t>
        </is>
      </c>
      <c r="C332" s="13" t="inlineStr">
        <is>
          <t>Fan Case 3x12 Cm Argb - Segotep Romantic 12 Argb 3IN1 Set</t>
        </is>
      </c>
      <c r="D332" s="13" t="inlineStr">
        <is>
          <t>Komponen PC</t>
        </is>
      </c>
      <c r="E332" s="13" t="inlineStr"/>
      <c r="F332" s="15" t="n">
        <v>310000</v>
      </c>
      <c r="G332" s="16" t="n">
        <v>2</v>
      </c>
      <c r="H332" s="13" t="inlineStr">
        <is>
          <t>Fan Case 3x12 Cm Argb - Segotep Romantic 12 Argb 3IN1 Set</t>
        </is>
      </c>
      <c r="I332" s="13" t="inlineStr"/>
      <c r="J332" s="13" t="inlineStr"/>
      <c r="K332" s="13" t="inlineStr"/>
      <c r="L332" s="13" t="inlineStr"/>
      <c r="M332" s="13" t="inlineStr"/>
      <c r="N332" s="13" t="inlineStr"/>
      <c r="O332" s="13" t="inlineStr"/>
      <c r="P332" s="13" t="inlineStr"/>
      <c r="Q332" s="13" t="inlineStr"/>
      <c r="R332" s="13" t="inlineStr">
        <is>
          <t>Fan casing</t>
        </is>
      </c>
      <c r="S332" s="13" t="inlineStr"/>
      <c r="T332" s="13" t="inlineStr"/>
    </row>
    <row r="333">
      <c r="A333" s="13" t="inlineStr">
        <is>
          <t>Ya</t>
        </is>
      </c>
      <c r="B333" s="14" t="inlineStr">
        <is>
          <t>FC 8 CM DC XFAN</t>
        </is>
      </c>
      <c r="C333" s="13" t="inlineStr">
        <is>
          <t>Fan Case 8 Cm - Deepcool Xfan</t>
        </is>
      </c>
      <c r="D333" s="13" t="inlineStr">
        <is>
          <t>Komponen PC</t>
        </is>
      </c>
      <c r="E333" s="13" t="inlineStr">
        <is>
          <t>Deepcool</t>
        </is>
      </c>
      <c r="F333" s="15" t="n">
        <v>30000</v>
      </c>
      <c r="G333" s="16" t="n">
        <v>88</v>
      </c>
      <c r="H333" s="13" t="inlineStr">
        <is>
          <t>Fan Case 8 Cm - Deepcool Xfan</t>
        </is>
      </c>
      <c r="I333" s="13" t="inlineStr"/>
      <c r="J333" s="13" t="inlineStr"/>
      <c r="K333" s="13" t="inlineStr"/>
      <c r="L333" s="13" t="inlineStr"/>
      <c r="M333" s="13" t="inlineStr"/>
      <c r="N333" s="13" t="inlineStr"/>
      <c r="O333" s="13" t="inlineStr"/>
      <c r="P333" s="13" t="inlineStr"/>
      <c r="Q333" s="13" t="inlineStr"/>
      <c r="R333" s="13" t="inlineStr">
        <is>
          <t>Fan casing</t>
        </is>
      </c>
      <c r="S333" s="13" t="inlineStr"/>
      <c r="T333" s="13" t="inlineStr"/>
    </row>
    <row r="334">
      <c r="A334" s="13" t="inlineStr">
        <is>
          <t>Ya</t>
        </is>
      </c>
      <c r="B334" s="14" t="inlineStr">
        <is>
          <t>FAN GMR01</t>
        </is>
      </c>
      <c r="C334" s="13" t="inlineStr">
        <is>
          <t>Fan Cooler - Gamen GMR01</t>
        </is>
      </c>
      <c r="D334" s="13" t="inlineStr">
        <is>
          <t>Komponen PC</t>
        </is>
      </c>
      <c r="E334" s="13" t="inlineStr"/>
      <c r="F334" s="15" t="n">
        <v>40000</v>
      </c>
      <c r="G334" s="16" t="n">
        <v>1</v>
      </c>
      <c r="H334" s="13" t="inlineStr">
        <is>
          <t>Fan Cooler - Gamen GMR01</t>
        </is>
      </c>
      <c r="I334" s="13" t="inlineStr"/>
      <c r="J334" s="13" t="inlineStr"/>
      <c r="K334" s="13" t="inlineStr"/>
      <c r="L334" s="13" t="inlineStr"/>
      <c r="M334" s="13" t="inlineStr"/>
      <c r="N334" s="13" t="inlineStr"/>
      <c r="O334" s="13" t="inlineStr"/>
      <c r="P334" s="13" t="inlineStr"/>
      <c r="Q334" s="13" t="inlineStr"/>
      <c r="R334" s="13" t="inlineStr"/>
      <c r="S334" s="13" t="inlineStr"/>
      <c r="T334" s="13" t="inlineStr"/>
    </row>
    <row r="335">
      <c r="A335" s="13" t="inlineStr">
        <is>
          <t>Ya</t>
        </is>
      </c>
      <c r="B335" s="14" t="inlineStr">
        <is>
          <t>FV V95</t>
        </is>
      </c>
      <c r="C335" s="13" t="inlineStr">
        <is>
          <t>Fan VGA - Deep Cool V95</t>
        </is>
      </c>
      <c r="D335" s="13" t="inlineStr">
        <is>
          <t>Komponen PC</t>
        </is>
      </c>
      <c r="E335" s="13" t="inlineStr"/>
      <c r="F335" s="15" t="n">
        <v>140000</v>
      </c>
      <c r="G335" s="16" t="n">
        <v>1</v>
      </c>
      <c r="H335" s="13" t="inlineStr">
        <is>
          <t>Fan VGA - Deep Cool V95</t>
        </is>
      </c>
      <c r="I335" s="13" t="inlineStr"/>
      <c r="J335" s="13" t="inlineStr"/>
      <c r="K335" s="13" t="inlineStr"/>
      <c r="L335" s="13" t="inlineStr"/>
      <c r="M335" s="13" t="inlineStr"/>
      <c r="N335" s="13" t="inlineStr"/>
      <c r="O335" s="13" t="inlineStr"/>
      <c r="P335" s="13" t="inlineStr"/>
      <c r="Q335" s="13" t="inlineStr"/>
      <c r="R335" s="13" t="inlineStr"/>
      <c r="S335" s="13" t="inlineStr"/>
      <c r="T335" s="13" t="inlineStr"/>
    </row>
    <row r="336">
      <c r="A336" s="13" t="inlineStr">
        <is>
          <t>Ya</t>
        </is>
      </c>
      <c r="B336" s="14" t="inlineStr">
        <is>
          <t>HSF AMD ORI</t>
        </is>
      </c>
      <c r="C336" s="13" t="inlineStr">
        <is>
          <t>Hsf AMD Ori</t>
        </is>
      </c>
      <c r="D336" s="13" t="inlineStr">
        <is>
          <t>Komponen PC</t>
        </is>
      </c>
      <c r="E336" s="13" t="inlineStr">
        <is>
          <t>AMD</t>
        </is>
      </c>
      <c r="F336" s="15" t="n">
        <v>0</v>
      </c>
      <c r="G336" s="16" t="n">
        <v>4</v>
      </c>
      <c r="H336" s="13" t="inlineStr">
        <is>
          <t>Hsf AMD Ori</t>
        </is>
      </c>
      <c r="I336" s="13" t="inlineStr"/>
      <c r="J336" s="13" t="inlineStr"/>
      <c r="K336" s="13" t="inlineStr"/>
      <c r="L336" s="13" t="inlineStr"/>
      <c r="M336" s="13" t="inlineStr"/>
      <c r="N336" s="13" t="inlineStr"/>
      <c r="O336" s="13" t="inlineStr"/>
      <c r="P336" s="13" t="inlineStr"/>
      <c r="Q336" s="13" t="inlineStr"/>
      <c r="R336" s="13" t="inlineStr">
        <is>
          <t>CPU Cooler</t>
        </is>
      </c>
      <c r="S336" s="13" t="inlineStr"/>
      <c r="T336" s="13" t="inlineStr"/>
    </row>
    <row r="337">
      <c r="A337" s="13" t="inlineStr">
        <is>
          <t>Ya</t>
        </is>
      </c>
      <c r="B337" s="14" t="inlineStr">
        <is>
          <t>HSF BLIZZARD 1 RGB BK</t>
        </is>
      </c>
      <c r="C337" s="13" t="inlineStr">
        <is>
          <t>Hsf Armageddon Blizzard 1 Bulk RGB Black</t>
        </is>
      </c>
      <c r="D337" s="13" t="inlineStr">
        <is>
          <t>Komponen PC</t>
        </is>
      </c>
      <c r="E337" s="13" t="inlineStr"/>
      <c r="F337" s="15" t="n">
        <v>120000</v>
      </c>
      <c r="G337" s="16" t="n">
        <v>36</v>
      </c>
      <c r="H337" s="13" t="inlineStr">
        <is>
          <t>Hsf Armageddon Blizzard 1 Bulk RGB Black</t>
        </is>
      </c>
      <c r="I337" s="13" t="inlineStr"/>
      <c r="J337" s="13" t="inlineStr"/>
      <c r="K337" s="13" t="inlineStr"/>
      <c r="L337" s="13" t="inlineStr"/>
      <c r="M337" s="13" t="inlineStr"/>
      <c r="N337" s="13" t="inlineStr"/>
      <c r="O337" s="13" t="inlineStr"/>
      <c r="P337" s="13" t="inlineStr"/>
      <c r="Q337" s="13" t="inlineStr"/>
      <c r="R337" s="13" t="inlineStr">
        <is>
          <t>CPU Cooler</t>
        </is>
      </c>
      <c r="S337" s="13" t="inlineStr"/>
      <c r="T337" s="13" t="inlineStr"/>
    </row>
    <row r="338">
      <c r="A338" s="13" t="inlineStr">
        <is>
          <t>Ya</t>
        </is>
      </c>
      <c r="B338" s="14" t="inlineStr">
        <is>
          <t>HSF BLIZZARD 2 ARGB BK</t>
        </is>
      </c>
      <c r="C338" s="13" t="inlineStr">
        <is>
          <t>Hsf Armageddon Blizzard 2 Argb Black</t>
        </is>
      </c>
      <c r="D338" s="13" t="inlineStr">
        <is>
          <t>Komponen PC</t>
        </is>
      </c>
      <c r="E338" s="13" t="inlineStr"/>
      <c r="F338" s="15" t="n">
        <v>165000</v>
      </c>
      <c r="G338" s="16" t="n">
        <v>4</v>
      </c>
      <c r="H338" s="13" t="inlineStr">
        <is>
          <t>Hsf Armageddon Blizzard 2 Argb Black</t>
        </is>
      </c>
      <c r="I338" s="13" t="inlineStr"/>
      <c r="J338" s="13" t="inlineStr"/>
      <c r="K338" s="13" t="inlineStr"/>
      <c r="L338" s="13" t="inlineStr"/>
      <c r="M338" s="13" t="inlineStr"/>
      <c r="N338" s="13" t="inlineStr"/>
      <c r="O338" s="13" t="inlineStr"/>
      <c r="P338" s="13" t="inlineStr"/>
      <c r="Q338" s="13" t="inlineStr"/>
      <c r="R338" s="13" t="inlineStr">
        <is>
          <t>CPU Cooler</t>
        </is>
      </c>
      <c r="S338" s="13" t="inlineStr"/>
      <c r="T338" s="13" t="inlineStr"/>
    </row>
    <row r="339">
      <c r="A339" s="13" t="inlineStr">
        <is>
          <t>Ya</t>
        </is>
      </c>
      <c r="B339" s="14" t="inlineStr">
        <is>
          <t>HSF DC AG400 G2 ARGB</t>
        </is>
      </c>
      <c r="C339" s="13" t="inlineStr">
        <is>
          <t>Hsf Deepcool AG400 G2 Argb Argb Black Support LGA1700 12CM Fan</t>
        </is>
      </c>
      <c r="D339" s="13" t="inlineStr">
        <is>
          <t>Komponen PC</t>
        </is>
      </c>
      <c r="E339" s="13" t="inlineStr">
        <is>
          <t>Deepcool</t>
        </is>
      </c>
      <c r="F339" s="15" t="n">
        <v>300000</v>
      </c>
      <c r="G339" s="16" t="n">
        <v>2</v>
      </c>
      <c r="H339" s="13" t="inlineStr">
        <is>
          <t>Hsf Deepcool AG400 G2 Argb Argb Black Support LGA1700 12CM Fan</t>
        </is>
      </c>
      <c r="I339" s="13" t="inlineStr"/>
      <c r="J339" s="13" t="inlineStr"/>
      <c r="K339" s="13" t="inlineStr"/>
      <c r="L339" s="13" t="inlineStr"/>
      <c r="M339" s="13" t="inlineStr"/>
      <c r="N339" s="13" t="inlineStr"/>
      <c r="O339" s="13" t="inlineStr"/>
      <c r="P339" s="13" t="inlineStr"/>
      <c r="Q339" s="13" t="inlineStr"/>
      <c r="R339" s="13" t="inlineStr">
        <is>
          <t>CPU Cooler</t>
        </is>
      </c>
      <c r="S339" s="13" t="inlineStr"/>
      <c r="T339" s="13" t="inlineStr"/>
    </row>
    <row r="340">
      <c r="A340" s="13" t="inlineStr">
        <is>
          <t>Ya</t>
        </is>
      </c>
      <c r="B340" s="14" t="inlineStr">
        <is>
          <t>HSF DC CK-11509</t>
        </is>
      </c>
      <c r="C340" s="13" t="inlineStr">
        <is>
          <t>Hsf Deepcool CK-11509 For Intel Socket</t>
        </is>
      </c>
      <c r="D340" s="13" t="inlineStr">
        <is>
          <t>Komponen PC</t>
        </is>
      </c>
      <c r="E340" s="13" t="inlineStr">
        <is>
          <t>Deepcool</t>
        </is>
      </c>
      <c r="F340" s="15" t="n">
        <v>50000</v>
      </c>
      <c r="G340" s="16" t="n">
        <v>46</v>
      </c>
      <c r="H340" s="13" t="inlineStr">
        <is>
          <t>Hsf Deepcool CK-11509 For Intel Socket</t>
        </is>
      </c>
      <c r="I340" s="13" t="inlineStr"/>
      <c r="J340" s="13" t="inlineStr"/>
      <c r="K340" s="13" t="inlineStr"/>
      <c r="L340" s="13" t="inlineStr"/>
      <c r="M340" s="13" t="inlineStr"/>
      <c r="N340" s="13" t="inlineStr"/>
      <c r="O340" s="13" t="inlineStr"/>
      <c r="P340" s="13" t="inlineStr"/>
      <c r="Q340" s="13" t="inlineStr"/>
      <c r="R340" s="13" t="inlineStr">
        <is>
          <t>CPU Cooler</t>
        </is>
      </c>
      <c r="S340" s="13" t="inlineStr"/>
      <c r="T340" s="13" t="inlineStr"/>
    </row>
    <row r="341">
      <c r="A341" s="13" t="inlineStr">
        <is>
          <t>Ya</t>
        </is>
      </c>
      <c r="B341" s="14" t="inlineStr">
        <is>
          <t>HSF DAAC-AMD5RGB</t>
        </is>
      </c>
      <c r="C341" s="13" t="inlineStr">
        <is>
          <t>Hsf Digital Alliance DAAC-AMD5RGB AMD</t>
        </is>
      </c>
      <c r="D341" s="13" t="inlineStr">
        <is>
          <t>Komponen PC</t>
        </is>
      </c>
      <c r="E341" s="13" t="inlineStr">
        <is>
          <t>AMD</t>
        </is>
      </c>
      <c r="F341" s="15" t="n">
        <v>80000</v>
      </c>
      <c r="G341" s="16" t="n">
        <v>5</v>
      </c>
      <c r="H341" s="13" t="inlineStr">
        <is>
          <t>Hsf Digital Alliance DAAC-AMD5RGB AMD</t>
        </is>
      </c>
      <c r="I341" s="13" t="inlineStr"/>
      <c r="J341" s="13" t="inlineStr"/>
      <c r="K341" s="13" t="inlineStr"/>
      <c r="L341" s="13" t="inlineStr"/>
      <c r="M341" s="13" t="inlineStr"/>
      <c r="N341" s="13" t="inlineStr"/>
      <c r="O341" s="13" t="inlineStr"/>
      <c r="P341" s="13" t="inlineStr"/>
      <c r="Q341" s="13" t="inlineStr"/>
      <c r="R341" s="13" t="inlineStr">
        <is>
          <t>CPU Cooler</t>
        </is>
      </c>
      <c r="S341" s="13" t="inlineStr"/>
      <c r="T341" s="13" t="inlineStr"/>
    </row>
    <row r="342">
      <c r="A342" s="13" t="inlineStr">
        <is>
          <t>Ya</t>
        </is>
      </c>
      <c r="B342" s="14" t="inlineStr">
        <is>
          <t>HSF GI-46U</t>
        </is>
      </c>
      <c r="C342" s="13" t="inlineStr">
        <is>
          <t>Hsf PC Cooler GI-46U Corona R CPU Cooler INTEL/AMD</t>
        </is>
      </c>
      <c r="D342" s="13" t="inlineStr">
        <is>
          <t>Komponen PC</t>
        </is>
      </c>
      <c r="E342" s="13" t="inlineStr">
        <is>
          <t>Intel</t>
        </is>
      </c>
      <c r="F342" s="15" t="n">
        <v>240000</v>
      </c>
      <c r="G342" s="16" t="n">
        <v>1</v>
      </c>
      <c r="H342" s="13" t="inlineStr">
        <is>
          <t>Hsf PC Cooler GI-46U Corona R CPU Cooler INTEL/AMD</t>
        </is>
      </c>
      <c r="I342" s="13" t="inlineStr"/>
      <c r="J342" s="13" t="inlineStr"/>
      <c r="K342" s="13" t="inlineStr"/>
      <c r="L342" s="13" t="inlineStr"/>
      <c r="M342" s="13" t="inlineStr"/>
      <c r="N342" s="13" t="inlineStr"/>
      <c r="O342" s="13" t="inlineStr"/>
      <c r="P342" s="13" t="inlineStr"/>
      <c r="Q342" s="13" t="inlineStr"/>
      <c r="R342" s="13" t="inlineStr">
        <is>
          <t>CPU Cooler</t>
        </is>
      </c>
      <c r="S342" s="13" t="inlineStr"/>
      <c r="T342" s="13" t="inlineStr"/>
    </row>
    <row r="343">
      <c r="A343" s="13" t="inlineStr">
        <is>
          <t>Ya</t>
        </is>
      </c>
      <c r="B343" s="14" t="inlineStr">
        <is>
          <t>HSF PC-GICL120VC PRO</t>
        </is>
      </c>
      <c r="C343" s="13" t="inlineStr">
        <is>
          <t>Liquid Cooler 120MM - Pccooler GI-CL120 Cv Pro RGB</t>
        </is>
      </c>
      <c r="D343" s="13" t="inlineStr">
        <is>
          <t>Komponen PC</t>
        </is>
      </c>
      <c r="E343" s="13" t="inlineStr"/>
      <c r="F343" s="15" t="n">
        <v>485000</v>
      </c>
      <c r="G343" s="16" t="n">
        <v>2</v>
      </c>
      <c r="H343" s="13" t="inlineStr">
        <is>
          <t>Liquid Cooler 120MM - Pccooler GI-CL120 Cv Pro RGB</t>
        </is>
      </c>
      <c r="I343" s="13" t="inlineStr"/>
      <c r="J343" s="13" t="inlineStr"/>
      <c r="K343" s="13" t="inlineStr"/>
      <c r="L343" s="13" t="inlineStr"/>
      <c r="M343" s="13" t="inlineStr"/>
      <c r="N343" s="13" t="inlineStr"/>
      <c r="O343" s="13" t="inlineStr"/>
      <c r="P343" s="13" t="inlineStr"/>
      <c r="Q343" s="13" t="inlineStr"/>
      <c r="R343" s="13" t="inlineStr">
        <is>
          <t>CPU Cooler</t>
        </is>
      </c>
      <c r="S343" s="13" t="inlineStr"/>
      <c r="T343" s="13" t="inlineStr"/>
    </row>
    <row r="344">
      <c r="A344" s="13" t="inlineStr">
        <is>
          <t>Ya</t>
        </is>
      </c>
      <c r="B344" s="14" t="inlineStr">
        <is>
          <t>HSF AIO PC DA240 BK</t>
        </is>
      </c>
      <c r="C344" s="13" t="inlineStr">
        <is>
          <t>Liquid Cooler 240MM - PC Cooler DA240 Argb Black</t>
        </is>
      </c>
      <c r="D344" s="13" t="inlineStr">
        <is>
          <t>Komponen PC</t>
        </is>
      </c>
      <c r="E344" s="13" t="inlineStr"/>
      <c r="F344" s="15" t="n">
        <v>595000</v>
      </c>
      <c r="G344" s="16" t="n">
        <v>19</v>
      </c>
      <c r="H344" s="13" t="inlineStr">
        <is>
          <t>Liquid Cooler 240MM - PC Cooler DA240 Argb Black</t>
        </is>
      </c>
      <c r="I344" s="13" t="inlineStr"/>
      <c r="J344" s="13" t="inlineStr"/>
      <c r="K344" s="13" t="inlineStr"/>
      <c r="L344" s="13" t="inlineStr"/>
      <c r="M344" s="13" t="inlineStr"/>
      <c r="N344" s="13" t="inlineStr"/>
      <c r="O344" s="13" t="inlineStr"/>
      <c r="P344" s="13" t="inlineStr"/>
      <c r="Q344" s="13" t="inlineStr"/>
      <c r="R344" s="13" t="inlineStr">
        <is>
          <t>CPU Cooler</t>
        </is>
      </c>
      <c r="S344" s="13" t="inlineStr"/>
      <c r="T344" s="13" t="inlineStr"/>
    </row>
    <row r="345">
      <c r="A345" s="13" t="inlineStr">
        <is>
          <t>Ya</t>
        </is>
      </c>
      <c r="B345" s="14" t="inlineStr">
        <is>
          <t>PS 1000 GALACTIC</t>
        </is>
      </c>
      <c r="C345" s="13" t="inlineStr">
        <is>
          <t>PSU 1000W Paradox Galactic 80PLUS Gold</t>
        </is>
      </c>
      <c r="D345" s="13" t="inlineStr">
        <is>
          <t>Komponen PC</t>
        </is>
      </c>
      <c r="E345" s="13" t="inlineStr">
        <is>
          <t>Paradox</t>
        </is>
      </c>
      <c r="F345" s="15" t="n">
        <v>995000</v>
      </c>
      <c r="G345" s="16" t="n">
        <v>1</v>
      </c>
      <c r="H345" s="13" t="inlineStr">
        <is>
          <t>PSU 1000W Paradox Galactic 80PLUS Gold - 1Y</t>
        </is>
      </c>
      <c r="I345" s="13" t="inlineStr"/>
      <c r="J345" s="13" t="inlineStr"/>
      <c r="K345" s="13" t="inlineStr"/>
      <c r="L345" s="13" t="inlineStr"/>
      <c r="M345" s="13" t="inlineStr"/>
      <c r="N345" s="13" t="inlineStr"/>
      <c r="O345" s="13" t="inlineStr"/>
      <c r="P345" s="13" t="inlineStr"/>
      <c r="Q345" s="13" t="inlineStr"/>
      <c r="R345" s="13" t="inlineStr">
        <is>
          <t>PSU</t>
        </is>
      </c>
      <c r="S345" s="13" t="inlineStr"/>
      <c r="T345" s="13" t="inlineStr"/>
    </row>
    <row r="346">
      <c r="A346" s="13" t="inlineStr">
        <is>
          <t>Ya</t>
        </is>
      </c>
      <c r="B346" s="14" t="inlineStr">
        <is>
          <t>PS 200 ARM OVERCLOCK</t>
        </is>
      </c>
      <c r="C346" s="13" t="inlineStr">
        <is>
          <t>PSU 200W Armaggeddon Overclock</t>
        </is>
      </c>
      <c r="D346" s="13" t="inlineStr">
        <is>
          <t>Komponen PC</t>
        </is>
      </c>
      <c r="E346" s="13" t="inlineStr"/>
      <c r="F346" s="15" t="n">
        <v>280000</v>
      </c>
      <c r="G346" s="16" t="n">
        <v>5</v>
      </c>
      <c r="H346" s="13" t="inlineStr">
        <is>
          <t>PSU 200W Armaggeddon Overclock - 3M</t>
        </is>
      </c>
      <c r="I346" s="13" t="inlineStr"/>
      <c r="J346" s="13" t="inlineStr"/>
      <c r="K346" s="13" t="inlineStr"/>
      <c r="L346" s="13" t="inlineStr"/>
      <c r="M346" s="13" t="inlineStr"/>
      <c r="N346" s="13" t="inlineStr"/>
      <c r="O346" s="13" t="inlineStr"/>
      <c r="P346" s="13" t="inlineStr"/>
      <c r="Q346" s="13" t="inlineStr"/>
      <c r="R346" s="13" t="inlineStr">
        <is>
          <t>PSU</t>
        </is>
      </c>
      <c r="S346" s="13" t="inlineStr"/>
      <c r="T346" s="13" t="inlineStr"/>
    </row>
    <row r="347">
      <c r="A347" s="13" t="inlineStr">
        <is>
          <t>Ya</t>
        </is>
      </c>
      <c r="B347" s="14" t="inlineStr">
        <is>
          <t>PS 420 INFINITY</t>
        </is>
      </c>
      <c r="C347" s="13" t="inlineStr">
        <is>
          <t>PSU 420W Infinity Striker Power Grs 1Y</t>
        </is>
      </c>
      <c r="D347" s="13" t="inlineStr">
        <is>
          <t>Komponen PC</t>
        </is>
      </c>
      <c r="E347" s="13" t="inlineStr"/>
      <c r="F347" s="15" t="n">
        <v>300000</v>
      </c>
      <c r="G347" s="16" t="n">
        <v>6</v>
      </c>
      <c r="H347" s="13" t="inlineStr">
        <is>
          <t>PSU 420W Infinity Striker Power Grs 1Y</t>
        </is>
      </c>
      <c r="I347" s="13" t="inlineStr"/>
      <c r="J347" s="13" t="inlineStr"/>
      <c r="K347" s="13" t="inlineStr"/>
      <c r="L347" s="13" t="inlineStr"/>
      <c r="M347" s="13" t="inlineStr"/>
      <c r="N347" s="13" t="inlineStr"/>
      <c r="O347" s="13" t="inlineStr"/>
      <c r="P347" s="13" t="inlineStr"/>
      <c r="Q347" s="13" t="inlineStr"/>
      <c r="R347" s="13" t="inlineStr">
        <is>
          <t>PSU</t>
        </is>
      </c>
      <c r="S347" s="13" t="inlineStr"/>
      <c r="T347" s="13" t="inlineStr"/>
    </row>
    <row r="348">
      <c r="A348" s="13" t="inlineStr">
        <is>
          <t>Ya</t>
        </is>
      </c>
      <c r="B348" s="14" t="inlineStr">
        <is>
          <t>PS 500 A500</t>
        </is>
      </c>
      <c r="C348" s="13" t="inlineStr">
        <is>
          <t>PSU 500W Aula PS-A500</t>
        </is>
      </c>
      <c r="D348" s="13" t="inlineStr">
        <is>
          <t>Komponen PC</t>
        </is>
      </c>
      <c r="E348" s="13" t="inlineStr"/>
      <c r="F348" s="15" t="n">
        <v>0</v>
      </c>
      <c r="G348" s="16" t="n">
        <v>2</v>
      </c>
      <c r="H348" s="13" t="inlineStr">
        <is>
          <t>PSU 500W Aula PS-A500 - 3M</t>
        </is>
      </c>
      <c r="I348" s="13" t="inlineStr"/>
      <c r="J348" s="13" t="inlineStr"/>
      <c r="K348" s="13" t="inlineStr"/>
      <c r="L348" s="13" t="inlineStr"/>
      <c r="M348" s="13" t="inlineStr"/>
      <c r="N348" s="13" t="inlineStr"/>
      <c r="O348" s="13" t="inlineStr"/>
      <c r="P348" s="13" t="inlineStr"/>
      <c r="Q348" s="13" t="inlineStr"/>
      <c r="R348" s="13" t="inlineStr">
        <is>
          <t>PSU</t>
        </is>
      </c>
      <c r="S348" s="13" t="inlineStr"/>
      <c r="T348" s="13" t="inlineStr"/>
    </row>
    <row r="349">
      <c r="A349" s="13" t="inlineStr">
        <is>
          <t>Ya</t>
        </is>
      </c>
      <c r="B349" s="14" t="inlineStr">
        <is>
          <t>PS 500 PRX BASIC</t>
        </is>
      </c>
      <c r="C349" s="13" t="inlineStr">
        <is>
          <t>PSU 500W Paradox Basic</t>
        </is>
      </c>
      <c r="D349" s="13" t="inlineStr">
        <is>
          <t>Komponen PC</t>
        </is>
      </c>
      <c r="E349" s="13" t="inlineStr">
        <is>
          <t>Paradox</t>
        </is>
      </c>
      <c r="F349" s="15" t="n">
        <v>250000</v>
      </c>
      <c r="G349" s="16" t="n">
        <v>14</v>
      </c>
      <c r="H349" s="13" t="inlineStr">
        <is>
          <t>PSU 500W Paradox Basic - 1Y</t>
        </is>
      </c>
      <c r="I349" s="13" t="inlineStr"/>
      <c r="J349" s="13" t="inlineStr"/>
      <c r="K349" s="13" t="inlineStr"/>
      <c r="L349" s="13" t="inlineStr"/>
      <c r="M349" s="13" t="inlineStr"/>
      <c r="N349" s="13" t="inlineStr"/>
      <c r="O349" s="13" t="inlineStr"/>
      <c r="P349" s="13" t="inlineStr"/>
      <c r="Q349" s="13" t="inlineStr"/>
      <c r="R349" s="13" t="inlineStr">
        <is>
          <t>PSU</t>
        </is>
      </c>
      <c r="S349" s="13" t="inlineStr"/>
      <c r="T349" s="13" t="inlineStr"/>
    </row>
    <row r="350">
      <c r="A350" s="13" t="inlineStr">
        <is>
          <t>Ya</t>
        </is>
      </c>
      <c r="B350" s="14" t="inlineStr">
        <is>
          <t>PS 500 RAPTOR</t>
        </is>
      </c>
      <c r="C350" s="13" t="inlineStr">
        <is>
          <t>PSU 500W Raptor Power Up</t>
        </is>
      </c>
      <c r="D350" s="13" t="inlineStr">
        <is>
          <t>Komponen PC</t>
        </is>
      </c>
      <c r="E350" s="13" t="inlineStr"/>
      <c r="F350" s="15" t="n">
        <v>150000</v>
      </c>
      <c r="G350" s="16" t="n">
        <v>1</v>
      </c>
      <c r="H350" s="13" t="inlineStr">
        <is>
          <t>PSU 500W Raptor Power Up - 3M</t>
        </is>
      </c>
      <c r="I350" s="13" t="inlineStr"/>
      <c r="J350" s="13" t="inlineStr"/>
      <c r="K350" s="13" t="inlineStr"/>
      <c r="L350" s="13" t="inlineStr"/>
      <c r="M350" s="13" t="inlineStr"/>
      <c r="N350" s="13" t="inlineStr"/>
      <c r="O350" s="13" t="inlineStr"/>
      <c r="P350" s="13" t="inlineStr"/>
      <c r="Q350" s="13" t="inlineStr"/>
      <c r="R350" s="13" t="inlineStr">
        <is>
          <t>PSU</t>
        </is>
      </c>
      <c r="S350" s="13" t="inlineStr"/>
      <c r="T350" s="13" t="inlineStr"/>
    </row>
    <row r="351">
      <c r="A351" s="13" t="inlineStr">
        <is>
          <t>Ya</t>
        </is>
      </c>
      <c r="B351" s="14" t="inlineStr">
        <is>
          <t>PS 550 CX550 (CP-9020277-EU)</t>
        </is>
      </c>
      <c r="C351" s="13" t="inlineStr">
        <is>
          <t>PSU 550W Corsair CX550 (CP-9020277-EU) 80+ Bronze Black</t>
        </is>
      </c>
      <c r="D351" s="13" t="inlineStr">
        <is>
          <t>Komponen PC</t>
        </is>
      </c>
      <c r="E351" s="13" t="inlineStr">
        <is>
          <t>Corsair</t>
        </is>
      </c>
      <c r="F351" s="15" t="n">
        <v>849000</v>
      </c>
      <c r="G351" s="16" t="n">
        <v>7</v>
      </c>
      <c r="H351" s="13" t="inlineStr">
        <is>
          <t>PSU 550W Corsair CX550 (CP-9020277-EU) 80+ Bronze Black - 1Y</t>
        </is>
      </c>
      <c r="I351" s="13" t="inlineStr"/>
      <c r="J351" s="13" t="inlineStr"/>
      <c r="K351" s="13" t="inlineStr"/>
      <c r="L351" s="13" t="inlineStr"/>
      <c r="M351" s="13" t="inlineStr"/>
      <c r="N351" s="13" t="inlineStr"/>
      <c r="O351" s="13" t="inlineStr"/>
      <c r="P351" s="13" t="inlineStr"/>
      <c r="Q351" s="13" t="inlineStr"/>
      <c r="R351" s="13" t="inlineStr">
        <is>
          <t>PSU</t>
        </is>
      </c>
      <c r="S351" s="13" t="inlineStr"/>
      <c r="T351" s="13" t="inlineStr"/>
    </row>
    <row r="352">
      <c r="A352" s="13" t="inlineStr">
        <is>
          <t>Ya</t>
        </is>
      </c>
      <c r="B352" s="14" t="inlineStr">
        <is>
          <t>PS 550 VORNIX</t>
        </is>
      </c>
      <c r="C352" s="13" t="inlineStr">
        <is>
          <t>PSU 550W Cube Gaming Vornix 80+</t>
        </is>
      </c>
      <c r="D352" s="13" t="inlineStr">
        <is>
          <t>Komponen PC</t>
        </is>
      </c>
      <c r="E352" s="13" t="inlineStr"/>
      <c r="F352" s="15" t="n">
        <v>390000</v>
      </c>
      <c r="G352" s="16" t="n">
        <v>3</v>
      </c>
      <c r="H352" s="13" t="inlineStr">
        <is>
          <t>PSU 550W Cube Gaming Vornix 80+ - 1Y</t>
        </is>
      </c>
      <c r="I352" s="13" t="inlineStr"/>
      <c r="J352" s="13" t="inlineStr"/>
      <c r="K352" s="13" t="inlineStr"/>
      <c r="L352" s="13" t="inlineStr"/>
      <c r="M352" s="13" t="inlineStr"/>
      <c r="N352" s="13" t="inlineStr"/>
      <c r="O352" s="13" t="inlineStr"/>
      <c r="P352" s="13" t="inlineStr"/>
      <c r="Q352" s="13" t="inlineStr"/>
      <c r="R352" s="13" t="inlineStr">
        <is>
          <t>PSU</t>
        </is>
      </c>
      <c r="S352" s="13" t="inlineStr"/>
      <c r="T352" s="13" t="inlineStr"/>
    </row>
    <row r="353">
      <c r="A353" s="13" t="inlineStr">
        <is>
          <t>Ya</t>
        </is>
      </c>
      <c r="B353" s="14" t="inlineStr">
        <is>
          <t>PS 550 HELIOS M1-550B</t>
        </is>
      </c>
      <c r="C353" s="13" t="inlineStr">
        <is>
          <t>PSU 550W Gamdias Helios M1-550B (EU) 80+ Bronze</t>
        </is>
      </c>
      <c r="D353" s="13" t="inlineStr">
        <is>
          <t>Komponen PC</t>
        </is>
      </c>
      <c r="E353" s="13" t="inlineStr"/>
      <c r="F353" s="15" t="n">
        <v>495000</v>
      </c>
      <c r="G353" s="16" t="n">
        <v>6</v>
      </c>
      <c r="H353" s="13" t="inlineStr">
        <is>
          <t>PSU 550W Gamdias Helios M1-550B (EU) 80+ Bronze - 1Y</t>
        </is>
      </c>
      <c r="I353" s="13" t="inlineStr"/>
      <c r="J353" s="13" t="inlineStr"/>
      <c r="K353" s="13" t="inlineStr"/>
      <c r="L353" s="13" t="inlineStr"/>
      <c r="M353" s="13" t="inlineStr"/>
      <c r="N353" s="13" t="inlineStr"/>
      <c r="O353" s="13" t="inlineStr"/>
      <c r="P353" s="13" t="inlineStr"/>
      <c r="Q353" s="13" t="inlineStr"/>
      <c r="R353" s="13" t="inlineStr">
        <is>
          <t>PSU</t>
        </is>
      </c>
      <c r="S353" s="13" t="inlineStr"/>
      <c r="T353" s="13" t="inlineStr"/>
    </row>
    <row r="354">
      <c r="A354" s="13" t="inlineStr">
        <is>
          <t>Ya</t>
        </is>
      </c>
      <c r="B354" s="14" t="inlineStr">
        <is>
          <t>PS 550 LEGEND</t>
        </is>
      </c>
      <c r="C354" s="13" t="inlineStr">
        <is>
          <t>PSU 550W Paradox Legend 80PLUS Bronze Grs 1Y</t>
        </is>
      </c>
      <c r="D354" s="13" t="inlineStr">
        <is>
          <t>Komponen PC</t>
        </is>
      </c>
      <c r="E354" s="13" t="inlineStr">
        <is>
          <t>Paradox</t>
        </is>
      </c>
      <c r="F354" s="15" t="n">
        <v>430000</v>
      </c>
      <c r="G354" s="16" t="n">
        <v>7</v>
      </c>
      <c r="H354" s="13" t="inlineStr">
        <is>
          <t>PSU 550W Paradox Legend 80PLUS Bronze Grs 1Y</t>
        </is>
      </c>
      <c r="I354" s="13" t="inlineStr"/>
      <c r="J354" s="13" t="inlineStr"/>
      <c r="K354" s="13" t="inlineStr"/>
      <c r="L354" s="13" t="inlineStr"/>
      <c r="M354" s="13" t="inlineStr"/>
      <c r="N354" s="13" t="inlineStr"/>
      <c r="O354" s="13" t="inlineStr"/>
      <c r="P354" s="13" t="inlineStr"/>
      <c r="Q354" s="13" t="inlineStr"/>
      <c r="R354" s="13" t="inlineStr">
        <is>
          <t>PSU</t>
        </is>
      </c>
      <c r="S354" s="13" t="inlineStr"/>
      <c r="T354" s="13" t="inlineStr"/>
    </row>
    <row r="355">
      <c r="A355" s="13" t="inlineStr">
        <is>
          <t>Ya</t>
        </is>
      </c>
      <c r="B355" s="14" t="inlineStr">
        <is>
          <t>PS 650 CX650 CP-9020278-EU</t>
        </is>
      </c>
      <c r="C355" s="13" t="inlineStr">
        <is>
          <t>PSU 650W Corsair CX650 (CP-9020278-EU) 80+ Bronze Black</t>
        </is>
      </c>
      <c r="D355" s="13" t="inlineStr">
        <is>
          <t>Komponen PC</t>
        </is>
      </c>
      <c r="E355" s="13" t="inlineStr">
        <is>
          <t>Corsair</t>
        </is>
      </c>
      <c r="F355" s="15" t="n">
        <v>925000</v>
      </c>
      <c r="G355" s="16" t="n">
        <v>4</v>
      </c>
      <c r="H355" s="13" t="inlineStr">
        <is>
          <t>PSU 650W Corsair CX650 (CP-9020278-EU) 80+ Bronze Black - 1Y</t>
        </is>
      </c>
      <c r="I355" s="13" t="inlineStr"/>
      <c r="J355" s="13" t="inlineStr"/>
      <c r="K355" s="13" t="inlineStr"/>
      <c r="L355" s="13" t="inlineStr"/>
      <c r="M355" s="13" t="inlineStr"/>
      <c r="N355" s="13" t="inlineStr"/>
      <c r="O355" s="13" t="inlineStr"/>
      <c r="P355" s="13" t="inlineStr"/>
      <c r="Q355" s="13" t="inlineStr"/>
      <c r="R355" s="13" t="inlineStr">
        <is>
          <t>PSU</t>
        </is>
      </c>
      <c r="S355" s="13" t="inlineStr"/>
      <c r="T355" s="13" t="inlineStr"/>
    </row>
    <row r="356">
      <c r="A356" s="13" t="inlineStr">
        <is>
          <t>Ya</t>
        </is>
      </c>
      <c r="B356" s="14" t="inlineStr">
        <is>
          <t>PS 750 HELIOS M2-750B2</t>
        </is>
      </c>
      <c r="C356" s="13" t="inlineStr">
        <is>
          <t>PSU 750W Gamdias Helios M2-750B2 (EU) 80+ Silver</t>
        </is>
      </c>
      <c r="D356" s="13" t="inlineStr">
        <is>
          <t>Komponen PC</t>
        </is>
      </c>
      <c r="E356" s="13" t="inlineStr"/>
      <c r="F356" s="15" t="n">
        <v>770000</v>
      </c>
      <c r="G356" s="16" t="n">
        <v>1</v>
      </c>
      <c r="H356" s="13" t="inlineStr">
        <is>
          <t>PSU 750W Gamdias Helios M2-750B2 (EU) 80+ Silver - 1Y</t>
        </is>
      </c>
      <c r="I356" s="13" t="inlineStr"/>
      <c r="J356" s="13" t="inlineStr"/>
      <c r="K356" s="13" t="inlineStr"/>
      <c r="L356" s="13" t="inlineStr"/>
      <c r="M356" s="13" t="inlineStr"/>
      <c r="N356" s="13" t="inlineStr"/>
      <c r="O356" s="13" t="inlineStr"/>
      <c r="P356" s="13" t="inlineStr"/>
      <c r="Q356" s="13" t="inlineStr"/>
      <c r="R356" s="13" t="inlineStr">
        <is>
          <t>PSU</t>
        </is>
      </c>
      <c r="S356" s="13" t="inlineStr"/>
      <c r="T356" s="13" t="inlineStr"/>
    </row>
    <row r="357">
      <c r="A357" s="13" t="inlineStr">
        <is>
          <t>Ya</t>
        </is>
      </c>
      <c r="B357" s="14" t="inlineStr">
        <is>
          <t>INTEL C I3-14100 T</t>
        </is>
      </c>
      <c r="C357" s="13" t="inlineStr">
        <is>
          <t>Processor Intel Core I3-14100 Tray | 3.5 Ghz | 12 Mb | LGA1700 | Raptor Lake</t>
        </is>
      </c>
      <c r="D357" s="13" t="inlineStr">
        <is>
          <t>Komponen PC</t>
        </is>
      </c>
      <c r="E357" s="13" t="inlineStr">
        <is>
          <t>Intel</t>
        </is>
      </c>
      <c r="F357" s="15" t="n">
        <v>2495000</v>
      </c>
      <c r="G357" s="16" t="n">
        <v>1</v>
      </c>
      <c r="H357" s="13" t="inlineStr">
        <is>
          <t>Processor Intel Core I3-14100 Tray | 3.5 Ghz | 12 Mb | LGA1700 | Raptor Lake</t>
        </is>
      </c>
      <c r="I357" s="13" t="inlineStr"/>
      <c r="J357" s="13" t="inlineStr"/>
      <c r="K357" s="13" t="inlineStr"/>
      <c r="L357" s="13" t="inlineStr"/>
      <c r="M357" s="13" t="inlineStr"/>
      <c r="N357" s="13" t="inlineStr"/>
      <c r="O357" s="13" t="inlineStr"/>
      <c r="P357" s="13" t="inlineStr"/>
      <c r="Q357" s="13" t="inlineStr"/>
      <c r="R357" s="13" t="inlineStr">
        <is>
          <t>Processor</t>
        </is>
      </c>
      <c r="S357" s="13" t="inlineStr">
        <is>
          <t>LGA1700</t>
        </is>
      </c>
      <c r="T357" s="13" t="inlineStr"/>
    </row>
    <row r="358">
      <c r="A358" s="13" t="inlineStr">
        <is>
          <t>Ya</t>
        </is>
      </c>
      <c r="B358" s="14" t="inlineStr">
        <is>
          <t>INTEL C I5-12400F T</t>
        </is>
      </c>
      <c r="C358" s="13" t="inlineStr">
        <is>
          <t>Processor Intel Core I5-12400F | 3.6 Ghz | 18 Mb | LGA1700 | TRAY| Alder Lake</t>
        </is>
      </c>
      <c r="D358" s="13" t="inlineStr">
        <is>
          <t>Komponen PC</t>
        </is>
      </c>
      <c r="E358" s="13" t="inlineStr">
        <is>
          <t>Intel</t>
        </is>
      </c>
      <c r="F358" s="15" t="n">
        <v>2495000</v>
      </c>
      <c r="G358" s="16" t="n">
        <v>2</v>
      </c>
      <c r="H358" s="13" t="inlineStr">
        <is>
          <t>Processor Intel Core I5-12400F | 3.6 Ghz | 18 Mb | LGA1700 | TRAY| Alder Lake</t>
        </is>
      </c>
      <c r="I358" s="13" t="inlineStr"/>
      <c r="J358" s="13" t="inlineStr"/>
      <c r="K358" s="13" t="inlineStr"/>
      <c r="L358" s="13" t="inlineStr"/>
      <c r="M358" s="13" t="inlineStr"/>
      <c r="N358" s="13" t="inlineStr"/>
      <c r="O358" s="13" t="inlineStr"/>
      <c r="P358" s="13" t="inlineStr"/>
      <c r="Q358" s="13" t="inlineStr"/>
      <c r="R358" s="13" t="inlineStr">
        <is>
          <t>Processor</t>
        </is>
      </c>
      <c r="S358" s="13" t="inlineStr">
        <is>
          <t>LGA1700</t>
        </is>
      </c>
      <c r="T358" s="13" t="inlineStr"/>
    </row>
    <row r="359">
      <c r="A359" s="13" t="inlineStr">
        <is>
          <t>Ya</t>
        </is>
      </c>
      <c r="B359" s="14" t="inlineStr">
        <is>
          <t>GIGABYTE B760M K V2 DDR4</t>
        </is>
      </c>
      <c r="C359" s="13" t="inlineStr">
        <is>
          <t>S.1700, Mb B760M K V2 DDR4 Intel B760 PCIE DDR4 SATA3 HDMI D-SUB Matx</t>
        </is>
      </c>
      <c r="D359" s="13" t="inlineStr">
        <is>
          <t>Komponen PC</t>
        </is>
      </c>
      <c r="E359" s="13" t="inlineStr">
        <is>
          <t>Intel</t>
        </is>
      </c>
      <c r="F359" s="15" t="n">
        <v>1520000</v>
      </c>
      <c r="G359" s="16" t="n">
        <v>1</v>
      </c>
      <c r="H359" s="13" t="inlineStr">
        <is>
          <t>S.1700, Mb B760M K V2 DDR4 Intel B760 PCIE DDR4 SATA3 HDMI D-SUB Matx</t>
        </is>
      </c>
      <c r="I359" s="13" t="inlineStr"/>
      <c r="J359" s="13" t="inlineStr"/>
      <c r="K359" s="13" t="inlineStr"/>
      <c r="L359" s="13" t="inlineStr"/>
      <c r="M359" s="13" t="inlineStr"/>
      <c r="N359" s="13" t="inlineStr"/>
      <c r="O359" s="13" t="inlineStr"/>
      <c r="P359" s="13" t="inlineStr"/>
      <c r="Q359" s="13" t="inlineStr"/>
      <c r="R359" s="13" t="inlineStr">
        <is>
          <t>Motherboard</t>
        </is>
      </c>
      <c r="S359" s="13" t="inlineStr">
        <is>
          <t>LGA1700</t>
        </is>
      </c>
      <c r="T359" s="13" t="inlineStr">
        <is>
          <t>DDR4</t>
        </is>
      </c>
    </row>
    <row r="360">
      <c r="A360" s="13" t="inlineStr">
        <is>
          <t>Ya</t>
        </is>
      </c>
      <c r="B360" s="14" t="inlineStr">
        <is>
          <t>VISI3200 8GB</t>
        </is>
      </c>
      <c r="C360" s="13" t="inlineStr">
        <is>
          <t>Sodim DDR 4 Visipro 8 Gb 3200</t>
        </is>
      </c>
      <c r="D360" s="13" t="inlineStr">
        <is>
          <t>Komponen PC</t>
        </is>
      </c>
      <c r="E360" s="13" t="inlineStr">
        <is>
          <t>Visipro</t>
        </is>
      </c>
      <c r="F360" s="15" t="n">
        <v>0</v>
      </c>
      <c r="G360" s="16" t="n">
        <v>1</v>
      </c>
      <c r="H360" s="13" t="inlineStr">
        <is>
          <t>Sodim DDR 4 Visipro 8 Gb 3200</t>
        </is>
      </c>
      <c r="I360" s="13" t="inlineStr"/>
      <c r="J360" s="13" t="inlineStr"/>
      <c r="K360" s="13" t="inlineStr"/>
      <c r="L360" s="13" t="inlineStr"/>
      <c r="M360" s="13" t="inlineStr"/>
      <c r="N360" s="13" t="inlineStr"/>
      <c r="O360" s="13" t="inlineStr"/>
      <c r="P360" s="13" t="inlineStr"/>
      <c r="Q360" s="13" t="inlineStr"/>
      <c r="R360" s="13" t="inlineStr"/>
      <c r="S360" s="13" t="inlineStr"/>
      <c r="T360" s="13" t="inlineStr"/>
    </row>
    <row r="361">
      <c r="A361" s="13" t="inlineStr">
        <is>
          <t>Ya</t>
        </is>
      </c>
      <c r="B361" s="14" t="inlineStr">
        <is>
          <t>PASTA ARCTIC MX4 45GR</t>
        </is>
      </c>
      <c r="C361" s="13" t="inlineStr">
        <is>
          <t>Thermal Paste - Arctic MX4 45GRAM</t>
        </is>
      </c>
      <c r="D361" s="13" t="inlineStr">
        <is>
          <t>Komponen PC</t>
        </is>
      </c>
      <c r="E361" s="13" t="inlineStr"/>
      <c r="F361" s="15" t="n">
        <v>320000</v>
      </c>
      <c r="G361" s="16" t="n">
        <v>2</v>
      </c>
      <c r="H361" s="13" t="inlineStr">
        <is>
          <t>Thermal Paste - Arctic MX4 45GRAM</t>
        </is>
      </c>
      <c r="I361" s="13" t="inlineStr"/>
      <c r="J361" s="13" t="inlineStr"/>
      <c r="K361" s="13" t="inlineStr"/>
      <c r="L361" s="13" t="inlineStr"/>
      <c r="M361" s="13" t="inlineStr"/>
      <c r="N361" s="13" t="inlineStr"/>
      <c r="O361" s="13" t="inlineStr"/>
      <c r="P361" s="13" t="inlineStr"/>
      <c r="Q361" s="13" t="inlineStr"/>
      <c r="R361" s="13" t="inlineStr">
        <is>
          <t>Pasta thermal</t>
        </is>
      </c>
      <c r="S361" s="13" t="inlineStr"/>
      <c r="T361" s="13" t="inlineStr"/>
    </row>
    <row r="362">
      <c r="A362" s="13" t="inlineStr">
        <is>
          <t>Ya</t>
        </is>
      </c>
      <c r="B362" s="14" t="inlineStr">
        <is>
          <t>PASTA ARCTIC MX4 8GR SP</t>
        </is>
      </c>
      <c r="C362" s="13" t="inlineStr">
        <is>
          <t>Thermal Paste - Arctic MX4 8GRAM With Spatula</t>
        </is>
      </c>
      <c r="D362" s="13" t="inlineStr">
        <is>
          <t>Komponen PC</t>
        </is>
      </c>
      <c r="E362" s="13" t="inlineStr"/>
      <c r="F362" s="15" t="n">
        <v>110000</v>
      </c>
      <c r="G362" s="16" t="n">
        <v>8</v>
      </c>
      <c r="H362" s="13" t="inlineStr">
        <is>
          <t>Thermal Paste - Arctic MX4 8GRAM With Spatula</t>
        </is>
      </c>
      <c r="I362" s="13" t="inlineStr"/>
      <c r="J362" s="13" t="inlineStr"/>
      <c r="K362" s="13" t="inlineStr"/>
      <c r="L362" s="13" t="inlineStr"/>
      <c r="M362" s="13" t="inlineStr"/>
      <c r="N362" s="13" t="inlineStr"/>
      <c r="O362" s="13" t="inlineStr"/>
      <c r="P362" s="13" t="inlineStr"/>
      <c r="Q362" s="13" t="inlineStr"/>
      <c r="R362" s="13" t="inlineStr">
        <is>
          <t>Pasta thermal</t>
        </is>
      </c>
      <c r="S362" s="13" t="inlineStr"/>
      <c r="T362" s="13" t="inlineStr"/>
    </row>
    <row r="363">
      <c r="A363" s="13" t="inlineStr">
        <is>
          <t>Ya</t>
        </is>
      </c>
      <c r="B363" s="14" t="inlineStr">
        <is>
          <t>PASTA DC Z3</t>
        </is>
      </c>
      <c r="C363" s="13" t="inlineStr">
        <is>
          <t>Thermal Paste - Deep Cool Z3 1.5 Gram TC-3.5W/m.K</t>
        </is>
      </c>
      <c r="D363" s="13" t="inlineStr">
        <is>
          <t>Komponen PC</t>
        </is>
      </c>
      <c r="E363" s="13" t="inlineStr"/>
      <c r="F363" s="15" t="n">
        <v>45000</v>
      </c>
      <c r="G363" s="16" t="n">
        <v>11</v>
      </c>
      <c r="H363" s="13" t="inlineStr">
        <is>
          <t>Thermal Paste - Deep Cool Z3 1.5 Gram TC-3.5W/m.K</t>
        </is>
      </c>
      <c r="I363" s="13" t="inlineStr"/>
      <c r="J363" s="13" t="inlineStr"/>
      <c r="K363" s="13" t="inlineStr"/>
      <c r="L363" s="13" t="inlineStr"/>
      <c r="M363" s="13" t="inlineStr"/>
      <c r="N363" s="13" t="inlineStr"/>
      <c r="O363" s="13" t="inlineStr"/>
      <c r="P363" s="13" t="inlineStr"/>
      <c r="Q363" s="13" t="inlineStr"/>
      <c r="R363" s="13" t="inlineStr">
        <is>
          <t>Pasta thermal</t>
        </is>
      </c>
      <c r="S363" s="13" t="inlineStr"/>
      <c r="T363" s="13" t="inlineStr"/>
    </row>
    <row r="364">
      <c r="A364" s="13" t="inlineStr">
        <is>
          <t>Ya</t>
        </is>
      </c>
      <c r="B364" s="14" t="inlineStr">
        <is>
          <t>PASTA DC Z5</t>
        </is>
      </c>
      <c r="C364" s="13" t="inlineStr">
        <is>
          <t>Thermal Paste - Deep Cool Z5 3.0 Gram TC-3.5W/m.K</t>
        </is>
      </c>
      <c r="D364" s="13" t="inlineStr">
        <is>
          <t>Komponen PC</t>
        </is>
      </c>
      <c r="E364" s="13" t="inlineStr"/>
      <c r="F364" s="15" t="n">
        <v>55000</v>
      </c>
      <c r="G364" s="16" t="n">
        <v>12</v>
      </c>
      <c r="H364" s="13" t="inlineStr">
        <is>
          <t>Thermal Paste - Deep Cool Z5 3.0 Gram TC-3.5W/m.K</t>
        </is>
      </c>
      <c r="I364" s="13" t="inlineStr"/>
      <c r="J364" s="13" t="inlineStr"/>
      <c r="K364" s="13" t="inlineStr"/>
      <c r="L364" s="13" t="inlineStr"/>
      <c r="M364" s="13" t="inlineStr"/>
      <c r="N364" s="13" t="inlineStr"/>
      <c r="O364" s="13" t="inlineStr"/>
      <c r="P364" s="13" t="inlineStr"/>
      <c r="Q364" s="13" t="inlineStr"/>
      <c r="R364" s="13" t="inlineStr">
        <is>
          <t>Pasta thermal</t>
        </is>
      </c>
      <c r="S364" s="13" t="inlineStr"/>
      <c r="T364" s="13" t="inlineStr"/>
    </row>
    <row r="365">
      <c r="A365" s="13" t="inlineStr">
        <is>
          <t>Ya</t>
        </is>
      </c>
      <c r="B365" s="14" t="inlineStr">
        <is>
          <t>PASTA GRIZZLY TG-K-001-RS</t>
        </is>
      </c>
      <c r="C365" s="13" t="inlineStr">
        <is>
          <t>Thermal Paste - Grizzly Kryonaut TG-K-001-RS 1Gram TC-NotSpecified</t>
        </is>
      </c>
      <c r="D365" s="13" t="inlineStr">
        <is>
          <t>Komponen PC</t>
        </is>
      </c>
      <c r="E365" s="13" t="inlineStr"/>
      <c r="F365" s="15" t="n">
        <v>130000</v>
      </c>
      <c r="G365" s="16" t="n">
        <v>5</v>
      </c>
      <c r="H365" s="13" t="inlineStr">
        <is>
          <t>Thermal Paste - Grizzly Kryonaut TG-K-001-RS 1Gram TC-NotSpecified</t>
        </is>
      </c>
      <c r="I365" s="13" t="inlineStr"/>
      <c r="J365" s="13" t="inlineStr"/>
      <c r="K365" s="13" t="inlineStr"/>
      <c r="L365" s="13" t="inlineStr"/>
      <c r="M365" s="13" t="inlineStr"/>
      <c r="N365" s="13" t="inlineStr"/>
      <c r="O365" s="13" t="inlineStr"/>
      <c r="P365" s="13" t="inlineStr"/>
      <c r="Q365" s="13" t="inlineStr"/>
      <c r="R365" s="13" t="inlineStr">
        <is>
          <t>Pasta thermal</t>
        </is>
      </c>
      <c r="S365" s="13" t="inlineStr"/>
      <c r="T365" s="13" t="inlineStr"/>
    </row>
    <row r="366">
      <c r="A366" s="13" t="inlineStr">
        <is>
          <t>Ya</t>
        </is>
      </c>
      <c r="B366" s="14" t="inlineStr">
        <is>
          <t>PASTA GRIZZLY TG-KE-002-R</t>
        </is>
      </c>
      <c r="C366" s="13" t="inlineStr">
        <is>
          <t>Thermal Paste - Grizzly Kryonaut TG-KE-002-R Extreme 2GR</t>
        </is>
      </c>
      <c r="D366" s="13" t="inlineStr">
        <is>
          <t>Komponen PC</t>
        </is>
      </c>
      <c r="E366" s="13" t="inlineStr"/>
      <c r="F366" s="15" t="n">
        <v>295000</v>
      </c>
      <c r="G366" s="16" t="n">
        <v>2</v>
      </c>
      <c r="H366" s="13" t="inlineStr">
        <is>
          <t>Thermal Paste - Grizzly Kryonaut TG-KE-002-R Extreme 2GR</t>
        </is>
      </c>
      <c r="I366" s="13" t="inlineStr"/>
      <c r="J366" s="13" t="inlineStr"/>
      <c r="K366" s="13" t="inlineStr"/>
      <c r="L366" s="13" t="inlineStr"/>
      <c r="M366" s="13" t="inlineStr"/>
      <c r="N366" s="13" t="inlineStr"/>
      <c r="O366" s="13" t="inlineStr"/>
      <c r="P366" s="13" t="inlineStr"/>
      <c r="Q366" s="13" t="inlineStr"/>
      <c r="R366" s="13" t="inlineStr">
        <is>
          <t>Pasta thermal</t>
        </is>
      </c>
      <c r="S366" s="13" t="inlineStr"/>
      <c r="T366" s="13" t="inlineStr"/>
    </row>
    <row r="367">
      <c r="A367" s="13" t="inlineStr">
        <is>
          <t>Ya</t>
        </is>
      </c>
      <c r="B367" s="14" t="inlineStr">
        <is>
          <t>PASTA PAD TP-3 0.5</t>
        </is>
      </c>
      <c r="C367" s="13" t="inlineStr">
        <is>
          <t>Thermal Paste Pad - Arctic TP-3 0.5MM 120x20mm</t>
        </is>
      </c>
      <c r="D367" s="13" t="inlineStr">
        <is>
          <t>Komponen PC</t>
        </is>
      </c>
      <c r="E367" s="13" t="inlineStr"/>
      <c r="F367" s="15" t="n">
        <v>95000</v>
      </c>
      <c r="G367" s="16" t="n">
        <v>1</v>
      </c>
      <c r="H367" s="13" t="inlineStr">
        <is>
          <t>Thermal Paste Pad - Arctic TP-3 0.5MM 120x20mm</t>
        </is>
      </c>
      <c r="I367" s="13" t="inlineStr"/>
      <c r="J367" s="13" t="inlineStr"/>
      <c r="K367" s="13" t="inlineStr"/>
      <c r="L367" s="13" t="inlineStr"/>
      <c r="M367" s="13" t="inlineStr"/>
      <c r="N367" s="13" t="inlineStr"/>
      <c r="O367" s="13" t="inlineStr"/>
      <c r="P367" s="13" t="inlineStr"/>
      <c r="Q367" s="13" t="inlineStr"/>
      <c r="R367" s="13" t="inlineStr"/>
      <c r="S367" s="13" t="inlineStr"/>
      <c r="T367" s="13" t="inlineStr"/>
    </row>
    <row r="368">
      <c r="A368" s="13" t="inlineStr">
        <is>
          <t>Ya</t>
        </is>
      </c>
      <c r="B368" s="14" t="inlineStr">
        <is>
          <t>PASTA PAD TP-3 1</t>
        </is>
      </c>
      <c r="C368" s="13" t="inlineStr">
        <is>
          <t>Thermal Paste Pad - Arctic TP-3 1MM 120x20mm</t>
        </is>
      </c>
      <c r="D368" s="13" t="inlineStr">
        <is>
          <t>Komponen PC</t>
        </is>
      </c>
      <c r="E368" s="13" t="inlineStr"/>
      <c r="F368" s="15" t="n">
        <v>110000</v>
      </c>
      <c r="G368" s="16" t="n">
        <v>1</v>
      </c>
      <c r="H368" s="13" t="inlineStr">
        <is>
          <t>Thermal Paste Pad - Arctic TP-3 1MM 120x20mm</t>
        </is>
      </c>
      <c r="I368" s="13" t="inlineStr"/>
      <c r="J368" s="13" t="inlineStr"/>
      <c r="K368" s="13" t="inlineStr"/>
      <c r="L368" s="13" t="inlineStr"/>
      <c r="M368" s="13" t="inlineStr"/>
      <c r="N368" s="13" t="inlineStr"/>
      <c r="O368" s="13" t="inlineStr"/>
      <c r="P368" s="13" t="inlineStr"/>
      <c r="Q368" s="13" t="inlineStr"/>
      <c r="R368" s="13" t="inlineStr"/>
      <c r="S368" s="13" t="inlineStr"/>
      <c r="T368" s="13" t="inlineStr"/>
    </row>
    <row r="369">
      <c r="A369" s="13" t="inlineStr">
        <is>
          <t>Ya</t>
        </is>
      </c>
      <c r="B369" s="14" t="inlineStr">
        <is>
          <t>A1404VA-VIPS3823M</t>
        </is>
      </c>
      <c r="C369" s="13" t="inlineStr">
        <is>
          <t>ASUS A1404VA-VIPS3823M</t>
        </is>
      </c>
      <c r="D369" s="13" t="inlineStr">
        <is>
          <t>Laptop</t>
        </is>
      </c>
      <c r="E369" s="13" t="inlineStr">
        <is>
          <t>ASUS</t>
        </is>
      </c>
      <c r="F369" s="15" t="n">
        <v>8995000</v>
      </c>
      <c r="G369" s="16" t="n">
        <v>1</v>
      </c>
      <c r="H369" s="13" t="inlineStr">
        <is>
          <t>NB ASUS A1404VA-VIPS3823M Intel I3-1315/SSD 256GB/8GB/14" FHD VIPS/W11+OHS/SILVER</t>
        </is>
      </c>
      <c r="I369" s="13" t="inlineStr">
        <is>
          <t>Intel I3-1315</t>
        </is>
      </c>
      <c r="J369" s="13" t="inlineStr">
        <is>
          <t>8GB</t>
        </is>
      </c>
      <c r="K369" s="13" t="inlineStr">
        <is>
          <t>SSD 256GB</t>
        </is>
      </c>
      <c r="L369" s="13" t="inlineStr">
        <is>
          <t>14" FHD VIPS</t>
        </is>
      </c>
      <c r="M369" s="13" t="inlineStr">
        <is>
          <t>W11 + Office Home &amp; Student</t>
        </is>
      </c>
      <c r="N369" s="13" t="inlineStr">
        <is>
          <t>Silver</t>
        </is>
      </c>
      <c r="O369" s="13" t="inlineStr"/>
      <c r="P369" s="13" t="inlineStr"/>
      <c r="Q369" s="13" t="inlineStr"/>
      <c r="R369" s="13" t="inlineStr"/>
      <c r="S369" s="13" t="inlineStr"/>
      <c r="T369" s="13" t="inlineStr"/>
    </row>
    <row r="370">
      <c r="A370" s="13" t="inlineStr">
        <is>
          <t>Ya</t>
        </is>
      </c>
      <c r="B370" s="14" t="inlineStr">
        <is>
          <t>ASUS A1404VA-VIPS7111M</t>
        </is>
      </c>
      <c r="C370" s="13" t="inlineStr">
        <is>
          <t>ASUS A1404VA-VIPS7111M</t>
        </is>
      </c>
      <c r="D370" s="13" t="inlineStr">
        <is>
          <t>Laptop</t>
        </is>
      </c>
      <c r="E370" s="13" t="inlineStr">
        <is>
          <t>ASUS</t>
        </is>
      </c>
      <c r="F370" s="15" t="n">
        <v>0</v>
      </c>
      <c r="G370" s="16" t="n">
        <v>1</v>
      </c>
      <c r="H370" s="13" t="inlineStr">
        <is>
          <t>NB ASUS A1404VA-VIPS7111M Intel Core 7 150U 16GB 1TB W11+OHS+M365B 14"0 FHD Vips Blue</t>
        </is>
      </c>
      <c r="I370" s="13" t="inlineStr">
        <is>
          <t>Intel Core 7 150U 16GB 1TB W11+OHS+M365B 14"0 FHD Vips Blue</t>
        </is>
      </c>
      <c r="J370" s="13" t="inlineStr"/>
      <c r="K370" s="13" t="inlineStr"/>
      <c r="L370" s="13" t="inlineStr"/>
      <c r="M370" s="13" t="inlineStr"/>
      <c r="N370" s="13" t="inlineStr"/>
      <c r="O370" s="13" t="inlineStr"/>
      <c r="P370" s="13" t="inlineStr"/>
      <c r="Q370" s="13" t="inlineStr"/>
      <c r="R370" s="13" t="inlineStr"/>
      <c r="S370" s="13" t="inlineStr"/>
      <c r="T370" s="13" t="inlineStr"/>
    </row>
    <row r="371">
      <c r="A371" s="13" t="inlineStr">
        <is>
          <t>Ya</t>
        </is>
      </c>
      <c r="B371" s="14" t="inlineStr">
        <is>
          <t>A1404VAP-VIPS5852M</t>
        </is>
      </c>
      <c r="C371" s="13" t="inlineStr">
        <is>
          <t>ASUS A1404VAP-VIPS5852M</t>
        </is>
      </c>
      <c r="D371" s="13" t="inlineStr">
        <is>
          <t>Laptop</t>
        </is>
      </c>
      <c r="E371" s="13" t="inlineStr">
        <is>
          <t>ASUS</t>
        </is>
      </c>
      <c r="F371" s="15" t="n">
        <v>11395000</v>
      </c>
      <c r="G371" s="16" t="n">
        <v>2</v>
      </c>
      <c r="H371" s="13" t="inlineStr">
        <is>
          <t>NB ASUS A1404VAP-VIPS5852M Intel Core 5-120U/SSD 512GB/8GB/14" FHD VIPS/W11+OHS/TERRACOTTA</t>
        </is>
      </c>
      <c r="I371" s="13" t="inlineStr">
        <is>
          <t>Intel Core 5-120U</t>
        </is>
      </c>
      <c r="J371" s="13" t="inlineStr">
        <is>
          <t>8GB</t>
        </is>
      </c>
      <c r="K371" s="13" t="inlineStr">
        <is>
          <t>SSD 512GB</t>
        </is>
      </c>
      <c r="L371" s="13" t="inlineStr">
        <is>
          <t>14" FHD VIPS</t>
        </is>
      </c>
      <c r="M371" s="13" t="inlineStr">
        <is>
          <t>W11 + Office Home &amp; Student</t>
        </is>
      </c>
      <c r="N371" s="13" t="inlineStr">
        <is>
          <t>Terracotta</t>
        </is>
      </c>
      <c r="O371" s="13" t="inlineStr"/>
      <c r="P371" s="13" t="inlineStr"/>
      <c r="Q371" s="13" t="inlineStr">
        <is>
          <t>ASUS A1404VAP-VIPS5852M.jpeg</t>
        </is>
      </c>
      <c r="R371" s="13" t="inlineStr"/>
      <c r="S371" s="13" t="inlineStr"/>
      <c r="T371" s="13" t="inlineStr"/>
    </row>
    <row r="372">
      <c r="A372" s="13" t="inlineStr">
        <is>
          <t>Ya</t>
        </is>
      </c>
      <c r="B372" s="14" t="inlineStr">
        <is>
          <t>A1404VAP-VIPS7113M</t>
        </is>
      </c>
      <c r="C372" s="13" t="inlineStr">
        <is>
          <t>ASUS A1404VAP-VIPS7113M</t>
        </is>
      </c>
      <c r="D372" s="13" t="inlineStr">
        <is>
          <t>Laptop</t>
        </is>
      </c>
      <c r="E372" s="13" t="inlineStr">
        <is>
          <t>ASUS</t>
        </is>
      </c>
      <c r="F372" s="15" t="n">
        <v>15995000</v>
      </c>
      <c r="G372" s="16" t="n">
        <v>1</v>
      </c>
      <c r="H372" s="13" t="inlineStr">
        <is>
          <t>NB ASUS A1404VAP-VIPS7113M Intel Core 7-150U/SSD 1TB/16GB/14" FHD VIPS/W11+OHS/SILVER</t>
        </is>
      </c>
      <c r="I372" s="13" t="inlineStr">
        <is>
          <t>Intel Core 7-150U</t>
        </is>
      </c>
      <c r="J372" s="13" t="inlineStr">
        <is>
          <t>16GB</t>
        </is>
      </c>
      <c r="K372" s="13" t="inlineStr">
        <is>
          <t>SSD 1TB</t>
        </is>
      </c>
      <c r="L372" s="13" t="inlineStr">
        <is>
          <t>14" FHD VIPS</t>
        </is>
      </c>
      <c r="M372" s="13" t="inlineStr">
        <is>
          <t>W11 + Office Home &amp; Student</t>
        </is>
      </c>
      <c r="N372" s="13" t="inlineStr">
        <is>
          <t>Silver</t>
        </is>
      </c>
      <c r="O372" s="13" t="inlineStr"/>
      <c r="P372" s="13" t="inlineStr"/>
      <c r="Q372" s="13" t="inlineStr"/>
      <c r="R372" s="13" t="inlineStr"/>
      <c r="S372" s="13" t="inlineStr"/>
      <c r="T372" s="13" t="inlineStr"/>
    </row>
    <row r="373">
      <c r="A373" s="13" t="inlineStr">
        <is>
          <t>Ya</t>
        </is>
      </c>
      <c r="B373" s="14" t="inlineStr">
        <is>
          <t>B1400CEAE-EB5850W</t>
        </is>
      </c>
      <c r="C373" s="13" t="inlineStr">
        <is>
          <t>ASUS B1400CEAE-EB5850W</t>
        </is>
      </c>
      <c r="D373" s="13" t="inlineStr">
        <is>
          <t>Laptop</t>
        </is>
      </c>
      <c r="E373" s="13" t="inlineStr">
        <is>
          <t>ASUS</t>
        </is>
      </c>
      <c r="F373" s="15" t="n">
        <v>10195000</v>
      </c>
      <c r="G373" s="16" t="n">
        <v>3</v>
      </c>
      <c r="H373" s="13" t="inlineStr">
        <is>
          <t>NB ASUS B1400CEAE-EB5850W Intel I5-1153G7/SSD 512GB/8GB/14" FHD/W11/BLACK</t>
        </is>
      </c>
      <c r="I373" s="13" t="inlineStr">
        <is>
          <t>Intel I5-1153G7</t>
        </is>
      </c>
      <c r="J373" s="13" t="inlineStr">
        <is>
          <t>8GB</t>
        </is>
      </c>
      <c r="K373" s="13" t="inlineStr">
        <is>
          <t>SSD 512GB</t>
        </is>
      </c>
      <c r="L373" s="13" t="inlineStr">
        <is>
          <t>14" FHD</t>
        </is>
      </c>
      <c r="M373" s="13" t="inlineStr">
        <is>
          <t>W11</t>
        </is>
      </c>
      <c r="N373" s="13" t="inlineStr">
        <is>
          <t>Black</t>
        </is>
      </c>
      <c r="O373" s="13" t="inlineStr"/>
      <c r="P373" s="13" t="inlineStr"/>
      <c r="Q373" s="13" t="inlineStr"/>
      <c r="R373" s="13" t="inlineStr"/>
      <c r="S373" s="13" t="inlineStr"/>
      <c r="T373" s="13" t="inlineStr"/>
    </row>
    <row r="374">
      <c r="A374" s="13" t="inlineStr">
        <is>
          <t>Ya</t>
        </is>
      </c>
      <c r="B374" s="14" t="inlineStr">
        <is>
          <t>BG1409CVA-S65850W</t>
        </is>
      </c>
      <c r="C374" s="13" t="inlineStr">
        <is>
          <t>ASUS BG1409CVA-S65850W</t>
        </is>
      </c>
      <c r="D374" s="13" t="inlineStr">
        <is>
          <t>Laptop</t>
        </is>
      </c>
      <c r="E374" s="13" t="inlineStr">
        <is>
          <t>ASUS</t>
        </is>
      </c>
      <c r="F374" s="15" t="n">
        <v>11995000</v>
      </c>
      <c r="G374" s="16" t="n">
        <v>1</v>
      </c>
      <c r="H374" s="13" t="inlineStr">
        <is>
          <t>NB ASUS BG1409CVA-S65850W Intel I5-1334/SSD 512GB/8GB/14" FHD/W11/TKDN 30.41%</t>
        </is>
      </c>
      <c r="I374" s="13" t="inlineStr">
        <is>
          <t>Intel I5-1334</t>
        </is>
      </c>
      <c r="J374" s="13" t="inlineStr">
        <is>
          <t>8GB</t>
        </is>
      </c>
      <c r="K374" s="13" t="inlineStr">
        <is>
          <t>SSD 512GB</t>
        </is>
      </c>
      <c r="L374" s="13" t="inlineStr">
        <is>
          <t>14" FHD</t>
        </is>
      </c>
      <c r="M374" s="13" t="inlineStr">
        <is>
          <t>W11</t>
        </is>
      </c>
      <c r="N374" s="13" t="inlineStr"/>
      <c r="O374" s="13" t="inlineStr">
        <is>
          <t>TKDN 30.41%</t>
        </is>
      </c>
      <c r="P374" s="13" t="inlineStr"/>
      <c r="Q374" s="13" t="inlineStr"/>
      <c r="R374" s="13" t="inlineStr"/>
      <c r="S374" s="13" t="inlineStr"/>
      <c r="T374" s="13" t="inlineStr"/>
    </row>
    <row r="375">
      <c r="A375" s="13" t="inlineStr">
        <is>
          <t>Ya</t>
        </is>
      </c>
      <c r="B375" s="14" t="inlineStr">
        <is>
          <t>E1404FA-VIPS3821M</t>
        </is>
      </c>
      <c r="C375" s="13" t="inlineStr">
        <is>
          <t>ASUS E1404FA-VIPS3821M</t>
        </is>
      </c>
      <c r="D375" s="13" t="inlineStr">
        <is>
          <t>Laptop</t>
        </is>
      </c>
      <c r="E375" s="13" t="inlineStr">
        <is>
          <t>ASUS</t>
        </is>
      </c>
      <c r="F375" s="15" t="n">
        <v>8595000</v>
      </c>
      <c r="G375" s="16" t="n">
        <v>3</v>
      </c>
      <c r="H375" s="13" t="inlineStr">
        <is>
          <t>NB ASUS E1404FA-VIPS3821M AMD R3-7320U/SSD 256GB/8GB/14" FHD IPS/W11+OHS/BLACK</t>
        </is>
      </c>
      <c r="I375" s="13" t="inlineStr">
        <is>
          <t>AMD R3-7320U</t>
        </is>
      </c>
      <c r="J375" s="13" t="inlineStr">
        <is>
          <t>8GB</t>
        </is>
      </c>
      <c r="K375" s="13" t="inlineStr">
        <is>
          <t>SSD 256GB</t>
        </is>
      </c>
      <c r="L375" s="13" t="inlineStr">
        <is>
          <t>14" FHD IPS</t>
        </is>
      </c>
      <c r="M375" s="13" t="inlineStr">
        <is>
          <t>W11 + Office Home &amp; Student</t>
        </is>
      </c>
      <c r="N375" s="13" t="inlineStr">
        <is>
          <t>Black</t>
        </is>
      </c>
      <c r="O375" s="13" t="inlineStr"/>
      <c r="P375" s="13" t="inlineStr"/>
      <c r="Q375" s="13" t="inlineStr"/>
      <c r="R375" s="13" t="inlineStr"/>
      <c r="S375" s="13" t="inlineStr"/>
      <c r="T375" s="13" t="inlineStr"/>
    </row>
    <row r="376">
      <c r="A376" s="13" t="inlineStr">
        <is>
          <t>Ya</t>
        </is>
      </c>
      <c r="B376" s="14" t="inlineStr">
        <is>
          <t>E1404FA-VIPS3851M</t>
        </is>
      </c>
      <c r="C376" s="13" t="inlineStr">
        <is>
          <t>ASUS E1404FA-VIPS3851M</t>
        </is>
      </c>
      <c r="D376" s="13" t="inlineStr">
        <is>
          <t>Laptop</t>
        </is>
      </c>
      <c r="E376" s="13" t="inlineStr">
        <is>
          <t>ASUS</t>
        </is>
      </c>
      <c r="F376" s="15" t="n">
        <v>8995000</v>
      </c>
      <c r="G376" s="16" t="n">
        <v>2</v>
      </c>
      <c r="H376" s="13" t="inlineStr">
        <is>
          <t>NB ASUS E1404FA-VIPS3851M AMD R3-7320U/SSD 512GB/8GB/14" FHD IPS/W11+OHS/BLACK</t>
        </is>
      </c>
      <c r="I376" s="13" t="inlineStr">
        <is>
          <t>AMD R3-7320U</t>
        </is>
      </c>
      <c r="J376" s="13" t="inlineStr">
        <is>
          <t>8GB</t>
        </is>
      </c>
      <c r="K376" s="13" t="inlineStr">
        <is>
          <t>SSD 512GB</t>
        </is>
      </c>
      <c r="L376" s="13" t="inlineStr">
        <is>
          <t>14" FHD IPS</t>
        </is>
      </c>
      <c r="M376" s="13" t="inlineStr">
        <is>
          <t>W11 + Office Home &amp; Student</t>
        </is>
      </c>
      <c r="N376" s="13" t="inlineStr">
        <is>
          <t>Black</t>
        </is>
      </c>
      <c r="O376" s="13" t="inlineStr"/>
      <c r="P376" s="13" t="inlineStr"/>
      <c r="Q376" s="13" t="inlineStr"/>
      <c r="R376" s="13" t="inlineStr"/>
      <c r="S376" s="13" t="inlineStr"/>
      <c r="T376" s="13" t="inlineStr"/>
    </row>
    <row r="377">
      <c r="A377" s="13" t="inlineStr">
        <is>
          <t>Ya</t>
        </is>
      </c>
      <c r="B377" s="14" t="inlineStr">
        <is>
          <t>E1404FA-VIPS5851M</t>
        </is>
      </c>
      <c r="C377" s="13" t="inlineStr">
        <is>
          <t>ASUS E1404FA-VIPS5851M</t>
        </is>
      </c>
      <c r="D377" s="13" t="inlineStr">
        <is>
          <t>Laptop</t>
        </is>
      </c>
      <c r="E377" s="13" t="inlineStr">
        <is>
          <t>ASUS</t>
        </is>
      </c>
      <c r="F377" s="15" t="n">
        <v>10495000</v>
      </c>
      <c r="G377" s="16" t="n">
        <v>1</v>
      </c>
      <c r="H377" s="13" t="inlineStr">
        <is>
          <t>NB ASUS E1404FA-VIPS5851M AMD R5-7520U/SSD 512GB/8GB/14" FHD IPS/W11+OHS/BLACK</t>
        </is>
      </c>
      <c r="I377" s="13" t="inlineStr">
        <is>
          <t>AMD R5-7520U</t>
        </is>
      </c>
      <c r="J377" s="13" t="inlineStr">
        <is>
          <t>8GB</t>
        </is>
      </c>
      <c r="K377" s="13" t="inlineStr">
        <is>
          <t>SSD 512GB</t>
        </is>
      </c>
      <c r="L377" s="13" t="inlineStr">
        <is>
          <t>14" FHD IPS</t>
        </is>
      </c>
      <c r="M377" s="13" t="inlineStr">
        <is>
          <t>W11 + Office Home &amp; Student</t>
        </is>
      </c>
      <c r="N377" s="13" t="inlineStr">
        <is>
          <t>Black</t>
        </is>
      </c>
      <c r="O377" s="13" t="inlineStr"/>
      <c r="P377" s="13" t="inlineStr"/>
      <c r="Q377" s="13" t="inlineStr"/>
      <c r="R377" s="13" t="inlineStr"/>
      <c r="S377" s="13" t="inlineStr"/>
      <c r="T377" s="13" t="inlineStr"/>
    </row>
    <row r="378">
      <c r="A378" s="13" t="inlineStr">
        <is>
          <t>Ya</t>
        </is>
      </c>
      <c r="B378" s="14" t="inlineStr">
        <is>
          <t>E1404FA-VIPS5853M</t>
        </is>
      </c>
      <c r="C378" s="13" t="inlineStr">
        <is>
          <t>ASUS E1404FA-VIPS5853M</t>
        </is>
      </c>
      <c r="D378" s="13" t="inlineStr">
        <is>
          <t>Laptop</t>
        </is>
      </c>
      <c r="E378" s="13" t="inlineStr">
        <is>
          <t>ASUS</t>
        </is>
      </c>
      <c r="F378" s="15" t="n">
        <v>10495000</v>
      </c>
      <c r="G378" s="16" t="n">
        <v>1</v>
      </c>
      <c r="H378" s="13" t="inlineStr">
        <is>
          <t>NB ASUS E1404FA-VIPS5853M AMD R5-7520U/SSD 512GB/8GB/14" FHD IPS/W11+OHS/SILVER</t>
        </is>
      </c>
      <c r="I378" s="13" t="inlineStr">
        <is>
          <t>AMD R5-7520U</t>
        </is>
      </c>
      <c r="J378" s="13" t="inlineStr">
        <is>
          <t>8GB</t>
        </is>
      </c>
      <c r="K378" s="13" t="inlineStr">
        <is>
          <t>SSD 512GB</t>
        </is>
      </c>
      <c r="L378" s="13" t="inlineStr">
        <is>
          <t>14" FHD IPS</t>
        </is>
      </c>
      <c r="M378" s="13" t="inlineStr">
        <is>
          <t>W11 + Office Home &amp; Student</t>
        </is>
      </c>
      <c r="N378" s="13" t="inlineStr">
        <is>
          <t>Silver</t>
        </is>
      </c>
      <c r="O378" s="13" t="inlineStr"/>
      <c r="P378" s="13" t="inlineStr"/>
      <c r="Q378" s="13" t="inlineStr"/>
      <c r="R378" s="13" t="inlineStr"/>
      <c r="S378" s="13" t="inlineStr"/>
      <c r="T378" s="13" t="inlineStr"/>
    </row>
    <row r="379">
      <c r="A379" s="13" t="inlineStr">
        <is>
          <t>Ya</t>
        </is>
      </c>
      <c r="B379" s="14" t="inlineStr">
        <is>
          <t>E1404TA-VIPS1821M</t>
        </is>
      </c>
      <c r="C379" s="13" t="inlineStr">
        <is>
          <t>ASUS E1404TA-VIPS1821M</t>
        </is>
      </c>
      <c r="D379" s="13" t="inlineStr">
        <is>
          <t>Laptop</t>
        </is>
      </c>
      <c r="E379" s="13" t="inlineStr">
        <is>
          <t>ASUS</t>
        </is>
      </c>
      <c r="F379" s="15" t="n">
        <v>7895000</v>
      </c>
      <c r="G379" s="16" t="n">
        <v>1</v>
      </c>
      <c r="H379" s="13" t="inlineStr">
        <is>
          <t>NB ASUS E1404TA-VIPS1821M Intel N150/SSD 256GB/8GB/14" FHD VIPS/W11+OHS/BLACK</t>
        </is>
      </c>
      <c r="I379" s="13" t="inlineStr">
        <is>
          <t>Intel N150</t>
        </is>
      </c>
      <c r="J379" s="13" t="inlineStr">
        <is>
          <t>8GB</t>
        </is>
      </c>
      <c r="K379" s="13" t="inlineStr">
        <is>
          <t>SSD 256GB</t>
        </is>
      </c>
      <c r="L379" s="13" t="inlineStr">
        <is>
          <t>14" FHD VIPS</t>
        </is>
      </c>
      <c r="M379" s="13" t="inlineStr">
        <is>
          <t>W11 + Office Home &amp; Student</t>
        </is>
      </c>
      <c r="N379" s="13" t="inlineStr">
        <is>
          <t>Black</t>
        </is>
      </c>
      <c r="O379" s="13" t="inlineStr"/>
      <c r="P379" s="13" t="inlineStr"/>
      <c r="Q379" s="13" t="inlineStr"/>
      <c r="R379" s="13" t="inlineStr"/>
      <c r="S379" s="13" t="inlineStr"/>
      <c r="T379" s="13" t="inlineStr"/>
    </row>
    <row r="380">
      <c r="A380" s="13" t="inlineStr">
        <is>
          <t>Ya</t>
        </is>
      </c>
      <c r="B380" s="14" t="inlineStr">
        <is>
          <t>E1404TA-VIPS1822M</t>
        </is>
      </c>
      <c r="C380" s="13" t="inlineStr">
        <is>
          <t>ASUS E1404TA-VIPS1822M</t>
        </is>
      </c>
      <c r="D380" s="13" t="inlineStr">
        <is>
          <t>Laptop</t>
        </is>
      </c>
      <c r="E380" s="13" t="inlineStr">
        <is>
          <t>ASUS</t>
        </is>
      </c>
      <c r="F380" s="15" t="n">
        <v>7995000</v>
      </c>
      <c r="G380" s="16" t="n">
        <v>4</v>
      </c>
      <c r="H380" s="13" t="inlineStr">
        <is>
          <t>NB ASUS E1404TA-VIPS1822M Intel N150/SSD 256GB/8GB/14" FHD VIPS/W11+OHS/SILVER</t>
        </is>
      </c>
      <c r="I380" s="13" t="inlineStr">
        <is>
          <t>Intel N150</t>
        </is>
      </c>
      <c r="J380" s="13" t="inlineStr">
        <is>
          <t>8GB</t>
        </is>
      </c>
      <c r="K380" s="13" t="inlineStr">
        <is>
          <t>SSD 256GB</t>
        </is>
      </c>
      <c r="L380" s="13" t="inlineStr">
        <is>
          <t>14" FHD VIPS</t>
        </is>
      </c>
      <c r="M380" s="13" t="inlineStr">
        <is>
          <t>W11 + Office Home &amp; Student</t>
        </is>
      </c>
      <c r="N380" s="13" t="inlineStr">
        <is>
          <t>Silver</t>
        </is>
      </c>
      <c r="O380" s="13" t="inlineStr"/>
      <c r="P380" s="13" t="inlineStr"/>
      <c r="Q380" s="13" t="inlineStr"/>
      <c r="R380" s="13" t="inlineStr"/>
      <c r="S380" s="13" t="inlineStr"/>
      <c r="T380" s="13" t="inlineStr"/>
    </row>
    <row r="381">
      <c r="A381" s="13" t="inlineStr">
        <is>
          <t>Ya</t>
        </is>
      </c>
      <c r="B381" s="14" t="inlineStr">
        <is>
          <t>P1403CVA-S63822WS</t>
        </is>
      </c>
      <c r="C381" s="13" t="inlineStr">
        <is>
          <t>ASUS P1403CVA-S63822WS</t>
        </is>
      </c>
      <c r="D381" s="13" t="inlineStr">
        <is>
          <t>Laptop</t>
        </is>
      </c>
      <c r="E381" s="13" t="inlineStr">
        <is>
          <t>ASUS</t>
        </is>
      </c>
      <c r="F381" s="15" t="n">
        <v>8795000</v>
      </c>
      <c r="G381" s="16" t="n">
        <v>3</v>
      </c>
      <c r="H381" s="13" t="inlineStr">
        <is>
          <t>NB ASUS P1403CVA-S63822WS Intel Core 3-100U/SSD 256GB/8GB/14" FHD IPS/W11+OHS/GREY</t>
        </is>
      </c>
      <c r="I381" s="13" t="inlineStr">
        <is>
          <t>Intel Core 3-100U</t>
        </is>
      </c>
      <c r="J381" s="13" t="inlineStr">
        <is>
          <t>8GB</t>
        </is>
      </c>
      <c r="K381" s="13" t="inlineStr">
        <is>
          <t>SSD 256GB</t>
        </is>
      </c>
      <c r="L381" s="13" t="inlineStr">
        <is>
          <t>14" FHD IPS</t>
        </is>
      </c>
      <c r="M381" s="13" t="inlineStr">
        <is>
          <t>W11 + Office Home &amp; Student</t>
        </is>
      </c>
      <c r="N381" s="13" t="inlineStr">
        <is>
          <t>Grey</t>
        </is>
      </c>
      <c r="O381" s="13" t="inlineStr"/>
      <c r="P381" s="13" t="inlineStr"/>
      <c r="Q381" s="13" t="inlineStr"/>
      <c r="R381" s="13" t="inlineStr"/>
      <c r="S381" s="13" t="inlineStr"/>
      <c r="T381" s="13" t="inlineStr"/>
    </row>
    <row r="382">
      <c r="A382" s="13" t="inlineStr">
        <is>
          <t>Ya</t>
        </is>
      </c>
      <c r="B382" s="14" t="inlineStr">
        <is>
          <t>P1403CVA-S65852WS</t>
        </is>
      </c>
      <c r="C382" s="13" t="inlineStr">
        <is>
          <t>ASUS P1403CVA-S65852WS</t>
        </is>
      </c>
      <c r="D382" s="13" t="inlineStr">
        <is>
          <t>Laptop</t>
        </is>
      </c>
      <c r="E382" s="13" t="inlineStr">
        <is>
          <t>ASUS</t>
        </is>
      </c>
      <c r="F382" s="15" t="n">
        <v>10995000</v>
      </c>
      <c r="G382" s="16" t="n">
        <v>2</v>
      </c>
      <c r="H382" s="13" t="inlineStr">
        <is>
          <t>NB ASUS P1403CVA-S65852WS Intel Core 5-120H/SSD 512GB/8GB/14" FHD VIPS/W11+OHS/GREY</t>
        </is>
      </c>
      <c r="I382" s="13" t="inlineStr">
        <is>
          <t>Intel Core 5-120H</t>
        </is>
      </c>
      <c r="J382" s="13" t="inlineStr">
        <is>
          <t>8GB</t>
        </is>
      </c>
      <c r="K382" s="13" t="inlineStr">
        <is>
          <t>SSD 512GB</t>
        </is>
      </c>
      <c r="L382" s="13" t="inlineStr">
        <is>
          <t>14" FHD VIPS</t>
        </is>
      </c>
      <c r="M382" s="13" t="inlineStr">
        <is>
          <t>W11 + Office Home &amp; Student</t>
        </is>
      </c>
      <c r="N382" s="13" t="inlineStr">
        <is>
          <t>Grey</t>
        </is>
      </c>
      <c r="O382" s="13" t="inlineStr"/>
      <c r="P382" s="13" t="inlineStr"/>
      <c r="Q382" s="13" t="inlineStr"/>
      <c r="R382" s="13" t="inlineStr"/>
      <c r="S382" s="13" t="inlineStr"/>
      <c r="T382" s="13" t="inlineStr"/>
    </row>
    <row r="383">
      <c r="A383" s="13" t="inlineStr">
        <is>
          <t>Ya</t>
        </is>
      </c>
      <c r="B383" s="14" t="inlineStr">
        <is>
          <t>ASUS D501MER-385000001W</t>
        </is>
      </c>
      <c r="C383" s="13" t="inlineStr">
        <is>
          <t>ASUS PC Desktop D501MER-385000001W I3 14100 8GB 512GB W11 Monitor 21.5 Blk</t>
        </is>
      </c>
      <c r="D383" s="13" t="inlineStr">
        <is>
          <t>Laptop</t>
        </is>
      </c>
      <c r="E383" s="13" t="inlineStr">
        <is>
          <t>ASUS</t>
        </is>
      </c>
      <c r="F383" s="15" t="n">
        <v>11999000</v>
      </c>
      <c r="G383" s="16" t="n">
        <v>1</v>
      </c>
      <c r="H383" s="13" t="inlineStr">
        <is>
          <t>ASUS PC Desktop D501MER-385000001W I3 14100 8GB 512GB W11 Monitor 21.5 Blk - 1Y</t>
        </is>
      </c>
      <c r="I383" s="13" t="inlineStr"/>
      <c r="J383" s="13" t="inlineStr"/>
      <c r="K383" s="13" t="inlineStr"/>
      <c r="L383" s="13" t="inlineStr"/>
      <c r="M383" s="13" t="inlineStr"/>
      <c r="N383" s="13" t="inlineStr"/>
      <c r="O383" s="13" t="inlineStr"/>
      <c r="P383" s="13" t="inlineStr"/>
      <c r="Q383" s="13" t="inlineStr"/>
      <c r="R383" s="13" t="inlineStr"/>
      <c r="S383" s="13" t="inlineStr"/>
      <c r="T383" s="13" t="inlineStr"/>
    </row>
    <row r="384">
      <c r="A384" s="13" t="inlineStr">
        <is>
          <t>Ya</t>
        </is>
      </c>
      <c r="B384" s="14" t="inlineStr">
        <is>
          <t>FA506NCQ-R735B1T-HM</t>
        </is>
      </c>
      <c r="C384" s="13" t="inlineStr">
        <is>
          <t>ASUS Tuf A15 FA506NCQ-R735B1T-HM</t>
        </is>
      </c>
      <c r="D384" s="13" t="inlineStr">
        <is>
          <t>Laptop</t>
        </is>
      </c>
      <c r="E384" s="13" t="inlineStr">
        <is>
          <t>ASUS</t>
        </is>
      </c>
      <c r="F384" s="15" t="n">
        <v>0</v>
      </c>
      <c r="G384" s="16" t="n">
        <v>3</v>
      </c>
      <c r="H384" s="13" t="inlineStr">
        <is>
          <t>NB ASUS Tuf A15 FA506NCQ-R735B1T-HM AMD R7-170/SSD 512GB/8GB/RTX3050 4GB/15.6" FHD IPS/W11+OHS/BLACK</t>
        </is>
      </c>
      <c r="I384" s="13" t="inlineStr">
        <is>
          <t>AMD R7-170</t>
        </is>
      </c>
      <c r="J384" s="13" t="inlineStr">
        <is>
          <t>8GB</t>
        </is>
      </c>
      <c r="K384" s="13" t="inlineStr">
        <is>
          <t>SSD 512GB</t>
        </is>
      </c>
      <c r="L384" s="13" t="inlineStr">
        <is>
          <t>15.6" FHD IPS</t>
        </is>
      </c>
      <c r="M384" s="13" t="inlineStr">
        <is>
          <t>W11 + Office Home &amp; Student</t>
        </is>
      </c>
      <c r="N384" s="13" t="inlineStr">
        <is>
          <t>Black</t>
        </is>
      </c>
      <c r="O384" s="13" t="inlineStr">
        <is>
          <t>RTX3050 4GB</t>
        </is>
      </c>
      <c r="P384" s="13" t="inlineStr"/>
      <c r="Q384" s="13" t="inlineStr"/>
      <c r="R384" s="13" t="inlineStr"/>
      <c r="S384" s="13" t="inlineStr"/>
      <c r="T384" s="13" t="inlineStr"/>
    </row>
    <row r="385">
      <c r="A385" s="13" t="inlineStr">
        <is>
          <t>Ya</t>
        </is>
      </c>
      <c r="B385" s="14" t="inlineStr">
        <is>
          <t>AG14-72P-3161</t>
        </is>
      </c>
      <c r="C385" s="13" t="inlineStr">
        <is>
          <t>Acer AG14-72P-3161</t>
        </is>
      </c>
      <c r="D385" s="13" t="inlineStr">
        <is>
          <t>Laptop</t>
        </is>
      </c>
      <c r="E385" s="13" t="inlineStr">
        <is>
          <t>Acer</t>
        </is>
      </c>
      <c r="F385" s="15" t="n">
        <v>9795000</v>
      </c>
      <c r="G385" s="16" t="n">
        <v>1</v>
      </c>
      <c r="H385" s="13" t="inlineStr">
        <is>
          <t>NB Acer AG14-72P-3161 Intel I3-1315U/SSD 512GB/16GB/14" Wuxga IPS/W11+OHS/SILVER</t>
        </is>
      </c>
      <c r="I385" s="13" t="inlineStr">
        <is>
          <t>Intel I3-1315U</t>
        </is>
      </c>
      <c r="J385" s="13" t="inlineStr">
        <is>
          <t>16GB</t>
        </is>
      </c>
      <c r="K385" s="13" t="inlineStr">
        <is>
          <t>SSD 512GB</t>
        </is>
      </c>
      <c r="L385" s="13" t="inlineStr">
        <is>
          <t>14" WUXGA IPS</t>
        </is>
      </c>
      <c r="M385" s="13" t="inlineStr">
        <is>
          <t>W11 + Office Home &amp; Student</t>
        </is>
      </c>
      <c r="N385" s="13" t="inlineStr">
        <is>
          <t>Silver</t>
        </is>
      </c>
      <c r="O385" s="13" t="inlineStr"/>
      <c r="P385" s="13" t="inlineStr"/>
      <c r="Q385" s="13" t="inlineStr"/>
      <c r="R385" s="13" t="inlineStr"/>
      <c r="S385" s="13" t="inlineStr"/>
      <c r="T385" s="13" t="inlineStr"/>
    </row>
    <row r="386">
      <c r="A386" s="13" t="inlineStr">
        <is>
          <t>Ya</t>
        </is>
      </c>
      <c r="B386" s="14" t="inlineStr">
        <is>
          <t>AG14-72P-50C7</t>
        </is>
      </c>
      <c r="C386" s="13" t="inlineStr">
        <is>
          <t>Acer AG14-72P-50C7</t>
        </is>
      </c>
      <c r="D386" s="13" t="inlineStr">
        <is>
          <t>Laptop</t>
        </is>
      </c>
      <c r="E386" s="13" t="inlineStr">
        <is>
          <t>Acer</t>
        </is>
      </c>
      <c r="F386" s="15" t="n">
        <v>10995000</v>
      </c>
      <c r="G386" s="16" t="n">
        <v>1</v>
      </c>
      <c r="H386" s="13" t="inlineStr">
        <is>
          <t>NB Acer AG14-72P-50C7 Intel Core 5-120U/SSD 512GB/16GB/14" Wuxga IPS/W11+OHS/SILVER</t>
        </is>
      </c>
      <c r="I386" s="13" t="inlineStr">
        <is>
          <t>Intel Core 5-120U</t>
        </is>
      </c>
      <c r="J386" s="13" t="inlineStr">
        <is>
          <t>16GB</t>
        </is>
      </c>
      <c r="K386" s="13" t="inlineStr">
        <is>
          <t>SSD 512GB</t>
        </is>
      </c>
      <c r="L386" s="13" t="inlineStr">
        <is>
          <t>14" WUXGA IPS</t>
        </is>
      </c>
      <c r="M386" s="13" t="inlineStr">
        <is>
          <t>W11 + Office Home &amp; Student</t>
        </is>
      </c>
      <c r="N386" s="13" t="inlineStr">
        <is>
          <t>Silver</t>
        </is>
      </c>
      <c r="O386" s="13" t="inlineStr"/>
      <c r="P386" s="13" t="inlineStr"/>
      <c r="Q386" s="13" t="inlineStr"/>
      <c r="R386" s="13" t="inlineStr"/>
      <c r="S386" s="13" t="inlineStr"/>
      <c r="T386" s="13" t="inlineStr"/>
    </row>
    <row r="387">
      <c r="A387" s="13" t="inlineStr">
        <is>
          <t>Ya</t>
        </is>
      </c>
      <c r="B387" s="14" t="inlineStr">
        <is>
          <t>AG14-72P-51TB</t>
        </is>
      </c>
      <c r="C387" s="13" t="inlineStr">
        <is>
          <t>Acer AG14-72P-51TB</t>
        </is>
      </c>
      <c r="D387" s="13" t="inlineStr">
        <is>
          <t>Laptop</t>
        </is>
      </c>
      <c r="E387" s="13" t="inlineStr">
        <is>
          <t>Acer</t>
        </is>
      </c>
      <c r="F387" s="15" t="n">
        <v>10595000</v>
      </c>
      <c r="G387" s="16" t="n">
        <v>2</v>
      </c>
      <c r="H387" s="13" t="inlineStr">
        <is>
          <t>NB Acer AG14-72P-51TB Intel Core 5-120U/SSD 1TB/8GB/14" Wuxga IPS/W11+OHS/SILVER</t>
        </is>
      </c>
      <c r="I387" s="13" t="inlineStr">
        <is>
          <t>Intel Core 5-120U</t>
        </is>
      </c>
      <c r="J387" s="13" t="inlineStr">
        <is>
          <t>8GB</t>
        </is>
      </c>
      <c r="K387" s="13" t="inlineStr">
        <is>
          <t>SSD 1TB</t>
        </is>
      </c>
      <c r="L387" s="13" t="inlineStr">
        <is>
          <t>14" WUXGA IPS</t>
        </is>
      </c>
      <c r="M387" s="13" t="inlineStr">
        <is>
          <t>W11 + Office Home &amp; Student</t>
        </is>
      </c>
      <c r="N387" s="13" t="inlineStr">
        <is>
          <t>Silver</t>
        </is>
      </c>
      <c r="O387" s="13" t="inlineStr"/>
      <c r="P387" s="13" t="inlineStr"/>
      <c r="Q387" s="13" t="inlineStr"/>
      <c r="R387" s="13" t="inlineStr"/>
      <c r="S387" s="13" t="inlineStr"/>
      <c r="T387" s="13" t="inlineStr"/>
    </row>
    <row r="388">
      <c r="A388" s="13" t="inlineStr">
        <is>
          <t>Ya</t>
        </is>
      </c>
      <c r="B388" s="14" t="inlineStr">
        <is>
          <t>AL14-36P-C7Q8</t>
        </is>
      </c>
      <c r="C388" s="13" t="inlineStr">
        <is>
          <t>Acer AL14-36P-C7Q8</t>
        </is>
      </c>
      <c r="D388" s="13" t="inlineStr">
        <is>
          <t>Laptop</t>
        </is>
      </c>
      <c r="E388" s="13" t="inlineStr">
        <is>
          <t>Acer</t>
        </is>
      </c>
      <c r="F388" s="15" t="n">
        <v>7595000</v>
      </c>
      <c r="G388" s="16" t="n">
        <v>2</v>
      </c>
      <c r="H388" s="13" t="inlineStr">
        <is>
          <t>NB Acer AL14-36P-C7Q8 Intel N4500/SSD 512GB/8GB/14" FHD IPS/W11+OHS/PINK</t>
        </is>
      </c>
      <c r="I388" s="13" t="inlineStr">
        <is>
          <t>Intel N4500</t>
        </is>
      </c>
      <c r="J388" s="13" t="inlineStr">
        <is>
          <t>8GB</t>
        </is>
      </c>
      <c r="K388" s="13" t="inlineStr">
        <is>
          <t>SSD 512GB</t>
        </is>
      </c>
      <c r="L388" s="13" t="inlineStr">
        <is>
          <t>14" FHD IPS</t>
        </is>
      </c>
      <c r="M388" s="13" t="inlineStr">
        <is>
          <t>W11 + Office Home &amp; Student</t>
        </is>
      </c>
      <c r="N388" s="13" t="inlineStr">
        <is>
          <t>Pink</t>
        </is>
      </c>
      <c r="O388" s="13" t="inlineStr"/>
      <c r="P388" s="13" t="inlineStr"/>
      <c r="Q388" s="13" t="inlineStr"/>
      <c r="R388" s="13" t="inlineStr"/>
      <c r="S388" s="13" t="inlineStr"/>
      <c r="T388" s="13" t="inlineStr"/>
    </row>
    <row r="389">
      <c r="A389" s="13" t="inlineStr">
        <is>
          <t>Ya</t>
        </is>
      </c>
      <c r="B389" s="14" t="inlineStr">
        <is>
          <t>AL14-45P-R1QH</t>
        </is>
      </c>
      <c r="C389" s="13" t="inlineStr">
        <is>
          <t>Acer AL14-45P-R1QH</t>
        </is>
      </c>
      <c r="D389" s="13" t="inlineStr">
        <is>
          <t>Laptop</t>
        </is>
      </c>
      <c r="E389" s="13" t="inlineStr">
        <is>
          <t>Acer</t>
        </is>
      </c>
      <c r="F389" s="15" t="n">
        <v>8295000</v>
      </c>
      <c r="G389" s="16" t="n">
        <v>6</v>
      </c>
      <c r="H389" s="13" t="inlineStr">
        <is>
          <t>NB Acer AL14-45P-R1QH AMD R3-5400/SSD 512GB/8GB/14" Wuxga IPS/W11+OHS/PINK</t>
        </is>
      </c>
      <c r="I389" s="13" t="inlineStr">
        <is>
          <t>AMD R3-5400</t>
        </is>
      </c>
      <c r="J389" s="13" t="inlineStr">
        <is>
          <t>8GB</t>
        </is>
      </c>
      <c r="K389" s="13" t="inlineStr">
        <is>
          <t>SSD 512GB</t>
        </is>
      </c>
      <c r="L389" s="13" t="inlineStr">
        <is>
          <t>14" WUXGA IPS</t>
        </is>
      </c>
      <c r="M389" s="13" t="inlineStr">
        <is>
          <t>W11 + Office Home &amp; Student</t>
        </is>
      </c>
      <c r="N389" s="13" t="inlineStr">
        <is>
          <t>Pink</t>
        </is>
      </c>
      <c r="O389" s="13" t="inlineStr"/>
      <c r="P389" s="13" t="inlineStr"/>
      <c r="Q389" s="13" t="inlineStr"/>
      <c r="R389" s="13" t="inlineStr"/>
      <c r="S389" s="13" t="inlineStr"/>
      <c r="T389" s="13" t="inlineStr"/>
    </row>
    <row r="390">
      <c r="A390" s="13" t="inlineStr">
        <is>
          <t>Ya</t>
        </is>
      </c>
      <c r="B390" s="14" t="inlineStr">
        <is>
          <t>AL14-45P-R8JN</t>
        </is>
      </c>
      <c r="C390" s="13" t="inlineStr">
        <is>
          <t>Acer AL14-45P-R8JN</t>
        </is>
      </c>
      <c r="D390" s="13" t="inlineStr">
        <is>
          <t>Laptop</t>
        </is>
      </c>
      <c r="E390" s="13" t="inlineStr">
        <is>
          <t>Acer</t>
        </is>
      </c>
      <c r="F390" s="15" t="n">
        <v>8295000</v>
      </c>
      <c r="G390" s="16" t="n">
        <v>2</v>
      </c>
      <c r="H390" s="13" t="inlineStr">
        <is>
          <t>NB Acer AL14-45P-R8JN AMD R3-5400/SSD 512GB/8GB/14" Wuxga IPS/W11+OHS/SILVER</t>
        </is>
      </c>
      <c r="I390" s="13" t="inlineStr">
        <is>
          <t>AMD R3-5400</t>
        </is>
      </c>
      <c r="J390" s="13" t="inlineStr">
        <is>
          <t>8GB</t>
        </is>
      </c>
      <c r="K390" s="13" t="inlineStr">
        <is>
          <t>SSD 512GB</t>
        </is>
      </c>
      <c r="L390" s="13" t="inlineStr">
        <is>
          <t>14" WUXGA IPS</t>
        </is>
      </c>
      <c r="M390" s="13" t="inlineStr">
        <is>
          <t>W11 + Office Home &amp; Student</t>
        </is>
      </c>
      <c r="N390" s="13" t="inlineStr">
        <is>
          <t>Silver</t>
        </is>
      </c>
      <c r="O390" s="13" t="inlineStr"/>
      <c r="P390" s="13" t="inlineStr"/>
      <c r="Q390" s="13" t="inlineStr"/>
      <c r="R390" s="13" t="inlineStr"/>
      <c r="S390" s="13" t="inlineStr"/>
      <c r="T390" s="13" t="inlineStr"/>
    </row>
    <row r="391">
      <c r="A391" s="13" t="inlineStr">
        <is>
          <t>Ya</t>
        </is>
      </c>
      <c r="B391" s="14" t="inlineStr">
        <is>
          <t>ANV16S-71-70XH</t>
        </is>
      </c>
      <c r="C391" s="13" t="inlineStr">
        <is>
          <t>Acer Nitro ANV16S-71-70XH</t>
        </is>
      </c>
      <c r="D391" s="13" t="inlineStr">
        <is>
          <t>Laptop</t>
        </is>
      </c>
      <c r="E391" s="13" t="inlineStr">
        <is>
          <t>Acer</t>
        </is>
      </c>
      <c r="F391" s="15" t="n">
        <v>21995000</v>
      </c>
      <c r="G391" s="16" t="n">
        <v>1</v>
      </c>
      <c r="H391" s="13" t="inlineStr">
        <is>
          <t>NB Acer Nitro ANV16S-71-70XH Intel Core 7-240H/SSD 512GB/16GB/RTX 5060 8GB/16" Wqxga IPS/W11+OHS/BLACK</t>
        </is>
      </c>
      <c r="I391" s="13" t="inlineStr">
        <is>
          <t>Intel Core 7-240H</t>
        </is>
      </c>
      <c r="J391" s="13" t="inlineStr">
        <is>
          <t>16GB</t>
        </is>
      </c>
      <c r="K391" s="13" t="inlineStr">
        <is>
          <t>SSD 512GB</t>
        </is>
      </c>
      <c r="L391" s="13" t="inlineStr">
        <is>
          <t>16" WQXGA IPS</t>
        </is>
      </c>
      <c r="M391" s="13" t="inlineStr">
        <is>
          <t>W11 + Office Home &amp; Student</t>
        </is>
      </c>
      <c r="N391" s="13" t="inlineStr">
        <is>
          <t>Black</t>
        </is>
      </c>
      <c r="O391" s="13" t="inlineStr">
        <is>
          <t>RTX 5060 8GB</t>
        </is>
      </c>
      <c r="P391" s="13" t="inlineStr"/>
      <c r="Q391" s="13" t="inlineStr"/>
      <c r="R391" s="13" t="inlineStr"/>
      <c r="S391" s="13" t="inlineStr"/>
      <c r="T391" s="13" t="inlineStr"/>
    </row>
    <row r="392">
      <c r="A392" s="13" t="inlineStr">
        <is>
          <t>Ya</t>
        </is>
      </c>
      <c r="B392" s="14" t="inlineStr">
        <is>
          <t>SFL14-41M-R0GS</t>
        </is>
      </c>
      <c r="C392" s="13" t="inlineStr">
        <is>
          <t>Acer Swift Lite SFL14-41M-R0GS</t>
        </is>
      </c>
      <c r="D392" s="13" t="inlineStr">
        <is>
          <t>Laptop</t>
        </is>
      </c>
      <c r="E392" s="13" t="inlineStr">
        <is>
          <t>Acer</t>
        </is>
      </c>
      <c r="F392" s="15" t="n">
        <v>12795000</v>
      </c>
      <c r="G392" s="16" t="n">
        <v>2</v>
      </c>
      <c r="H392" s="13" t="inlineStr">
        <is>
          <t>NB Acer Swift Lite SFL14-41M-R0GS AMD R7-260/SSD 512GB/16GB/14" Wuxga IPS/W11+OHS/SILVER</t>
        </is>
      </c>
      <c r="I392" s="13" t="inlineStr">
        <is>
          <t>AMD R7-260</t>
        </is>
      </c>
      <c r="J392" s="13" t="inlineStr">
        <is>
          <t>16GB</t>
        </is>
      </c>
      <c r="K392" s="13" t="inlineStr">
        <is>
          <t>SSD 512GB</t>
        </is>
      </c>
      <c r="L392" s="13" t="inlineStr">
        <is>
          <t>14" WUXGA IPS</t>
        </is>
      </c>
      <c r="M392" s="13" t="inlineStr">
        <is>
          <t>W11 + Office Home &amp; Student</t>
        </is>
      </c>
      <c r="N392" s="13" t="inlineStr">
        <is>
          <t>Silver</t>
        </is>
      </c>
      <c r="O392" s="13" t="inlineStr"/>
      <c r="P392" s="13" t="inlineStr"/>
      <c r="Q392" s="13" t="inlineStr"/>
      <c r="R392" s="13" t="inlineStr"/>
      <c r="S392" s="13" t="inlineStr"/>
      <c r="T392" s="13" t="inlineStr"/>
    </row>
    <row r="393">
      <c r="A393" s="13" t="inlineStr">
        <is>
          <t>Ya</t>
        </is>
      </c>
      <c r="B393" s="14" t="inlineStr">
        <is>
          <t>ADVAN WORKMATE GOLD</t>
        </is>
      </c>
      <c r="C393" s="13" t="inlineStr">
        <is>
          <t>Advan Workmate R5-3500</t>
        </is>
      </c>
      <c r="D393" s="13" t="inlineStr">
        <is>
          <t>Laptop</t>
        </is>
      </c>
      <c r="E393" s="13" t="inlineStr">
        <is>
          <t>Advan</t>
        </is>
      </c>
      <c r="F393" s="15" t="n">
        <v>6195000</v>
      </c>
      <c r="G393" s="16" t="n">
        <v>3</v>
      </c>
      <c r="H393" s="13" t="inlineStr">
        <is>
          <t>NB Advan Workmate R5-3500/SSD 256GB/8GB/14" Wuxga IPS/W11/ROSE Gold</t>
        </is>
      </c>
      <c r="I393" s="13" t="inlineStr"/>
      <c r="J393" s="13" t="inlineStr">
        <is>
          <t>8GB</t>
        </is>
      </c>
      <c r="K393" s="13" t="inlineStr">
        <is>
          <t>SSD 256GB</t>
        </is>
      </c>
      <c r="L393" s="13" t="inlineStr">
        <is>
          <t>14" WUXGA IPS</t>
        </is>
      </c>
      <c r="M393" s="13" t="inlineStr">
        <is>
          <t>W11</t>
        </is>
      </c>
      <c r="N393" s="13" t="inlineStr">
        <is>
          <t>Rose Gold</t>
        </is>
      </c>
      <c r="O393" s="13" t="inlineStr"/>
      <c r="P393" s="13" t="inlineStr"/>
      <c r="Q393" s="13" t="inlineStr"/>
      <c r="R393" s="13" t="inlineStr"/>
      <c r="S393" s="13" t="inlineStr"/>
      <c r="T393" s="13" t="inlineStr"/>
    </row>
    <row r="394">
      <c r="A394" s="13" t="inlineStr">
        <is>
          <t>Ya</t>
        </is>
      </c>
      <c r="B394" s="14" t="inlineStr">
        <is>
          <t>NBAXHX1-AG3-081N1</t>
        </is>
      </c>
      <c r="C394" s="13" t="inlineStr">
        <is>
          <t>Axioo Hype</t>
        </is>
      </c>
      <c r="D394" s="13" t="inlineStr">
        <is>
          <t>Laptop</t>
        </is>
      </c>
      <c r="E394" s="13" t="inlineStr">
        <is>
          <t>Axioo</t>
        </is>
      </c>
      <c r="F394" s="15" t="n">
        <v>5595000</v>
      </c>
      <c r="G394" s="16" t="n">
        <v>1</v>
      </c>
      <c r="H394" s="13" t="inlineStr">
        <is>
          <t>NB Axioo Hype AMD X1 NBAXHX1-AG3-081N1 Athlon Gold 3150C/SSD 128GB/8GB/14" FHD/W11/BROWN</t>
        </is>
      </c>
      <c r="I394" s="13" t="inlineStr">
        <is>
          <t>AMD X1 NBAXHX1-AG3-081N1 Athlon Gold 3150C</t>
        </is>
      </c>
      <c r="J394" s="13" t="inlineStr">
        <is>
          <t>8GB</t>
        </is>
      </c>
      <c r="K394" s="13" t="inlineStr">
        <is>
          <t>SSD 128GB</t>
        </is>
      </c>
      <c r="L394" s="13" t="inlineStr">
        <is>
          <t>14" FHD</t>
        </is>
      </c>
      <c r="M394" s="13" t="inlineStr">
        <is>
          <t>W11</t>
        </is>
      </c>
      <c r="N394" s="13" t="inlineStr">
        <is>
          <t>Brown</t>
        </is>
      </c>
      <c r="O394" s="13" t="inlineStr"/>
      <c r="P394" s="13" t="inlineStr"/>
      <c r="Q394" s="13" t="inlineStr"/>
      <c r="R394" s="13" t="inlineStr"/>
      <c r="S394" s="13" t="inlineStr"/>
      <c r="T394" s="13" t="inlineStr"/>
    </row>
    <row r="395">
      <c r="A395" s="13" t="inlineStr">
        <is>
          <t>Ya</t>
        </is>
      </c>
      <c r="B395" s="14" t="inlineStr">
        <is>
          <t>NBAXHX1-AG3-081NX</t>
        </is>
      </c>
      <c r="C395" s="13" t="inlineStr">
        <is>
          <t>Axioo Hype</t>
        </is>
      </c>
      <c r="D395" s="13" t="inlineStr">
        <is>
          <t>Laptop</t>
        </is>
      </c>
      <c r="E395" s="13" t="inlineStr">
        <is>
          <t>Axioo</t>
        </is>
      </c>
      <c r="F395" s="15" t="n">
        <v>5395000</v>
      </c>
      <c r="G395" s="16" t="n">
        <v>1</v>
      </c>
      <c r="H395" s="13" t="inlineStr">
        <is>
          <t>NB Axioo Hype AMD X1 NBAXHX1-AG3-081NX Athlon Gold 3150C/SSD 128GB/8GB/14" FHD/DOS/BROWN</t>
        </is>
      </c>
      <c r="I395" s="13" t="inlineStr">
        <is>
          <t>AMD X1 NBAXHX1-AG3-081NX Athlon Gold 3150C</t>
        </is>
      </c>
      <c r="J395" s="13" t="inlineStr">
        <is>
          <t>8GB</t>
        </is>
      </c>
      <c r="K395" s="13" t="inlineStr">
        <is>
          <t>SSD 128GB</t>
        </is>
      </c>
      <c r="L395" s="13" t="inlineStr">
        <is>
          <t>14" FHD</t>
        </is>
      </c>
      <c r="M395" s="13" t="inlineStr">
        <is>
          <t>DOS</t>
        </is>
      </c>
      <c r="N395" s="13" t="inlineStr">
        <is>
          <t>Brown</t>
        </is>
      </c>
      <c r="O395" s="13" t="inlineStr"/>
      <c r="P395" s="13" t="inlineStr"/>
      <c r="Q395" s="13" t="inlineStr"/>
      <c r="R395" s="13" t="inlineStr"/>
      <c r="S395" s="13" t="inlineStr"/>
      <c r="T395" s="13" t="inlineStr"/>
    </row>
    <row r="396">
      <c r="A396" s="13" t="inlineStr">
        <is>
          <t>Ya</t>
        </is>
      </c>
      <c r="B396" s="14" t="inlineStr">
        <is>
          <t>NBAXHX1-AG3-081R1</t>
        </is>
      </c>
      <c r="C396" s="13" t="inlineStr">
        <is>
          <t>Axioo Hype</t>
        </is>
      </c>
      <c r="D396" s="13" t="inlineStr">
        <is>
          <t>Laptop</t>
        </is>
      </c>
      <c r="E396" s="13" t="inlineStr">
        <is>
          <t>Axioo</t>
        </is>
      </c>
      <c r="F396" s="15" t="n">
        <v>5595000</v>
      </c>
      <c r="G396" s="16" t="n">
        <v>1</v>
      </c>
      <c r="H396" s="13" t="inlineStr">
        <is>
          <t>NB Axioo Hype AMD X1 NBAXHX1-AG3-081R1 Athlon Gold 3150C/SSD 128GB/8GB/14" FHD/W11/BLACK</t>
        </is>
      </c>
      <c r="I396" s="13" t="inlineStr">
        <is>
          <t>AMD X1 NBAXHX1-AG3-081R1 Athlon Gold 3150C</t>
        </is>
      </c>
      <c r="J396" s="13" t="inlineStr">
        <is>
          <t>8GB</t>
        </is>
      </c>
      <c r="K396" s="13" t="inlineStr">
        <is>
          <t>SSD 128GB</t>
        </is>
      </c>
      <c r="L396" s="13" t="inlineStr">
        <is>
          <t>14" FHD</t>
        </is>
      </c>
      <c r="M396" s="13" t="inlineStr">
        <is>
          <t>W11</t>
        </is>
      </c>
      <c r="N396" s="13" t="inlineStr">
        <is>
          <t>Black</t>
        </is>
      </c>
      <c r="O396" s="13" t="inlineStr"/>
      <c r="P396" s="13" t="inlineStr"/>
      <c r="Q396" s="13" t="inlineStr"/>
      <c r="R396" s="13" t="inlineStr"/>
      <c r="S396" s="13" t="inlineStr"/>
      <c r="T396" s="13" t="inlineStr"/>
    </row>
    <row r="397">
      <c r="A397" s="13" t="inlineStr">
        <is>
          <t>Ya</t>
        </is>
      </c>
      <c r="B397" s="14" t="inlineStr">
        <is>
          <t>NBAXHX1-AG3-081RX</t>
        </is>
      </c>
      <c r="C397" s="13" t="inlineStr">
        <is>
          <t>Axioo Hype</t>
        </is>
      </c>
      <c r="D397" s="13" t="inlineStr">
        <is>
          <t>Laptop</t>
        </is>
      </c>
      <c r="E397" s="13" t="inlineStr">
        <is>
          <t>Axioo</t>
        </is>
      </c>
      <c r="F397" s="15" t="n">
        <v>5395000</v>
      </c>
      <c r="G397" s="16" t="n">
        <v>1</v>
      </c>
      <c r="H397" s="13" t="inlineStr">
        <is>
          <t>NB Axioo Hype AMD X1 NBAXHX1-AG3-081RX Athlon Gold 3150C/SSD 128GB/8GB/14" FHD/DOS/BLACK</t>
        </is>
      </c>
      <c r="I397" s="13" t="inlineStr">
        <is>
          <t>AMD X1 NBAXHX1-AG3-081RX Athlon Gold 3150C</t>
        </is>
      </c>
      <c r="J397" s="13" t="inlineStr">
        <is>
          <t>8GB</t>
        </is>
      </c>
      <c r="K397" s="13" t="inlineStr">
        <is>
          <t>SSD 128GB</t>
        </is>
      </c>
      <c r="L397" s="13" t="inlineStr">
        <is>
          <t>14" FHD</t>
        </is>
      </c>
      <c r="M397" s="13" t="inlineStr">
        <is>
          <t>DOS</t>
        </is>
      </c>
      <c r="N397" s="13" t="inlineStr">
        <is>
          <t>Black</t>
        </is>
      </c>
      <c r="O397" s="13" t="inlineStr"/>
      <c r="P397" s="13" t="inlineStr"/>
      <c r="Q397" s="13" t="inlineStr"/>
      <c r="R397" s="13" t="inlineStr"/>
      <c r="S397" s="13" t="inlineStr"/>
      <c r="T397" s="13" t="inlineStr"/>
    </row>
    <row r="398">
      <c r="A398" s="13" t="inlineStr">
        <is>
          <t>Ya</t>
        </is>
      </c>
      <c r="B398" s="14" t="inlineStr">
        <is>
          <t>NBAX23SC04GNB1U1</t>
        </is>
      </c>
      <c r="C398" s="13" t="inlineStr">
        <is>
          <t>Axioo Hype 1 NBAX23SC04GNB1U1</t>
        </is>
      </c>
      <c r="D398" s="13" t="inlineStr">
        <is>
          <t>Laptop</t>
        </is>
      </c>
      <c r="E398" s="13" t="inlineStr">
        <is>
          <t>Axioo</t>
        </is>
      </c>
      <c r="F398" s="15" t="n">
        <v>4895000</v>
      </c>
      <c r="G398" s="16" t="n">
        <v>1</v>
      </c>
      <c r="H398" s="13" t="inlineStr">
        <is>
          <t>NB Axioo Hype 1 NBAX23SC04GNB1U1 Intel N4020/SSD 128GB/8GB/W11/BLUE</t>
        </is>
      </c>
      <c r="I398" s="13" t="inlineStr">
        <is>
          <t>Intel N4020</t>
        </is>
      </c>
      <c r="J398" s="13" t="inlineStr">
        <is>
          <t>8GB</t>
        </is>
      </c>
      <c r="K398" s="13" t="inlineStr">
        <is>
          <t>SSD 128GB</t>
        </is>
      </c>
      <c r="L398" s="13" t="inlineStr"/>
      <c r="M398" s="13" t="inlineStr">
        <is>
          <t>W11</t>
        </is>
      </c>
      <c r="N398" s="13" t="inlineStr">
        <is>
          <t>Blue</t>
        </is>
      </c>
      <c r="O398" s="13" t="inlineStr"/>
      <c r="P398" s="13" t="inlineStr"/>
      <c r="Q398" s="13" t="inlineStr"/>
      <c r="R398" s="13" t="inlineStr"/>
      <c r="S398" s="13" t="inlineStr"/>
      <c r="T398" s="13" t="inlineStr"/>
    </row>
    <row r="399">
      <c r="A399" s="13" t="inlineStr">
        <is>
          <t>Ya</t>
        </is>
      </c>
      <c r="B399" s="14" t="inlineStr">
        <is>
          <t>NBAXH1-D4N-041BX</t>
        </is>
      </c>
      <c r="C399" s="13" t="inlineStr">
        <is>
          <t>Axioo Hype 1 NBAXH1-D4N-041BX</t>
        </is>
      </c>
      <c r="D399" s="13" t="inlineStr">
        <is>
          <t>Laptop</t>
        </is>
      </c>
      <c r="E399" s="13" t="inlineStr">
        <is>
          <t>Axioo</t>
        </is>
      </c>
      <c r="F399" s="15" t="n">
        <v>3995000</v>
      </c>
      <c r="G399" s="16" t="n">
        <v>2</v>
      </c>
      <c r="H399" s="13" t="inlineStr">
        <is>
          <t>NB Axioo Hype 1 NBAXH1-D4N-041BX Intel N4020/SSD 128GB/4GB/DOS/BLUE</t>
        </is>
      </c>
      <c r="I399" s="13" t="inlineStr">
        <is>
          <t>Intel N4020</t>
        </is>
      </c>
      <c r="J399" s="13" t="inlineStr">
        <is>
          <t>4GB</t>
        </is>
      </c>
      <c r="K399" s="13" t="inlineStr">
        <is>
          <t>SSD 128GB</t>
        </is>
      </c>
      <c r="L399" s="13" t="inlineStr"/>
      <c r="M399" s="13" t="inlineStr">
        <is>
          <t>DOS</t>
        </is>
      </c>
      <c r="N399" s="13" t="inlineStr">
        <is>
          <t>Blue</t>
        </is>
      </c>
      <c r="O399" s="13" t="inlineStr"/>
      <c r="P399" s="13" t="inlineStr"/>
      <c r="Q399" s="13" t="inlineStr"/>
      <c r="R399" s="13" t="inlineStr"/>
      <c r="S399" s="13" t="inlineStr"/>
      <c r="T399" s="13" t="inlineStr"/>
    </row>
    <row r="400">
      <c r="A400" s="13" t="inlineStr">
        <is>
          <t>Ya</t>
        </is>
      </c>
      <c r="B400" s="14" t="inlineStr">
        <is>
          <t>NBAXH1-D4N-041RX</t>
        </is>
      </c>
      <c r="C400" s="13" t="inlineStr">
        <is>
          <t>Axioo Hype 1 NBAXH1-D4N-041RX</t>
        </is>
      </c>
      <c r="D400" s="13" t="inlineStr">
        <is>
          <t>Laptop</t>
        </is>
      </c>
      <c r="E400" s="13" t="inlineStr">
        <is>
          <t>Axioo</t>
        </is>
      </c>
      <c r="F400" s="15" t="n">
        <v>3995000</v>
      </c>
      <c r="G400" s="16" t="n">
        <v>1</v>
      </c>
      <c r="H400" s="13" t="inlineStr">
        <is>
          <t>NB Axioo Hype 1 NBAXH1-D4N-041RX Intel N4020/SSD 128GB/4GB/DOS/GREY</t>
        </is>
      </c>
      <c r="I400" s="13" t="inlineStr">
        <is>
          <t>Intel N4020</t>
        </is>
      </c>
      <c r="J400" s="13" t="inlineStr">
        <is>
          <t>4GB</t>
        </is>
      </c>
      <c r="K400" s="13" t="inlineStr">
        <is>
          <t>SSD 128GB</t>
        </is>
      </c>
      <c r="L400" s="13" t="inlineStr"/>
      <c r="M400" s="13" t="inlineStr">
        <is>
          <t>DOS</t>
        </is>
      </c>
      <c r="N400" s="13" t="inlineStr">
        <is>
          <t>Grey</t>
        </is>
      </c>
      <c r="O400" s="13" t="inlineStr"/>
      <c r="P400" s="13" t="inlineStr"/>
      <c r="Q400" s="13" t="inlineStr"/>
      <c r="R400" s="13" t="inlineStr"/>
      <c r="S400" s="13" t="inlineStr"/>
      <c r="T400" s="13" t="inlineStr"/>
    </row>
    <row r="401">
      <c r="A401" s="13" t="inlineStr">
        <is>
          <t>Ya</t>
        </is>
      </c>
      <c r="B401" s="14" t="inlineStr">
        <is>
          <t>NBAXH1-D4N-081RX</t>
        </is>
      </c>
      <c r="C401" s="13" t="inlineStr">
        <is>
          <t>Axioo Hype 1 NBAXH1-D4N-081RX</t>
        </is>
      </c>
      <c r="D401" s="13" t="inlineStr">
        <is>
          <t>Laptop</t>
        </is>
      </c>
      <c r="E401" s="13" t="inlineStr">
        <is>
          <t>Axioo</t>
        </is>
      </c>
      <c r="F401" s="15" t="n">
        <v>4695000</v>
      </c>
      <c r="G401" s="16" t="n">
        <v>2</v>
      </c>
      <c r="H401" s="13" t="inlineStr">
        <is>
          <t>NB Axioo Hype 1 NBAXH1-D4N-081RX Intel N4020/SSD 128GB/8GB/DOS/GREY</t>
        </is>
      </c>
      <c r="I401" s="13" t="inlineStr">
        <is>
          <t>Intel N4020</t>
        </is>
      </c>
      <c r="J401" s="13" t="inlineStr">
        <is>
          <t>8GB</t>
        </is>
      </c>
      <c r="K401" s="13" t="inlineStr">
        <is>
          <t>SSD 128GB</t>
        </is>
      </c>
      <c r="L401" s="13" t="inlineStr"/>
      <c r="M401" s="13" t="inlineStr">
        <is>
          <t>DOS</t>
        </is>
      </c>
      <c r="N401" s="13" t="inlineStr">
        <is>
          <t>Grey</t>
        </is>
      </c>
      <c r="O401" s="13" t="inlineStr"/>
      <c r="P401" s="13" t="inlineStr"/>
      <c r="Q401" s="13" t="inlineStr"/>
      <c r="R401" s="13" t="inlineStr"/>
      <c r="S401" s="13" t="inlineStr"/>
      <c r="T401" s="13" t="inlineStr"/>
    </row>
    <row r="402">
      <c r="A402" s="13" t="inlineStr">
        <is>
          <t>Ya</t>
        </is>
      </c>
      <c r="B402" s="14" t="inlineStr">
        <is>
          <t>NBAX244C08HNN</t>
        </is>
      </c>
      <c r="C402" s="13" t="inlineStr">
        <is>
          <t>Axioo Hype 10 NBAX244C08HNN</t>
        </is>
      </c>
      <c r="D402" s="13" t="inlineStr">
        <is>
          <t>Laptop</t>
        </is>
      </c>
      <c r="E402" s="13" t="inlineStr">
        <is>
          <t>Axioo</t>
        </is>
      </c>
      <c r="F402" s="15" t="n">
        <v>4795000</v>
      </c>
      <c r="G402" s="16" t="n">
        <v>1</v>
      </c>
      <c r="H402" s="13" t="inlineStr">
        <is>
          <t>NB Axioo Hype 10 NBAX244C08HNN Intel N4020/SSD 256GB/RAM 8GB/14.0"/DOS/BROWN</t>
        </is>
      </c>
      <c r="I402" s="13" t="inlineStr">
        <is>
          <t>Intel N4020</t>
        </is>
      </c>
      <c r="J402" s="13" t="inlineStr"/>
      <c r="K402" s="13" t="inlineStr">
        <is>
          <t>SSD 256GB</t>
        </is>
      </c>
      <c r="L402" s="13" t="inlineStr">
        <is>
          <t>14.0"</t>
        </is>
      </c>
      <c r="M402" s="13" t="inlineStr">
        <is>
          <t>DOS</t>
        </is>
      </c>
      <c r="N402" s="13" t="inlineStr">
        <is>
          <t>Brown</t>
        </is>
      </c>
      <c r="O402" s="13" t="inlineStr">
        <is>
          <t>RAM 8GB</t>
        </is>
      </c>
      <c r="P402" s="13" t="inlineStr"/>
      <c r="Q402" s="13" t="inlineStr"/>
      <c r="R402" s="13" t="inlineStr"/>
      <c r="S402" s="13" t="inlineStr"/>
      <c r="T402" s="13" t="inlineStr"/>
    </row>
    <row r="403">
      <c r="A403" s="13" t="inlineStr">
        <is>
          <t>Ya</t>
        </is>
      </c>
      <c r="B403" s="14" t="inlineStr">
        <is>
          <t>AXIOO HYPE 10 NBAX244C08HNR1</t>
        </is>
      </c>
      <c r="C403" s="13" t="inlineStr">
        <is>
          <t>Axioo Hype 10 NBAX244C08HNR1</t>
        </is>
      </c>
      <c r="D403" s="13" t="inlineStr">
        <is>
          <t>Laptop</t>
        </is>
      </c>
      <c r="E403" s="13" t="inlineStr">
        <is>
          <t>Axioo</t>
        </is>
      </c>
      <c r="F403" s="15" t="n">
        <v>0</v>
      </c>
      <c r="G403" s="16" t="n">
        <v>1</v>
      </c>
      <c r="H403" s="13" t="inlineStr">
        <is>
          <t>NB Axioo Hype 10 NBAX244C08HNR1 Intel N4020/8GB/256GB/WIN11/14.0/MIDNIGHTBLACK - 1Y</t>
        </is>
      </c>
      <c r="I403" s="13" t="inlineStr">
        <is>
          <t>Intel N4020</t>
        </is>
      </c>
      <c r="J403" s="13" t="inlineStr">
        <is>
          <t>8GB</t>
        </is>
      </c>
      <c r="K403" s="13" t="inlineStr">
        <is>
          <t>256GB</t>
        </is>
      </c>
      <c r="L403" s="13" t="inlineStr">
        <is>
          <t>14.0"</t>
        </is>
      </c>
      <c r="M403" s="13" t="inlineStr">
        <is>
          <t>WIN11</t>
        </is>
      </c>
      <c r="N403" s="13" t="inlineStr">
        <is>
          <t>Midnightblack</t>
        </is>
      </c>
      <c r="O403" s="13" t="inlineStr"/>
      <c r="P403" s="13" t="inlineStr"/>
      <c r="Q403" s="13" t="inlineStr"/>
      <c r="R403" s="13" t="inlineStr"/>
      <c r="S403" s="13" t="inlineStr"/>
      <c r="T403" s="13" t="inlineStr"/>
    </row>
    <row r="404">
      <c r="A404" s="13" t="inlineStr">
        <is>
          <t>Ya</t>
        </is>
      </c>
      <c r="B404" s="14" t="inlineStr">
        <is>
          <t>NBAXMH-C3B-082BX</t>
        </is>
      </c>
      <c r="C404" s="13" t="inlineStr">
        <is>
          <t>Axioo Hype 3 G11 NBAXMH-C3B-082BX</t>
        </is>
      </c>
      <c r="D404" s="13" t="inlineStr">
        <is>
          <t>Laptop</t>
        </is>
      </c>
      <c r="E404" s="13" t="inlineStr">
        <is>
          <t>Axioo</t>
        </is>
      </c>
      <c r="F404" s="15" t="n">
        <v>6495000</v>
      </c>
      <c r="G404" s="16" t="n">
        <v>1</v>
      </c>
      <c r="H404" s="13" t="inlineStr">
        <is>
          <t>NB Axioo Hype 3 G11 NBAXMH-C3B-082BX Intel I3-1125G4/SSD 256GB/8GB/14" FHD IPS/DOS/BLUE</t>
        </is>
      </c>
      <c r="I404" s="13" t="inlineStr">
        <is>
          <t>Intel I3-1125G4</t>
        </is>
      </c>
      <c r="J404" s="13" t="inlineStr">
        <is>
          <t>8GB</t>
        </is>
      </c>
      <c r="K404" s="13" t="inlineStr">
        <is>
          <t>SSD 256GB</t>
        </is>
      </c>
      <c r="L404" s="13" t="inlineStr">
        <is>
          <t>14" FHD IPS</t>
        </is>
      </c>
      <c r="M404" s="13" t="inlineStr">
        <is>
          <t>DOS</t>
        </is>
      </c>
      <c r="N404" s="13" t="inlineStr">
        <is>
          <t>Blue</t>
        </is>
      </c>
      <c r="O404" s="13" t="inlineStr"/>
      <c r="P404" s="13" t="inlineStr"/>
      <c r="Q404" s="13" t="inlineStr"/>
      <c r="R404" s="13" t="inlineStr"/>
      <c r="S404" s="13" t="inlineStr"/>
      <c r="T404" s="13" t="inlineStr"/>
    </row>
    <row r="405">
      <c r="A405" s="13" t="inlineStr">
        <is>
          <t>Ya</t>
        </is>
      </c>
      <c r="B405" s="14" t="inlineStr">
        <is>
          <t>NBAXMH-C3B-082RX</t>
        </is>
      </c>
      <c r="C405" s="13" t="inlineStr">
        <is>
          <t>Axioo Hype 3 G11 NBAXMH-C3B-082RX</t>
        </is>
      </c>
      <c r="D405" s="13" t="inlineStr">
        <is>
          <t>Laptop</t>
        </is>
      </c>
      <c r="E405" s="13" t="inlineStr">
        <is>
          <t>Axioo</t>
        </is>
      </c>
      <c r="F405" s="15" t="n">
        <v>6495000</v>
      </c>
      <c r="G405" s="16" t="n">
        <v>1</v>
      </c>
      <c r="H405" s="13" t="inlineStr">
        <is>
          <t>NB Axioo Hype 3 G11 NBAXMH-C3B-082RX Intel I3-1125G4/SSD 256GB/8GB/14" FHD IPS/DOS/GREY</t>
        </is>
      </c>
      <c r="I405" s="13" t="inlineStr">
        <is>
          <t>Intel I3-1125G4</t>
        </is>
      </c>
      <c r="J405" s="13" t="inlineStr">
        <is>
          <t>8GB</t>
        </is>
      </c>
      <c r="K405" s="13" t="inlineStr">
        <is>
          <t>SSD 256GB</t>
        </is>
      </c>
      <c r="L405" s="13" t="inlineStr">
        <is>
          <t>14" FHD IPS</t>
        </is>
      </c>
      <c r="M405" s="13" t="inlineStr">
        <is>
          <t>DOS</t>
        </is>
      </c>
      <c r="N405" s="13" t="inlineStr">
        <is>
          <t>Grey</t>
        </is>
      </c>
      <c r="O405" s="13" t="inlineStr"/>
      <c r="P405" s="13" t="inlineStr"/>
      <c r="Q405" s="13" t="inlineStr"/>
      <c r="R405" s="13" t="inlineStr"/>
      <c r="S405" s="13" t="inlineStr"/>
      <c r="T405" s="13" t="inlineStr"/>
    </row>
    <row r="406">
      <c r="A406" s="13" t="inlineStr">
        <is>
          <t>Ya</t>
        </is>
      </c>
      <c r="B406" s="14" t="inlineStr">
        <is>
          <t>NBAXH3-C3C-082BX</t>
        </is>
      </c>
      <c r="C406" s="13" t="inlineStr">
        <is>
          <t>Axioo Hype 3 G12 NBAXH3-C3C-082BX</t>
        </is>
      </c>
      <c r="D406" s="13" t="inlineStr">
        <is>
          <t>Laptop</t>
        </is>
      </c>
      <c r="E406" s="13" t="inlineStr">
        <is>
          <t>Axioo</t>
        </is>
      </c>
      <c r="F406" s="15" t="n">
        <v>6895000</v>
      </c>
      <c r="G406" s="16" t="n">
        <v>1</v>
      </c>
      <c r="H406" s="13" t="inlineStr">
        <is>
          <t>NB Axioo Hype 3 G12 NBAXH3-C3C-082BX Intel I3-1215U/SSD 256GB/8GB/14" FHD+IPS/DOS/BLUE</t>
        </is>
      </c>
      <c r="I406" s="13" t="inlineStr">
        <is>
          <t>Intel I3-1215U</t>
        </is>
      </c>
      <c r="J406" s="13" t="inlineStr">
        <is>
          <t>8GB</t>
        </is>
      </c>
      <c r="K406" s="13" t="inlineStr">
        <is>
          <t>SSD 256GB</t>
        </is>
      </c>
      <c r="L406" s="13" t="inlineStr">
        <is>
          <t>14" FHD+IPS</t>
        </is>
      </c>
      <c r="M406" s="13" t="inlineStr">
        <is>
          <t>DOS</t>
        </is>
      </c>
      <c r="N406" s="13" t="inlineStr">
        <is>
          <t>Blue</t>
        </is>
      </c>
      <c r="O406" s="13" t="inlineStr"/>
      <c r="P406" s="13" t="inlineStr"/>
      <c r="Q406" s="13" t="inlineStr"/>
      <c r="R406" s="13" t="inlineStr"/>
      <c r="S406" s="13" t="inlineStr"/>
      <c r="T406" s="13" t="inlineStr"/>
    </row>
    <row r="407">
      <c r="A407" s="13" t="inlineStr">
        <is>
          <t>Ya</t>
        </is>
      </c>
      <c r="B407" s="14" t="inlineStr">
        <is>
          <t>NBAXH3-C3C-082RX</t>
        </is>
      </c>
      <c r="C407" s="13" t="inlineStr">
        <is>
          <t>Axioo Hype 3 G12 NBAXH3-C3C-082RX</t>
        </is>
      </c>
      <c r="D407" s="13" t="inlineStr">
        <is>
          <t>Laptop</t>
        </is>
      </c>
      <c r="E407" s="13" t="inlineStr">
        <is>
          <t>Axioo</t>
        </is>
      </c>
      <c r="F407" s="15" t="n">
        <v>6895000</v>
      </c>
      <c r="G407" s="16" t="n">
        <v>1</v>
      </c>
      <c r="H407" s="13" t="inlineStr">
        <is>
          <t>NB Axioo Hype 3 G12 NBAXH3-C3C-082RX Intel I3-1215U/SSD 256GB/8GB/14" FHD+IPS/DOS/GREY</t>
        </is>
      </c>
      <c r="I407" s="13" t="inlineStr">
        <is>
          <t>Intel I3-1215U</t>
        </is>
      </c>
      <c r="J407" s="13" t="inlineStr">
        <is>
          <t>8GB</t>
        </is>
      </c>
      <c r="K407" s="13" t="inlineStr">
        <is>
          <t>SSD 256GB</t>
        </is>
      </c>
      <c r="L407" s="13" t="inlineStr">
        <is>
          <t>14" FHD+IPS</t>
        </is>
      </c>
      <c r="M407" s="13" t="inlineStr">
        <is>
          <t>DOS</t>
        </is>
      </c>
      <c r="N407" s="13" t="inlineStr">
        <is>
          <t>Grey</t>
        </is>
      </c>
      <c r="O407" s="13" t="inlineStr"/>
      <c r="P407" s="13" t="inlineStr"/>
      <c r="Q407" s="13" t="inlineStr"/>
      <c r="R407" s="13" t="inlineStr"/>
      <c r="S407" s="13" t="inlineStr"/>
      <c r="T407" s="13" t="inlineStr"/>
    </row>
    <row r="408">
      <c r="A408" s="13" t="inlineStr">
        <is>
          <t>Ya</t>
        </is>
      </c>
      <c r="B408" s="14" t="inlineStr">
        <is>
          <t>AXIOO HYPE 3 G12 NBAXH3-C3C</t>
        </is>
      </c>
      <c r="C408" s="13" t="inlineStr">
        <is>
          <t>Axioo Hype 3 G12 NBAXH3-C3C-082RX I3 1215U 8GB 256GB Dos 14.0 FHD+IPS Grey</t>
        </is>
      </c>
      <c r="D408" s="13" t="inlineStr">
        <is>
          <t>Laptop</t>
        </is>
      </c>
      <c r="E408" s="13" t="inlineStr">
        <is>
          <t>Axioo</t>
        </is>
      </c>
      <c r="F408" s="15" t="n">
        <v>0</v>
      </c>
      <c r="G408" s="16" t="n">
        <v>1</v>
      </c>
      <c r="H408" s="13" t="inlineStr">
        <is>
          <t>NB Axioo Hype 3 G12 NBAXH3-C3C-082RX I3 1215U 8GB 256GB Dos 14.0 FHD+IPS Grey</t>
        </is>
      </c>
      <c r="I408" s="13" t="inlineStr"/>
      <c r="J408" s="13" t="inlineStr"/>
      <c r="K408" s="13" t="inlineStr"/>
      <c r="L408" s="13" t="inlineStr"/>
      <c r="M408" s="13" t="inlineStr"/>
      <c r="N408" s="13" t="inlineStr"/>
      <c r="O408" s="13" t="inlineStr"/>
      <c r="P408" s="13" t="inlineStr"/>
      <c r="Q408" s="13" t="inlineStr"/>
      <c r="R408" s="13" t="inlineStr"/>
      <c r="S408" s="13" t="inlineStr"/>
      <c r="T408" s="13" t="inlineStr"/>
    </row>
    <row r="409">
      <c r="A409" s="13" t="inlineStr">
        <is>
          <t>Ya</t>
        </is>
      </c>
      <c r="B409" s="14" t="inlineStr">
        <is>
          <t>NBAXMH-C5C-082X1</t>
        </is>
      </c>
      <c r="C409" s="13" t="inlineStr">
        <is>
          <t>Axioo Hype 5 G12 NBAXMH-C5C-082X1</t>
        </is>
      </c>
      <c r="D409" s="13" t="inlineStr">
        <is>
          <t>Laptop</t>
        </is>
      </c>
      <c r="E409" s="13" t="inlineStr">
        <is>
          <t>Axioo</t>
        </is>
      </c>
      <c r="F409" s="15" t="n">
        <v>7995000</v>
      </c>
      <c r="G409" s="16" t="n">
        <v>1</v>
      </c>
      <c r="H409" s="13" t="inlineStr">
        <is>
          <t>NB Axioo Hype 5 G12 NBAXMH-C5C-082X1 Intel I5-1235U/SSD 256GB/8GB/14" FHD+IPS/W11/BLACK</t>
        </is>
      </c>
      <c r="I409" s="13" t="inlineStr">
        <is>
          <t>Intel I5-1235U</t>
        </is>
      </c>
      <c r="J409" s="13" t="inlineStr">
        <is>
          <t>8GB</t>
        </is>
      </c>
      <c r="K409" s="13" t="inlineStr">
        <is>
          <t>SSD 256GB</t>
        </is>
      </c>
      <c r="L409" s="13" t="inlineStr">
        <is>
          <t>14" FHD+IPS</t>
        </is>
      </c>
      <c r="M409" s="13" t="inlineStr">
        <is>
          <t>W11</t>
        </is>
      </c>
      <c r="N409" s="13" t="inlineStr">
        <is>
          <t>Black</t>
        </is>
      </c>
      <c r="O409" s="13" t="inlineStr"/>
      <c r="P409" s="13" t="inlineStr"/>
      <c r="Q409" s="13" t="inlineStr"/>
      <c r="R409" s="13" t="inlineStr"/>
      <c r="S409" s="13" t="inlineStr"/>
      <c r="T409" s="13" t="inlineStr"/>
    </row>
    <row r="410">
      <c r="A410" s="13" t="inlineStr">
        <is>
          <t>Ya</t>
        </is>
      </c>
      <c r="B410" s="14" t="inlineStr">
        <is>
          <t>NBAXMH5X3082PS1</t>
        </is>
      </c>
      <c r="C410" s="13" t="inlineStr">
        <is>
          <t>Axioo Hype 5 X3 NBAXMH5X3082PS1 Lolipop</t>
        </is>
      </c>
      <c r="D410" s="13" t="inlineStr">
        <is>
          <t>Laptop</t>
        </is>
      </c>
      <c r="E410" s="13" t="inlineStr">
        <is>
          <t>Axioo</t>
        </is>
      </c>
      <c r="F410" s="15" t="n">
        <v>6695000</v>
      </c>
      <c r="G410" s="16" t="n">
        <v>1</v>
      </c>
      <c r="H410" s="13" t="inlineStr">
        <is>
          <t>NB Axioo Hype 5 X3 NBAXMH5X3082PS1 Lolipop AMD Ryzen 5-3500U/SSD 256GB/RAM 8GB/14.0" FHD IPS/W11/PINK</t>
        </is>
      </c>
      <c r="I410" s="13" t="inlineStr">
        <is>
          <t>AMD Ryzen 5-3500U</t>
        </is>
      </c>
      <c r="J410" s="13" t="inlineStr"/>
      <c r="K410" s="13" t="inlineStr">
        <is>
          <t>SSD 256GB</t>
        </is>
      </c>
      <c r="L410" s="13" t="inlineStr">
        <is>
          <t>14.0" FHD IPS</t>
        </is>
      </c>
      <c r="M410" s="13" t="inlineStr">
        <is>
          <t>W11</t>
        </is>
      </c>
      <c r="N410" s="13" t="inlineStr">
        <is>
          <t>Pink</t>
        </is>
      </c>
      <c r="O410" s="13" t="inlineStr">
        <is>
          <t>RAM 8GB</t>
        </is>
      </c>
      <c r="P410" s="13" t="inlineStr"/>
      <c r="Q410" s="13" t="inlineStr"/>
      <c r="R410" s="13" t="inlineStr"/>
      <c r="S410" s="13" t="inlineStr"/>
      <c r="T410" s="13" t="inlineStr"/>
    </row>
    <row r="411">
      <c r="A411" s="13" t="inlineStr">
        <is>
          <t>Ya</t>
        </is>
      </c>
      <c r="B411" s="14" t="inlineStr">
        <is>
          <t>NBAXMH5X3082R1</t>
        </is>
      </c>
      <c r="C411" s="13" t="inlineStr">
        <is>
          <t>Axioo Hype 5 X3 NBAXMH5X3082R1</t>
        </is>
      </c>
      <c r="D411" s="13" t="inlineStr">
        <is>
          <t>Laptop</t>
        </is>
      </c>
      <c r="E411" s="13" t="inlineStr">
        <is>
          <t>Axioo</t>
        </is>
      </c>
      <c r="F411" s="15" t="n">
        <v>6595000</v>
      </c>
      <c r="G411" s="16" t="n">
        <v>1</v>
      </c>
      <c r="H411" s="13" t="inlineStr">
        <is>
          <t>NB Axioo Hype 5 X3 NBAXMH5X3082R1 AMD Ryzen 5-3500U/SSD 256GB/RAM 8GB/14.0" FHD IPS/W11/GREY</t>
        </is>
      </c>
      <c r="I411" s="13" t="inlineStr">
        <is>
          <t>AMD Ryzen 5-3500U</t>
        </is>
      </c>
      <c r="J411" s="13" t="inlineStr"/>
      <c r="K411" s="13" t="inlineStr">
        <is>
          <t>SSD 256GB</t>
        </is>
      </c>
      <c r="L411" s="13" t="inlineStr">
        <is>
          <t>14.0" FHD IPS</t>
        </is>
      </c>
      <c r="M411" s="13" t="inlineStr">
        <is>
          <t>W11</t>
        </is>
      </c>
      <c r="N411" s="13" t="inlineStr">
        <is>
          <t>Grey</t>
        </is>
      </c>
      <c r="O411" s="13" t="inlineStr">
        <is>
          <t>RAM 8GB</t>
        </is>
      </c>
      <c r="P411" s="13" t="inlineStr"/>
      <c r="Q411" s="13" t="inlineStr"/>
      <c r="R411" s="13" t="inlineStr"/>
      <c r="S411" s="13" t="inlineStr"/>
      <c r="T411" s="13" t="inlineStr"/>
    </row>
    <row r="412">
      <c r="A412" s="13" t="inlineStr">
        <is>
          <t>Ya</t>
        </is>
      </c>
      <c r="B412" s="14" t="inlineStr">
        <is>
          <t>AXIOO HYPE 5 NBAXMH5X3082URX</t>
        </is>
      </c>
      <c r="C412" s="13" t="inlineStr">
        <is>
          <t>Axioo Hype 5 X3 NBAXMH5X3082URX Lolipop</t>
        </is>
      </c>
      <c r="D412" s="13" t="inlineStr">
        <is>
          <t>Laptop</t>
        </is>
      </c>
      <c r="E412" s="13" t="inlineStr">
        <is>
          <t>Axioo</t>
        </is>
      </c>
      <c r="F412" s="15" t="n">
        <v>6395000</v>
      </c>
      <c r="G412" s="16" t="n">
        <v>1</v>
      </c>
      <c r="H412" s="13" t="inlineStr">
        <is>
          <t>NB Axioo Hype 5 X3 NBAXMH5X3082URX Lolipop AMD Ryzen 5-3500U/SSD 256GB/RAM 8GB/14.0" FHD/DOS/ROYAL Purple</t>
        </is>
      </c>
      <c r="I412" s="13" t="inlineStr">
        <is>
          <t>AMD Ryzen 5-3500U</t>
        </is>
      </c>
      <c r="J412" s="13" t="inlineStr"/>
      <c r="K412" s="13" t="inlineStr">
        <is>
          <t>SSD 256GB</t>
        </is>
      </c>
      <c r="L412" s="13" t="inlineStr">
        <is>
          <t>14.0" FHD</t>
        </is>
      </c>
      <c r="M412" s="13" t="inlineStr">
        <is>
          <t>DOS</t>
        </is>
      </c>
      <c r="N412" s="13" t="inlineStr">
        <is>
          <t>Royal Purple</t>
        </is>
      </c>
      <c r="O412" s="13" t="inlineStr">
        <is>
          <t>RAM 8GB</t>
        </is>
      </c>
      <c r="P412" s="13" t="inlineStr"/>
      <c r="Q412" s="13" t="inlineStr"/>
      <c r="R412" s="13" t="inlineStr"/>
      <c r="S412" s="13" t="inlineStr"/>
      <c r="T412" s="13" t="inlineStr"/>
    </row>
    <row r="413">
      <c r="A413" s="13" t="inlineStr">
        <is>
          <t>Ya</t>
        </is>
      </c>
      <c r="B413" s="14" t="inlineStr">
        <is>
          <t>NBAXMH-X57-082RX</t>
        </is>
      </c>
      <c r="C413" s="13" t="inlineStr">
        <is>
          <t>Axioo Hype 5 X5-2 NBAXMH-X57-082RX</t>
        </is>
      </c>
      <c r="D413" s="13" t="inlineStr">
        <is>
          <t>Laptop</t>
        </is>
      </c>
      <c r="E413" s="13" t="inlineStr">
        <is>
          <t>Axioo</t>
        </is>
      </c>
      <c r="F413" s="15" t="n">
        <v>7295000</v>
      </c>
      <c r="G413" s="16" t="n">
        <v>2</v>
      </c>
      <c r="H413" s="13" t="inlineStr">
        <is>
          <t>NB Axioo Hype 5 X5-2 NBAXMH-X57-082RX AMD R5-7430U/SSD 256GB/8GB/14" FHD+IPS/DOS/GREY</t>
        </is>
      </c>
      <c r="I413" s="13" t="inlineStr">
        <is>
          <t>AMD R5-7430U</t>
        </is>
      </c>
      <c r="J413" s="13" t="inlineStr">
        <is>
          <t>8GB</t>
        </is>
      </c>
      <c r="K413" s="13" t="inlineStr">
        <is>
          <t>SSD 256GB</t>
        </is>
      </c>
      <c r="L413" s="13" t="inlineStr">
        <is>
          <t>14" FHD+IPS</t>
        </is>
      </c>
      <c r="M413" s="13" t="inlineStr">
        <is>
          <t>DOS</t>
        </is>
      </c>
      <c r="N413" s="13" t="inlineStr">
        <is>
          <t>Grey</t>
        </is>
      </c>
      <c r="O413" s="13" t="inlineStr"/>
      <c r="P413" s="13" t="inlineStr"/>
      <c r="Q413" s="13" t="inlineStr"/>
      <c r="R413" s="13" t="inlineStr"/>
      <c r="S413" s="13" t="inlineStr"/>
      <c r="T413" s="13" t="inlineStr"/>
    </row>
    <row r="414">
      <c r="A414" s="13" t="inlineStr">
        <is>
          <t>Ya</t>
        </is>
      </c>
      <c r="B414" s="14" t="inlineStr">
        <is>
          <t>NBAXMH-C3C15-122R1</t>
        </is>
      </c>
      <c r="C414" s="13" t="inlineStr">
        <is>
          <t>Axioo Hype R3 NBAXMH-C3C15-122R1</t>
        </is>
      </c>
      <c r="D414" s="13" t="inlineStr">
        <is>
          <t>Laptop</t>
        </is>
      </c>
      <c r="E414" s="13" t="inlineStr">
        <is>
          <t>Axioo</t>
        </is>
      </c>
      <c r="F414" s="15" t="n">
        <v>7795000</v>
      </c>
      <c r="G414" s="16" t="n">
        <v>1</v>
      </c>
      <c r="H414" s="13" t="inlineStr">
        <is>
          <t>NB Axioo Hype R3 NBAXMH-C3C15-122R1 Intel I3-1215/SSD 256GB/12GB/14.0" FHD/W11/BLACK</t>
        </is>
      </c>
      <c r="I414" s="13" t="inlineStr">
        <is>
          <t>Intel I3-1215</t>
        </is>
      </c>
      <c r="J414" s="13" t="inlineStr">
        <is>
          <t>12GB</t>
        </is>
      </c>
      <c r="K414" s="13" t="inlineStr">
        <is>
          <t>SSD 256GB</t>
        </is>
      </c>
      <c r="L414" s="13" t="inlineStr">
        <is>
          <t>14.0" FHD</t>
        </is>
      </c>
      <c r="M414" s="13" t="inlineStr">
        <is>
          <t>W11</t>
        </is>
      </c>
      <c r="N414" s="13" t="inlineStr">
        <is>
          <t>Black</t>
        </is>
      </c>
      <c r="O414" s="13" t="inlineStr"/>
      <c r="P414" s="13" t="inlineStr"/>
      <c r="Q414" s="13" t="inlineStr"/>
      <c r="R414" s="13" t="inlineStr"/>
      <c r="S414" s="13" t="inlineStr"/>
      <c r="T414" s="13" t="inlineStr"/>
    </row>
    <row r="415">
      <c r="A415" s="13" t="inlineStr">
        <is>
          <t>Ya</t>
        </is>
      </c>
      <c r="B415" s="14" t="inlineStr">
        <is>
          <t>14-EM0530AU</t>
        </is>
      </c>
      <c r="C415" s="13" t="inlineStr">
        <is>
          <t>HP 14-EM0530AU</t>
        </is>
      </c>
      <c r="D415" s="13" t="inlineStr">
        <is>
          <t>Laptop</t>
        </is>
      </c>
      <c r="E415" s="13" t="inlineStr">
        <is>
          <t>HP</t>
        </is>
      </c>
      <c r="F415" s="15" t="n">
        <v>9795000</v>
      </c>
      <c r="G415" s="16" t="n">
        <v>1</v>
      </c>
      <c r="H415" s="13" t="inlineStr">
        <is>
          <t>NB HP 14-EM0530AU AMD Ryzen 5-7530U/SSD 512GB/8GB/14" FHD/W11+OHS/SILVER</t>
        </is>
      </c>
      <c r="I415" s="13" t="inlineStr">
        <is>
          <t>AMD Ryzen 5-7530U</t>
        </is>
      </c>
      <c r="J415" s="13" t="inlineStr">
        <is>
          <t>8GB</t>
        </is>
      </c>
      <c r="K415" s="13" t="inlineStr">
        <is>
          <t>SSD 512GB</t>
        </is>
      </c>
      <c r="L415" s="13" t="inlineStr">
        <is>
          <t>14" FHD</t>
        </is>
      </c>
      <c r="M415" s="13" t="inlineStr">
        <is>
          <t>W11 + Office Home &amp; Student</t>
        </is>
      </c>
      <c r="N415" s="13" t="inlineStr">
        <is>
          <t>Silver</t>
        </is>
      </c>
      <c r="O415" s="13" t="inlineStr"/>
      <c r="P415" s="13" t="inlineStr"/>
      <c r="Q415" s="13" t="inlineStr"/>
      <c r="R415" s="13" t="inlineStr"/>
      <c r="S415" s="13" t="inlineStr"/>
      <c r="T415" s="13" t="inlineStr"/>
    </row>
    <row r="416">
      <c r="A416" s="13" t="inlineStr">
        <is>
          <t>Ya</t>
        </is>
      </c>
      <c r="B416" s="14" t="inlineStr">
        <is>
          <t>HP 14-EP0261TU</t>
        </is>
      </c>
      <c r="C416" s="13" t="inlineStr">
        <is>
          <t>HP 14-EP0261TU</t>
        </is>
      </c>
      <c r="D416" s="13" t="inlineStr">
        <is>
          <t>Laptop</t>
        </is>
      </c>
      <c r="E416" s="13" t="inlineStr">
        <is>
          <t>HP</t>
        </is>
      </c>
      <c r="F416" s="15" t="n">
        <v>9395000</v>
      </c>
      <c r="G416" s="16" t="n">
        <v>1</v>
      </c>
      <c r="H416" s="13" t="inlineStr">
        <is>
          <t>NB HP 14-EP0261TU Intel I3-1315U/SSD 512GB/8GB/14" FHD/W11+OHS/SILVER</t>
        </is>
      </c>
      <c r="I416" s="13" t="inlineStr">
        <is>
          <t>Intel I3-1315U</t>
        </is>
      </c>
      <c r="J416" s="13" t="inlineStr">
        <is>
          <t>8GB</t>
        </is>
      </c>
      <c r="K416" s="13" t="inlineStr">
        <is>
          <t>SSD 512GB</t>
        </is>
      </c>
      <c r="L416" s="13" t="inlineStr">
        <is>
          <t>14" FHD</t>
        </is>
      </c>
      <c r="M416" s="13" t="inlineStr">
        <is>
          <t>W11 + Office Home &amp; Student</t>
        </is>
      </c>
      <c r="N416" s="13" t="inlineStr">
        <is>
          <t>Silver</t>
        </is>
      </c>
      <c r="O416" s="13" t="inlineStr"/>
      <c r="P416" s="13" t="inlineStr"/>
      <c r="Q416" s="13" t="inlineStr"/>
      <c r="R416" s="13" t="inlineStr"/>
      <c r="S416" s="13" t="inlineStr"/>
      <c r="T416" s="13" t="inlineStr"/>
    </row>
    <row r="417">
      <c r="A417" s="13" t="inlineStr">
        <is>
          <t>Ya</t>
        </is>
      </c>
      <c r="B417" s="14" t="inlineStr">
        <is>
          <t>IP3-14AM8 (1S82XN00C4ID)</t>
        </is>
      </c>
      <c r="C417" s="13" t="inlineStr">
        <is>
          <t>Lenovo IP3-14AM8</t>
        </is>
      </c>
      <c r="D417" s="13" t="inlineStr">
        <is>
          <t>Laptop</t>
        </is>
      </c>
      <c r="E417" s="13" t="inlineStr">
        <is>
          <t>Lenovo</t>
        </is>
      </c>
      <c r="F417" s="15" t="n">
        <v>8995000</v>
      </c>
      <c r="G417" s="16" t="n">
        <v>2</v>
      </c>
      <c r="H417" s="13" t="inlineStr">
        <is>
          <t>NB Lenovo IP3-14AM8 AMD R3-7320U/SSD 512GB/8GB/14" FHD/W11+OHS/ABYSS Blue</t>
        </is>
      </c>
      <c r="I417" s="13" t="inlineStr">
        <is>
          <t>AMD R3-7320U</t>
        </is>
      </c>
      <c r="J417" s="13" t="inlineStr">
        <is>
          <t>8GB</t>
        </is>
      </c>
      <c r="K417" s="13" t="inlineStr">
        <is>
          <t>SSD 512GB</t>
        </is>
      </c>
      <c r="L417" s="13" t="inlineStr">
        <is>
          <t>14" FHD</t>
        </is>
      </c>
      <c r="M417" s="13" t="inlineStr">
        <is>
          <t>W11 + Office Home &amp; Student</t>
        </is>
      </c>
      <c r="N417" s="13" t="inlineStr">
        <is>
          <t>Abyss Blue</t>
        </is>
      </c>
      <c r="O417" s="13" t="inlineStr"/>
      <c r="P417" s="13" t="inlineStr"/>
      <c r="Q417" s="13" t="inlineStr"/>
      <c r="R417" s="13" t="inlineStr"/>
      <c r="S417" s="13" t="inlineStr"/>
      <c r="T417" s="13" t="inlineStr"/>
    </row>
    <row r="418">
      <c r="A418" s="13" t="inlineStr">
        <is>
          <t>Ya</t>
        </is>
      </c>
      <c r="B418" s="14" t="inlineStr">
        <is>
          <t>IP3-14AM8 (1S82XN00C5ID)</t>
        </is>
      </c>
      <c r="C418" s="13" t="inlineStr">
        <is>
          <t>Lenovo IP3-14AM8</t>
        </is>
      </c>
      <c r="D418" s="13" t="inlineStr">
        <is>
          <t>Laptop</t>
        </is>
      </c>
      <c r="E418" s="13" t="inlineStr">
        <is>
          <t>Lenovo</t>
        </is>
      </c>
      <c r="F418" s="15" t="n">
        <v>8995000</v>
      </c>
      <c r="G418" s="16" t="n">
        <v>1</v>
      </c>
      <c r="H418" s="13" t="inlineStr">
        <is>
          <t>NB Lenovo IP3-14AM8 AMD R3-7320U/SSD 512GB/8GB/14" FHD/W11+OHS/GREY</t>
        </is>
      </c>
      <c r="I418" s="13" t="inlineStr">
        <is>
          <t>AMD R3-7320U</t>
        </is>
      </c>
      <c r="J418" s="13" t="inlineStr">
        <is>
          <t>8GB</t>
        </is>
      </c>
      <c r="K418" s="13" t="inlineStr">
        <is>
          <t>SSD 512GB</t>
        </is>
      </c>
      <c r="L418" s="13" t="inlineStr">
        <is>
          <t>14" FHD</t>
        </is>
      </c>
      <c r="M418" s="13" t="inlineStr">
        <is>
          <t>W11 + Office Home &amp; Student</t>
        </is>
      </c>
      <c r="N418" s="13" t="inlineStr">
        <is>
          <t>Grey</t>
        </is>
      </c>
      <c r="O418" s="13" t="inlineStr"/>
      <c r="P418" s="13" t="inlineStr"/>
      <c r="Q418" s="13" t="inlineStr"/>
      <c r="R418" s="13" t="inlineStr"/>
      <c r="S418" s="13" t="inlineStr"/>
      <c r="T418" s="13" t="inlineStr"/>
    </row>
    <row r="419">
      <c r="A419" s="13" t="inlineStr">
        <is>
          <t>Ya</t>
        </is>
      </c>
      <c r="B419" s="14" t="inlineStr">
        <is>
          <t>IP3-14IRH10 (1S83K000CVID)</t>
        </is>
      </c>
      <c r="C419" s="13" t="inlineStr">
        <is>
          <t>Lenovo IP3-14IRH10</t>
        </is>
      </c>
      <c r="D419" s="13" t="inlineStr">
        <is>
          <t>Laptop</t>
        </is>
      </c>
      <c r="E419" s="13" t="inlineStr">
        <is>
          <t>Lenovo</t>
        </is>
      </c>
      <c r="F419" s="15" t="n">
        <v>10795000</v>
      </c>
      <c r="G419" s="16" t="n">
        <v>6</v>
      </c>
      <c r="H419" s="13" t="inlineStr">
        <is>
          <t>NB Lenovo IP3-14IRH10 Intel I5-13420H/SSD 512GB/8GB/14" Wuxga IPS/W11+OHS/GREY</t>
        </is>
      </c>
      <c r="I419" s="13" t="inlineStr">
        <is>
          <t>Intel I5-13420H</t>
        </is>
      </c>
      <c r="J419" s="13" t="inlineStr">
        <is>
          <t>8GB</t>
        </is>
      </c>
      <c r="K419" s="13" t="inlineStr">
        <is>
          <t>SSD 512GB</t>
        </is>
      </c>
      <c r="L419" s="13" t="inlineStr">
        <is>
          <t>14" WUXGA IPS</t>
        </is>
      </c>
      <c r="M419" s="13" t="inlineStr">
        <is>
          <t>W11 + Office Home &amp; Student</t>
        </is>
      </c>
      <c r="N419" s="13" t="inlineStr">
        <is>
          <t>Grey</t>
        </is>
      </c>
      <c r="O419" s="13" t="inlineStr"/>
      <c r="P419" s="13" t="inlineStr"/>
      <c r="Q419" s="13" t="inlineStr"/>
      <c r="R419" s="13" t="inlineStr"/>
      <c r="S419" s="13" t="inlineStr"/>
      <c r="T419" s="13" t="inlineStr"/>
    </row>
    <row r="420">
      <c r="A420" s="13" t="inlineStr">
        <is>
          <t>Ya</t>
        </is>
      </c>
      <c r="B420" s="14" t="inlineStr">
        <is>
          <t>IP3-14IRU8 (1S82X6006DID)</t>
        </is>
      </c>
      <c r="C420" s="13" t="inlineStr">
        <is>
          <t>Lenovo IP3-14IRU8</t>
        </is>
      </c>
      <c r="D420" s="13" t="inlineStr">
        <is>
          <t>Laptop</t>
        </is>
      </c>
      <c r="E420" s="13" t="inlineStr">
        <is>
          <t>Lenovo</t>
        </is>
      </c>
      <c r="F420" s="15" t="n">
        <v>8795000</v>
      </c>
      <c r="G420" s="16" t="n">
        <v>1</v>
      </c>
      <c r="H420" s="13" t="inlineStr">
        <is>
          <t>NB Lenovo IP3-14IRU8 Intel I3-1315/SSD 256GB/RAM 8GB/14" FHD/W11+OHS/GREY</t>
        </is>
      </c>
      <c r="I420" s="13" t="inlineStr">
        <is>
          <t>Intel I3-1315</t>
        </is>
      </c>
      <c r="J420" s="13" t="inlineStr"/>
      <c r="K420" s="13" t="inlineStr">
        <is>
          <t>SSD 256GB</t>
        </is>
      </c>
      <c r="L420" s="13" t="inlineStr">
        <is>
          <t>14" FHD</t>
        </is>
      </c>
      <c r="M420" s="13" t="inlineStr">
        <is>
          <t>W11 + Office Home &amp; Student</t>
        </is>
      </c>
      <c r="N420" s="13" t="inlineStr">
        <is>
          <t>Grey</t>
        </is>
      </c>
      <c r="O420" s="13" t="inlineStr">
        <is>
          <t>RAM 8GB</t>
        </is>
      </c>
      <c r="P420" s="13" t="inlineStr"/>
      <c r="Q420" s="13" t="inlineStr"/>
      <c r="R420" s="13" t="inlineStr"/>
      <c r="S420" s="13" t="inlineStr"/>
      <c r="T420" s="13" t="inlineStr"/>
    </row>
    <row r="421">
      <c r="A421" s="13" t="inlineStr">
        <is>
          <t>Ya</t>
        </is>
      </c>
      <c r="B421" s="14" t="inlineStr">
        <is>
          <t>IP3-14IRU8 (1S82X6006EID)</t>
        </is>
      </c>
      <c r="C421" s="13" t="inlineStr">
        <is>
          <t>Lenovo IP3-14IRU8</t>
        </is>
      </c>
      <c r="D421" s="13" t="inlineStr">
        <is>
          <t>Laptop</t>
        </is>
      </c>
      <c r="E421" s="13" t="inlineStr">
        <is>
          <t>Lenovo</t>
        </is>
      </c>
      <c r="F421" s="15" t="n">
        <v>7795000</v>
      </c>
      <c r="G421" s="16" t="n">
        <v>1</v>
      </c>
      <c r="H421" s="13" t="inlineStr">
        <is>
          <t>NB Lenovo IP3-14IRU8 Intel I3-1315U/SSD 512GB/RAM 8GB/14" FHD/W11+OHS/ABYSS Blue</t>
        </is>
      </c>
      <c r="I421" s="13" t="inlineStr">
        <is>
          <t>Intel I3-1315U</t>
        </is>
      </c>
      <c r="J421" s="13" t="inlineStr"/>
      <c r="K421" s="13" t="inlineStr">
        <is>
          <t>SSD 512GB</t>
        </is>
      </c>
      <c r="L421" s="13" t="inlineStr">
        <is>
          <t>14" FHD</t>
        </is>
      </c>
      <c r="M421" s="13" t="inlineStr">
        <is>
          <t>W11 + Office Home &amp; Student</t>
        </is>
      </c>
      <c r="N421" s="13" t="inlineStr">
        <is>
          <t>Abyss Blue</t>
        </is>
      </c>
      <c r="O421" s="13" t="inlineStr">
        <is>
          <t>RAM 8GB</t>
        </is>
      </c>
      <c r="P421" s="13" t="inlineStr"/>
      <c r="Q421" s="13" t="inlineStr"/>
      <c r="R421" s="13" t="inlineStr"/>
      <c r="S421" s="13" t="inlineStr"/>
      <c r="T421" s="13" t="inlineStr"/>
    </row>
    <row r="422">
      <c r="A422" s="13" t="inlineStr">
        <is>
          <t>Ya</t>
        </is>
      </c>
      <c r="B422" s="14" t="inlineStr">
        <is>
          <t>IP3-14IRU8 (1S82X6006FID)</t>
        </is>
      </c>
      <c r="C422" s="13" t="inlineStr">
        <is>
          <t>Lenovo IP3-14IRU8</t>
        </is>
      </c>
      <c r="D422" s="13" t="inlineStr">
        <is>
          <t>Laptop</t>
        </is>
      </c>
      <c r="E422" s="13" t="inlineStr">
        <is>
          <t>Lenovo</t>
        </is>
      </c>
      <c r="F422" s="15" t="n">
        <v>9495000</v>
      </c>
      <c r="G422" s="16" t="n">
        <v>5</v>
      </c>
      <c r="H422" s="13" t="inlineStr">
        <is>
          <t>NB Lenovo IP3-14IRU8 Intel I3-1315U/SSD 512GB/8GB/14" FHD/W11+OHS/GREY</t>
        </is>
      </c>
      <c r="I422" s="13" t="inlineStr">
        <is>
          <t>Intel I3-1315U</t>
        </is>
      </c>
      <c r="J422" s="13" t="inlineStr">
        <is>
          <t>8GB</t>
        </is>
      </c>
      <c r="K422" s="13" t="inlineStr">
        <is>
          <t>SSD 512GB</t>
        </is>
      </c>
      <c r="L422" s="13" t="inlineStr">
        <is>
          <t>14" FHD</t>
        </is>
      </c>
      <c r="M422" s="13" t="inlineStr">
        <is>
          <t>W11 + Office Home &amp; Student</t>
        </is>
      </c>
      <c r="N422" s="13" t="inlineStr">
        <is>
          <t>Grey</t>
        </is>
      </c>
      <c r="O422" s="13" t="inlineStr"/>
      <c r="P422" s="13" t="inlineStr"/>
      <c r="Q422" s="13" t="inlineStr"/>
      <c r="R422" s="13" t="inlineStr"/>
      <c r="S422" s="13" t="inlineStr"/>
      <c r="T422" s="13" t="inlineStr"/>
    </row>
    <row r="423">
      <c r="A423" s="13" t="inlineStr">
        <is>
          <t>Ya</t>
        </is>
      </c>
      <c r="B423" s="14" t="inlineStr">
        <is>
          <t>IP3-14IRU8 (1S82X6006QID)</t>
        </is>
      </c>
      <c r="C423" s="13" t="inlineStr">
        <is>
          <t>Lenovo IP3-14IRU8</t>
        </is>
      </c>
      <c r="D423" s="13" t="inlineStr">
        <is>
          <t>Laptop</t>
        </is>
      </c>
      <c r="E423" s="13" t="inlineStr">
        <is>
          <t>Lenovo</t>
        </is>
      </c>
      <c r="F423" s="15" t="n">
        <v>9495000</v>
      </c>
      <c r="G423" s="16" t="n">
        <v>1</v>
      </c>
      <c r="H423" s="13" t="inlineStr">
        <is>
          <t>NB Lenovo IP3-14IRU8 Intel I3-1315U/SSD 512GB/8GB/14" FHD/W11+OHS/GREY</t>
        </is>
      </c>
      <c r="I423" s="13" t="inlineStr">
        <is>
          <t>Intel I3-1315U</t>
        </is>
      </c>
      <c r="J423" s="13" t="inlineStr">
        <is>
          <t>8GB</t>
        </is>
      </c>
      <c r="K423" s="13" t="inlineStr">
        <is>
          <t>SSD 512GB</t>
        </is>
      </c>
      <c r="L423" s="13" t="inlineStr">
        <is>
          <t>14" FHD</t>
        </is>
      </c>
      <c r="M423" s="13" t="inlineStr">
        <is>
          <t>W11 + Office Home &amp; Student</t>
        </is>
      </c>
      <c r="N423" s="13" t="inlineStr">
        <is>
          <t>Grey</t>
        </is>
      </c>
      <c r="O423" s="13" t="inlineStr"/>
      <c r="P423" s="13" t="inlineStr"/>
      <c r="Q423" s="13" t="inlineStr"/>
      <c r="R423" s="13" t="inlineStr"/>
      <c r="S423" s="13" t="inlineStr"/>
      <c r="T423" s="13" t="inlineStr"/>
    </row>
    <row r="424">
      <c r="A424" s="13" t="inlineStr">
        <is>
          <t>Ya</t>
        </is>
      </c>
      <c r="B424" s="14" t="inlineStr">
        <is>
          <t>V14-G4 (1S82YT010UID)</t>
        </is>
      </c>
      <c r="C424" s="13" t="inlineStr">
        <is>
          <t>Lenovo V14-G4</t>
        </is>
      </c>
      <c r="D424" s="13" t="inlineStr">
        <is>
          <t>Laptop</t>
        </is>
      </c>
      <c r="E424" s="13" t="inlineStr">
        <is>
          <t>Lenovo</t>
        </is>
      </c>
      <c r="F424" s="15" t="n">
        <v>10995000</v>
      </c>
      <c r="G424" s="16" t="n">
        <v>1</v>
      </c>
      <c r="H424" s="13" t="inlineStr">
        <is>
          <t>NB Lenovo V14-G4 AMD R5-7520U/SSD 512GB/16GB/14" FHD IPS/W11+OHS/GREY</t>
        </is>
      </c>
      <c r="I424" s="13" t="inlineStr">
        <is>
          <t>AMD R5-7520U</t>
        </is>
      </c>
      <c r="J424" s="13" t="inlineStr">
        <is>
          <t>16GB</t>
        </is>
      </c>
      <c r="K424" s="13" t="inlineStr">
        <is>
          <t>SSD 512GB</t>
        </is>
      </c>
      <c r="L424" s="13" t="inlineStr">
        <is>
          <t>14" FHD IPS</t>
        </is>
      </c>
      <c r="M424" s="13" t="inlineStr">
        <is>
          <t>W11 + Office Home &amp; Student</t>
        </is>
      </c>
      <c r="N424" s="13" t="inlineStr">
        <is>
          <t>Grey</t>
        </is>
      </c>
      <c r="O424" s="13" t="inlineStr"/>
      <c r="P424" s="13" t="inlineStr"/>
      <c r="Q424" s="13" t="inlineStr">
        <is>
          <t>V14-G4.jpg</t>
        </is>
      </c>
      <c r="R424" s="13" t="inlineStr"/>
      <c r="S424" s="13" t="inlineStr"/>
      <c r="T424" s="13" t="inlineStr"/>
    </row>
    <row r="425">
      <c r="A425" s="13" t="inlineStr">
        <is>
          <t>Ya</t>
        </is>
      </c>
      <c r="B425" s="14" t="inlineStr">
        <is>
          <t>DAHUA DHI-LM19-A202F</t>
        </is>
      </c>
      <c r="C425" s="13" t="inlineStr">
        <is>
          <t>LED Monitor 19 Tn - Dahua DHI-LM19-A202F 720p 5ms 60HZ</t>
        </is>
      </c>
      <c r="D425" s="13" t="inlineStr">
        <is>
          <t>Monitor</t>
        </is>
      </c>
      <c r="E425" s="13" t="inlineStr">
        <is>
          <t>Dahua</t>
        </is>
      </c>
      <c r="F425" s="15" t="n">
        <v>795000</v>
      </c>
      <c r="G425" s="16" t="n">
        <v>4</v>
      </c>
      <c r="H425" s="13" t="inlineStr">
        <is>
          <t>LED Monitor 19 Tn - Dahua DHI-LM19-A202F 720p 5ms 60HZ - 1Y</t>
        </is>
      </c>
      <c r="I425" s="13" t="inlineStr"/>
      <c r="J425" s="13" t="inlineStr"/>
      <c r="K425" s="13" t="inlineStr"/>
      <c r="L425" s="13" t="inlineStr"/>
      <c r="M425" s="13" t="inlineStr"/>
      <c r="N425" s="13" t="inlineStr"/>
      <c r="O425" s="13" t="inlineStr"/>
      <c r="P425" s="13" t="inlineStr"/>
      <c r="Q425" s="13" t="inlineStr"/>
      <c r="R425" s="13" t="inlineStr">
        <is>
          <t>Monitor</t>
        </is>
      </c>
      <c r="S425" s="13" t="inlineStr"/>
      <c r="T425" s="13" t="inlineStr"/>
    </row>
    <row r="426">
      <c r="A426" s="13" t="inlineStr">
        <is>
          <t>Ya</t>
        </is>
      </c>
      <c r="B426" s="14" t="inlineStr">
        <is>
          <t>SMG S22D300GAE</t>
        </is>
      </c>
      <c r="C426" s="13" t="inlineStr">
        <is>
          <t>LED Monitor 22 IPS - Samsung S22D300GAE 100HZ 5ms(GTG)</t>
        </is>
      </c>
      <c r="D426" s="13" t="inlineStr">
        <is>
          <t>Monitor</t>
        </is>
      </c>
      <c r="E426" s="13" t="inlineStr">
        <is>
          <t>Samsung</t>
        </is>
      </c>
      <c r="F426" s="15" t="n">
        <v>1090000</v>
      </c>
      <c r="G426" s="16" t="n">
        <v>1</v>
      </c>
      <c r="H426" s="13" t="inlineStr">
        <is>
          <t>LED Monitor 22 IPS - Samsung S22D300GAE 100HZ 5ms(GTG) - 1Y</t>
        </is>
      </c>
      <c r="I426" s="13" t="inlineStr"/>
      <c r="J426" s="13" t="inlineStr"/>
      <c r="K426" s="13" t="inlineStr"/>
      <c r="L426" s="13" t="inlineStr"/>
      <c r="M426" s="13" t="inlineStr"/>
      <c r="N426" s="13" t="inlineStr"/>
      <c r="O426" s="13" t="inlineStr"/>
      <c r="P426" s="13" t="inlineStr"/>
      <c r="Q426" s="13" t="inlineStr"/>
      <c r="R426" s="13" t="inlineStr">
        <is>
          <t>Monitor</t>
        </is>
      </c>
      <c r="S426" s="13" t="inlineStr"/>
      <c r="T426" s="13" t="inlineStr"/>
    </row>
    <row r="427">
      <c r="A427" s="13" t="inlineStr">
        <is>
          <t>Ya</t>
        </is>
      </c>
      <c r="B427" s="14" t="inlineStr">
        <is>
          <t>MSI PRO MP225V</t>
        </is>
      </c>
      <c r="C427" s="13" t="inlineStr">
        <is>
          <t>LED Monitor 22 Va - MSI Pro MP225V 21.45" FHD 100%sRGB 100Hz HDMI VGA</t>
        </is>
      </c>
      <c r="D427" s="13" t="inlineStr">
        <is>
          <t>Monitor</t>
        </is>
      </c>
      <c r="E427" s="13" t="inlineStr">
        <is>
          <t>MSI</t>
        </is>
      </c>
      <c r="F427" s="15" t="n">
        <v>1020000</v>
      </c>
      <c r="G427" s="16" t="n">
        <v>2</v>
      </c>
      <c r="H427" s="13" t="inlineStr">
        <is>
          <t>LED Monitor 22 Va - MSI Pro MP225V 21.45" FHD 100%sRGB 100Hz HDMI VGA</t>
        </is>
      </c>
      <c r="I427" s="13" t="inlineStr"/>
      <c r="J427" s="13" t="inlineStr"/>
      <c r="K427" s="13" t="inlineStr"/>
      <c r="L427" s="13" t="inlineStr"/>
      <c r="M427" s="13" t="inlineStr"/>
      <c r="N427" s="13" t="inlineStr"/>
      <c r="O427" s="13" t="inlineStr"/>
      <c r="P427" s="13" t="inlineStr"/>
      <c r="Q427" s="13" t="inlineStr"/>
      <c r="R427" s="13" t="inlineStr">
        <is>
          <t>Monitor</t>
        </is>
      </c>
      <c r="S427" s="13" t="inlineStr"/>
      <c r="T427" s="13" t="inlineStr"/>
    </row>
    <row r="428">
      <c r="A428" s="13" t="inlineStr">
        <is>
          <t>Ya</t>
        </is>
      </c>
      <c r="B428" s="14" t="inlineStr">
        <is>
          <t>LG 24U411B-B</t>
        </is>
      </c>
      <c r="C428" s="13" t="inlineStr">
        <is>
          <t>LED Monitor 24 IPS - LG 24U411B-B FHD 144Hz 1ms 99sRGB HDMI</t>
        </is>
      </c>
      <c r="D428" s="13" t="inlineStr">
        <is>
          <t>Monitor</t>
        </is>
      </c>
      <c r="E428" s="13" t="inlineStr">
        <is>
          <t>LG</t>
        </is>
      </c>
      <c r="F428" s="15" t="n">
        <v>1195000</v>
      </c>
      <c r="G428" s="16" t="n">
        <v>8</v>
      </c>
      <c r="H428" s="13" t="inlineStr">
        <is>
          <t>LED Monitor 24 IPS - LG 24U411B-B FHD 144Hz 1ms 99sRGB HDMI</t>
        </is>
      </c>
      <c r="I428" s="13" t="inlineStr"/>
      <c r="J428" s="13" t="inlineStr"/>
      <c r="K428" s="13" t="inlineStr"/>
      <c r="L428" s="13" t="inlineStr"/>
      <c r="M428" s="13" t="inlineStr"/>
      <c r="N428" s="13" t="inlineStr"/>
      <c r="O428" s="13" t="inlineStr"/>
      <c r="P428" s="13" t="inlineStr"/>
      <c r="Q428" s="13" t="inlineStr"/>
      <c r="R428" s="13" t="inlineStr">
        <is>
          <t>Monitor</t>
        </is>
      </c>
      <c r="S428" s="13" t="inlineStr"/>
      <c r="T428" s="13" t="inlineStr"/>
    </row>
    <row r="429">
      <c r="A429" s="13" t="inlineStr">
        <is>
          <t>Ya</t>
        </is>
      </c>
      <c r="B429" s="14" t="inlineStr">
        <is>
          <t>SMG S24D300GAE</t>
        </is>
      </c>
      <c r="C429" s="13" t="inlineStr">
        <is>
          <t>LED Monitor 24 IPS - Samsung S24D300GAE FHD 100HZ 5ms</t>
        </is>
      </c>
      <c r="D429" s="13" t="inlineStr">
        <is>
          <t>Monitor</t>
        </is>
      </c>
      <c r="E429" s="13" t="inlineStr">
        <is>
          <t>Samsung</t>
        </is>
      </c>
      <c r="F429" s="15" t="n">
        <v>1100000</v>
      </c>
      <c r="G429" s="16" t="n">
        <v>4</v>
      </c>
      <c r="H429" s="13" t="inlineStr">
        <is>
          <t>LED Monitor 24 IPS - Samsung S24D300GAE FHD 100HZ 5ms - 1Y</t>
        </is>
      </c>
      <c r="I429" s="13" t="inlineStr"/>
      <c r="J429" s="13" t="inlineStr"/>
      <c r="K429" s="13" t="inlineStr"/>
      <c r="L429" s="13" t="inlineStr"/>
      <c r="M429" s="13" t="inlineStr"/>
      <c r="N429" s="13" t="inlineStr"/>
      <c r="O429" s="13" t="inlineStr"/>
      <c r="P429" s="13" t="inlineStr"/>
      <c r="Q429" s="13" t="inlineStr"/>
      <c r="R429" s="13" t="inlineStr">
        <is>
          <t>Monitor</t>
        </is>
      </c>
      <c r="S429" s="13" t="inlineStr"/>
      <c r="T429" s="13" t="inlineStr"/>
    </row>
    <row r="430">
      <c r="A430" s="13" t="inlineStr">
        <is>
          <t>Ya</t>
        </is>
      </c>
      <c r="B430" s="14" t="inlineStr">
        <is>
          <t>SMG S24F320GAE</t>
        </is>
      </c>
      <c r="C430" s="13" t="inlineStr">
        <is>
          <t>LED Monitor 24 IPS - Samsung S24F320GAE FHD 120HZ 5ms</t>
        </is>
      </c>
      <c r="D430" s="13" t="inlineStr">
        <is>
          <t>Monitor</t>
        </is>
      </c>
      <c r="E430" s="13" t="inlineStr">
        <is>
          <t>Samsung</t>
        </is>
      </c>
      <c r="F430" s="15" t="n">
        <v>1120000</v>
      </c>
      <c r="G430" s="16" t="n">
        <v>17</v>
      </c>
      <c r="H430" s="13" t="inlineStr">
        <is>
          <t>LED Monitor 24 IPS - Samsung S24F320GAE FHD 120HZ 5ms - 1Y</t>
        </is>
      </c>
      <c r="I430" s="13" t="inlineStr"/>
      <c r="J430" s="13" t="inlineStr"/>
      <c r="K430" s="13" t="inlineStr"/>
      <c r="L430" s="13" t="inlineStr"/>
      <c r="M430" s="13" t="inlineStr"/>
      <c r="N430" s="13" t="inlineStr"/>
      <c r="O430" s="13" t="inlineStr"/>
      <c r="P430" s="13" t="inlineStr"/>
      <c r="Q430" s="13" t="inlineStr"/>
      <c r="R430" s="13" t="inlineStr">
        <is>
          <t>Monitor</t>
        </is>
      </c>
      <c r="S430" s="13" t="inlineStr"/>
      <c r="T430" s="13" t="inlineStr"/>
    </row>
    <row r="431">
      <c r="A431" s="13" t="inlineStr">
        <is>
          <t>Ya</t>
        </is>
      </c>
      <c r="B431" s="14" t="inlineStr">
        <is>
          <t>LG 27U411A-B</t>
        </is>
      </c>
      <c r="C431" s="13" t="inlineStr">
        <is>
          <t>LED Monitor 27 IPS - LG 27U411A-B FHD 120Hz 1ms HDR10 99sRGB</t>
        </is>
      </c>
      <c r="D431" s="13" t="inlineStr">
        <is>
          <t>Monitor</t>
        </is>
      </c>
      <c r="E431" s="13" t="inlineStr">
        <is>
          <t>LG</t>
        </is>
      </c>
      <c r="F431" s="15" t="n">
        <v>1595000</v>
      </c>
      <c r="G431" s="16" t="n">
        <v>1</v>
      </c>
      <c r="H431" s="13" t="inlineStr">
        <is>
          <t>LED Monitor 27 IPS - LG 27U411A-B FHD 120Hz 1ms HDR10 99sRGB - 1Y</t>
        </is>
      </c>
      <c r="I431" s="13" t="inlineStr"/>
      <c r="J431" s="13" t="inlineStr"/>
      <c r="K431" s="13" t="inlineStr"/>
      <c r="L431" s="13" t="inlineStr"/>
      <c r="M431" s="13" t="inlineStr"/>
      <c r="N431" s="13" t="inlineStr"/>
      <c r="O431" s="13" t="inlineStr"/>
      <c r="P431" s="13" t="inlineStr"/>
      <c r="Q431" s="13" t="inlineStr"/>
      <c r="R431" s="13" t="inlineStr">
        <is>
          <t>Monitor</t>
        </is>
      </c>
      <c r="S431" s="13" t="inlineStr"/>
      <c r="T431" s="13" t="inlineStr"/>
    </row>
    <row r="432">
      <c r="A432" s="13" t="inlineStr">
        <is>
          <t>Ya</t>
        </is>
      </c>
      <c r="B432" s="14" t="inlineStr">
        <is>
          <t>LENOVO D32-40</t>
        </is>
      </c>
      <c r="C432" s="13" t="inlineStr">
        <is>
          <t>LED Monitor 32 Va - Lenovo D32-40 FHD 60HZ 4ms 99sRGB</t>
        </is>
      </c>
      <c r="D432" s="13" t="inlineStr">
        <is>
          <t>Monitor</t>
        </is>
      </c>
      <c r="E432" s="13" t="inlineStr">
        <is>
          <t>Lenovo</t>
        </is>
      </c>
      <c r="F432" s="15" t="n">
        <v>2250000</v>
      </c>
      <c r="G432" s="16" t="n">
        <v>1</v>
      </c>
      <c r="H432" s="13" t="inlineStr">
        <is>
          <t>LED Monitor 32 Va - Lenovo D32-40 FHD 60HZ 4ms 99sRGB - 1Y</t>
        </is>
      </c>
      <c r="I432" s="13" t="inlineStr"/>
      <c r="J432" s="13" t="inlineStr"/>
      <c r="K432" s="13" t="inlineStr"/>
      <c r="L432" s="13" t="inlineStr"/>
      <c r="M432" s="13" t="inlineStr"/>
      <c r="N432" s="13" t="inlineStr"/>
      <c r="O432" s="13" t="inlineStr"/>
      <c r="P432" s="13" t="inlineStr"/>
      <c r="Q432" s="13" t="inlineStr"/>
      <c r="R432" s="13" t="inlineStr">
        <is>
          <t>Monitor</t>
        </is>
      </c>
      <c r="S432" s="13" t="inlineStr"/>
      <c r="T432" s="13" t="inlineStr"/>
    </row>
    <row r="433">
      <c r="A433" s="13" t="inlineStr">
        <is>
          <t>Ya</t>
        </is>
      </c>
      <c r="B433" s="14" t="inlineStr">
        <is>
          <t>LG 24U421A-B</t>
        </is>
      </c>
      <c r="C433" s="13" t="inlineStr">
        <is>
          <t>LED Monitor Curve 24 Va - LG 24U421A-B FHD 100Hz 5ms VGA HDMI</t>
        </is>
      </c>
      <c r="D433" s="13" t="inlineStr">
        <is>
          <t>Monitor</t>
        </is>
      </c>
      <c r="E433" s="13" t="inlineStr">
        <is>
          <t>LG</t>
        </is>
      </c>
      <c r="F433" s="15" t="n">
        <v>1320000</v>
      </c>
      <c r="G433" s="16" t="n">
        <v>1</v>
      </c>
      <c r="H433" s="13" t="inlineStr">
        <is>
          <t>LED Monitor Curve 24 Va - LG 24U421A-B FHD 100Hz 5ms VGA HDMI - 1Y</t>
        </is>
      </c>
      <c r="I433" s="13" t="inlineStr"/>
      <c r="J433" s="13" t="inlineStr"/>
      <c r="K433" s="13" t="inlineStr"/>
      <c r="L433" s="13" t="inlineStr"/>
      <c r="M433" s="13" t="inlineStr"/>
      <c r="N433" s="13" t="inlineStr"/>
      <c r="O433" s="13" t="inlineStr"/>
      <c r="P433" s="13" t="inlineStr"/>
      <c r="Q433" s="13" t="inlineStr"/>
      <c r="R433" s="13" t="inlineStr">
        <is>
          <t>Monitor</t>
        </is>
      </c>
      <c r="S433" s="13" t="inlineStr"/>
      <c r="T433" s="13" t="inlineStr"/>
    </row>
    <row r="434">
      <c r="A434" s="13" t="inlineStr">
        <is>
          <t>Ya</t>
        </is>
      </c>
      <c r="B434" s="14" t="inlineStr">
        <is>
          <t>SMG S24D366GAE</t>
        </is>
      </c>
      <c r="C434" s="13" t="inlineStr">
        <is>
          <t>LED Monitor Curve 24 Va - Samsung S24D366GAE FHD 100Hz 4ms VGA HDMI</t>
        </is>
      </c>
      <c r="D434" s="13" t="inlineStr">
        <is>
          <t>Monitor</t>
        </is>
      </c>
      <c r="E434" s="13" t="inlineStr">
        <is>
          <t>Samsung</t>
        </is>
      </c>
      <c r="F434" s="15" t="n">
        <v>1395000</v>
      </c>
      <c r="G434" s="16" t="n">
        <v>1</v>
      </c>
      <c r="H434" s="13" t="inlineStr">
        <is>
          <t>LED Monitor Curve 24 Va - Samsung S24D366GAE FHD 100Hz 4ms VGA HDMI - 1Y</t>
        </is>
      </c>
      <c r="I434" s="13" t="inlineStr"/>
      <c r="J434" s="13" t="inlineStr"/>
      <c r="K434" s="13" t="inlineStr"/>
      <c r="L434" s="13" t="inlineStr"/>
      <c r="M434" s="13" t="inlineStr"/>
      <c r="N434" s="13" t="inlineStr"/>
      <c r="O434" s="13" t="inlineStr"/>
      <c r="P434" s="13" t="inlineStr"/>
      <c r="Q434" s="13" t="inlineStr"/>
      <c r="R434" s="13" t="inlineStr">
        <is>
          <t>Monitor</t>
        </is>
      </c>
      <c r="S434" s="13" t="inlineStr"/>
      <c r="T434" s="13" t="inlineStr"/>
    </row>
    <row r="435">
      <c r="A435" s="13" t="inlineStr">
        <is>
          <t>Ya</t>
        </is>
      </c>
      <c r="B435" s="14" t="inlineStr">
        <is>
          <t>L24-4C ( D24238FLO )</t>
        </is>
      </c>
      <c r="C435" s="13" t="inlineStr">
        <is>
          <t>Monitor Lenovo L24-4C 24" IPS FHD 1080P 1MS 144HZ AMD Freesync Tilt SPEAKER-SILVER</t>
        </is>
      </c>
      <c r="D435" s="13" t="inlineStr">
        <is>
          <t>Monitor</t>
        </is>
      </c>
      <c r="E435" s="13" t="inlineStr">
        <is>
          <t>Lenovo</t>
        </is>
      </c>
      <c r="F435" s="15" t="n">
        <v>0</v>
      </c>
      <c r="G435" s="16" t="n">
        <v>1</v>
      </c>
      <c r="H435" s="13" t="inlineStr">
        <is>
          <t>Monitor Lenovo L24-4C 24" IPS FHD 1080P 1MS 144HZ AMD Freesync Tilt SPEAKER-SILVER</t>
        </is>
      </c>
      <c r="I435" s="13" t="inlineStr"/>
      <c r="J435" s="13" t="inlineStr"/>
      <c r="K435" s="13" t="inlineStr"/>
      <c r="L435" s="13" t="inlineStr"/>
      <c r="M435" s="13" t="inlineStr"/>
      <c r="N435" s="13" t="inlineStr"/>
      <c r="O435" s="13" t="inlineStr"/>
      <c r="P435" s="13" t="inlineStr"/>
      <c r="Q435" s="13" t="inlineStr"/>
      <c r="R435" s="13" t="inlineStr">
        <is>
          <t>Monitor</t>
        </is>
      </c>
      <c r="S435" s="13" t="inlineStr"/>
      <c r="T435" s="13" t="inlineStr"/>
    </row>
    <row r="436">
      <c r="A436" s="13" t="inlineStr">
        <is>
          <t>Ya</t>
        </is>
      </c>
      <c r="B436" s="14" t="inlineStr">
        <is>
          <t>LS22D300GAEXXD</t>
        </is>
      </c>
      <c r="C436" s="13" t="inlineStr">
        <is>
          <t>Monitor Samsung S22D300GAE 22" FHD IPS 100Hz HDMI VGA</t>
        </is>
      </c>
      <c r="D436" s="13" t="inlineStr">
        <is>
          <t>Monitor</t>
        </is>
      </c>
      <c r="E436" s="13" t="inlineStr">
        <is>
          <t>Samsung</t>
        </is>
      </c>
      <c r="F436" s="15" t="n">
        <v>1185000</v>
      </c>
      <c r="G436" s="16" t="n">
        <v>1</v>
      </c>
      <c r="H436" s="13" t="inlineStr">
        <is>
          <t>Monitor Samsung S22D300GAE 22" FHD IPS 100Hz HDMI VGA</t>
        </is>
      </c>
      <c r="I436" s="13" t="inlineStr"/>
      <c r="J436" s="13" t="inlineStr"/>
      <c r="K436" s="13" t="inlineStr"/>
      <c r="L436" s="13" t="inlineStr"/>
      <c r="M436" s="13" t="inlineStr"/>
      <c r="N436" s="13" t="inlineStr"/>
      <c r="O436" s="13" t="inlineStr"/>
      <c r="P436" s="13" t="inlineStr"/>
      <c r="Q436" s="13" t="inlineStr"/>
      <c r="R436" s="13" t="inlineStr">
        <is>
          <t>Monitor</t>
        </is>
      </c>
      <c r="S436" s="13" t="inlineStr"/>
      <c r="T436" s="13" t="inlineStr"/>
    </row>
    <row r="437">
      <c r="A437" s="13" t="inlineStr">
        <is>
          <t>Ya</t>
        </is>
      </c>
      <c r="B437" s="14" t="inlineStr">
        <is>
          <t>LS24D300GAEXXD</t>
        </is>
      </c>
      <c r="C437" s="13" t="inlineStr">
        <is>
          <t>Monitor Samsung S24D300GAE 24" FHD IPS 100Hz HDMI VGA</t>
        </is>
      </c>
      <c r="D437" s="13" t="inlineStr">
        <is>
          <t>Monitor</t>
        </is>
      </c>
      <c r="E437" s="13" t="inlineStr">
        <is>
          <t>Samsung</t>
        </is>
      </c>
      <c r="F437" s="15" t="n">
        <v>1250000</v>
      </c>
      <c r="G437" s="16" t="n">
        <v>1</v>
      </c>
      <c r="H437" s="13" t="inlineStr">
        <is>
          <t>Monitor Samsung S24D300GAE 24" FHD IPS 100Hz HDMI VGA</t>
        </is>
      </c>
      <c r="I437" s="13" t="inlineStr"/>
      <c r="J437" s="13" t="inlineStr"/>
      <c r="K437" s="13" t="inlineStr"/>
      <c r="L437" s="13" t="inlineStr"/>
      <c r="M437" s="13" t="inlineStr"/>
      <c r="N437" s="13" t="inlineStr"/>
      <c r="O437" s="13" t="inlineStr"/>
      <c r="P437" s="13" t="inlineStr"/>
      <c r="Q437" s="13" t="inlineStr"/>
      <c r="R437" s="13" t="inlineStr">
        <is>
          <t>Monitor</t>
        </is>
      </c>
      <c r="S437" s="13" t="inlineStr"/>
      <c r="T437" s="13" t="inlineStr"/>
    </row>
    <row r="438">
      <c r="A438" s="13" t="inlineStr">
        <is>
          <t>Ya</t>
        </is>
      </c>
      <c r="B438" s="14" t="inlineStr">
        <is>
          <t>A3202WBAK-BPB1820W</t>
        </is>
      </c>
      <c r="C438" s="13" t="inlineStr">
        <is>
          <t>PC AIO ASUS A3202WBAK-BPB1820W</t>
        </is>
      </c>
      <c r="D438" s="13" t="inlineStr">
        <is>
          <t>PC &amp; AIO</t>
        </is>
      </c>
      <c r="E438" s="13" t="inlineStr">
        <is>
          <t>ASUS</t>
        </is>
      </c>
      <c r="F438" s="15" t="n">
        <v>7395000</v>
      </c>
      <c r="G438" s="16" t="n">
        <v>4</v>
      </c>
      <c r="H438" s="13" t="inlineStr">
        <is>
          <t>PC AIO ASUS A3202WBAK-BPB1820W Intel 7305/SSD 256GB/8GB/21.5" FHD/W11/BLACK</t>
        </is>
      </c>
      <c r="I438" s="13" t="inlineStr">
        <is>
          <t>Intel 7305</t>
        </is>
      </c>
      <c r="J438" s="13" t="inlineStr">
        <is>
          <t>8GB</t>
        </is>
      </c>
      <c r="K438" s="13" t="inlineStr">
        <is>
          <t>SSD 256GB</t>
        </is>
      </c>
      <c r="L438" s="13" t="inlineStr">
        <is>
          <t>21.5" FHD</t>
        </is>
      </c>
      <c r="M438" s="13" t="inlineStr">
        <is>
          <t>W11</t>
        </is>
      </c>
      <c r="N438" s="13" t="inlineStr">
        <is>
          <t>Black</t>
        </is>
      </c>
      <c r="O438" s="13" t="inlineStr"/>
      <c r="P438" s="13" t="inlineStr"/>
      <c r="Q438" s="13" t="inlineStr"/>
      <c r="R438" s="13" t="inlineStr"/>
      <c r="S438" s="13" t="inlineStr"/>
      <c r="T438" s="13" t="inlineStr"/>
    </row>
    <row r="439">
      <c r="A439" s="13" t="inlineStr">
        <is>
          <t>Ya</t>
        </is>
      </c>
      <c r="B439" s="14" t="inlineStr">
        <is>
          <t>A3202WBAK-BPB1850W</t>
        </is>
      </c>
      <c r="C439" s="13" t="inlineStr">
        <is>
          <t>PC AIO ASUS A3202WBAK-BPB1850W</t>
        </is>
      </c>
      <c r="D439" s="13" t="inlineStr">
        <is>
          <t>PC &amp; AIO</t>
        </is>
      </c>
      <c r="E439" s="13" t="inlineStr">
        <is>
          <t>ASUS</t>
        </is>
      </c>
      <c r="F439" s="15" t="n">
        <v>7695000</v>
      </c>
      <c r="G439" s="16" t="n">
        <v>2</v>
      </c>
      <c r="H439" s="13" t="inlineStr">
        <is>
          <t>PC AIO ASUS A3202WBAK-BPB1850W Intel 7305/SSD 512GB/8GB/21.5" FHD/W11/BLACK</t>
        </is>
      </c>
      <c r="I439" s="13" t="inlineStr">
        <is>
          <t>Intel 7305</t>
        </is>
      </c>
      <c r="J439" s="13" t="inlineStr">
        <is>
          <t>8GB</t>
        </is>
      </c>
      <c r="K439" s="13" t="inlineStr">
        <is>
          <t>SSD 512GB</t>
        </is>
      </c>
      <c r="L439" s="13" t="inlineStr">
        <is>
          <t>21.5" FHD</t>
        </is>
      </c>
      <c r="M439" s="13" t="inlineStr">
        <is>
          <t>W11</t>
        </is>
      </c>
      <c r="N439" s="13" t="inlineStr">
        <is>
          <t>Black</t>
        </is>
      </c>
      <c r="O439" s="13" t="inlineStr"/>
      <c r="P439" s="13" t="inlineStr"/>
      <c r="Q439" s="13" t="inlineStr"/>
      <c r="R439" s="13" t="inlineStr"/>
      <c r="S439" s="13" t="inlineStr"/>
      <c r="T439" s="13" t="inlineStr"/>
    </row>
    <row r="440">
      <c r="A440" s="13" t="inlineStr">
        <is>
          <t>Ya</t>
        </is>
      </c>
      <c r="B440" s="14" t="inlineStr">
        <is>
          <t>P440VAK-B3851W</t>
        </is>
      </c>
      <c r="C440" s="13" t="inlineStr">
        <is>
          <t>PC AIO ASUS P440VAK-B3851W</t>
        </is>
      </c>
      <c r="D440" s="13" t="inlineStr">
        <is>
          <t>PC &amp; AIO</t>
        </is>
      </c>
      <c r="E440" s="13" t="inlineStr">
        <is>
          <t>ASUS</t>
        </is>
      </c>
      <c r="F440" s="15" t="n">
        <v>9795000</v>
      </c>
      <c r="G440" s="16" t="n">
        <v>2</v>
      </c>
      <c r="H440" s="13" t="inlineStr">
        <is>
          <t>PC AIO ASUS P440VAK-B3851W Intel I3-1315/SSD 512GB/8GB/23.8" FHD/W11/BLACK</t>
        </is>
      </c>
      <c r="I440" s="13" t="inlineStr">
        <is>
          <t>Intel I3-1315</t>
        </is>
      </c>
      <c r="J440" s="13" t="inlineStr">
        <is>
          <t>8GB</t>
        </is>
      </c>
      <c r="K440" s="13" t="inlineStr">
        <is>
          <t>SSD 512GB</t>
        </is>
      </c>
      <c r="L440" s="13" t="inlineStr">
        <is>
          <t>23.8" FHD</t>
        </is>
      </c>
      <c r="M440" s="13" t="inlineStr">
        <is>
          <t>W11</t>
        </is>
      </c>
      <c r="N440" s="13" t="inlineStr">
        <is>
          <t>Black</t>
        </is>
      </c>
      <c r="O440" s="13" t="inlineStr"/>
      <c r="P440" s="13" t="inlineStr"/>
      <c r="Q440" s="13" t="inlineStr"/>
      <c r="R440" s="13" t="inlineStr"/>
      <c r="S440" s="13" t="inlineStr"/>
      <c r="T440" s="13" t="inlineStr"/>
    </row>
    <row r="441">
      <c r="A441" s="13" t="inlineStr">
        <is>
          <t>Ya</t>
        </is>
      </c>
      <c r="B441" s="14" t="inlineStr">
        <is>
          <t>P440VAK-B3851WS</t>
        </is>
      </c>
      <c r="C441" s="13" t="inlineStr">
        <is>
          <t>PC AIO ASUS P440VAK-B3851WS</t>
        </is>
      </c>
      <c r="D441" s="13" t="inlineStr">
        <is>
          <t>PC &amp; AIO</t>
        </is>
      </c>
      <c r="E441" s="13" t="inlineStr">
        <is>
          <t>ASUS</t>
        </is>
      </c>
      <c r="F441" s="15" t="n">
        <v>10495000</v>
      </c>
      <c r="G441" s="16" t="n">
        <v>1</v>
      </c>
      <c r="H441" s="13" t="inlineStr">
        <is>
          <t>PC AIO ASUS P440VAK-B3851WS Intel I3-1315/SSD 512GB/8GB/23.8" FHD/W11+OHS/BLACK</t>
        </is>
      </c>
      <c r="I441" s="13" t="inlineStr">
        <is>
          <t>Intel I3-1315</t>
        </is>
      </c>
      <c r="J441" s="13" t="inlineStr">
        <is>
          <t>8GB</t>
        </is>
      </c>
      <c r="K441" s="13" t="inlineStr">
        <is>
          <t>SSD 512GB</t>
        </is>
      </c>
      <c r="L441" s="13" t="inlineStr">
        <is>
          <t>23.8" FHD</t>
        </is>
      </c>
      <c r="M441" s="13" t="inlineStr">
        <is>
          <t>W11 + Office Home &amp; Student</t>
        </is>
      </c>
      <c r="N441" s="13" t="inlineStr">
        <is>
          <t>Black</t>
        </is>
      </c>
      <c r="O441" s="13" t="inlineStr"/>
      <c r="P441" s="13" t="inlineStr"/>
      <c r="Q441" s="13" t="inlineStr"/>
      <c r="R441" s="13" t="inlineStr"/>
      <c r="S441" s="13" t="inlineStr"/>
      <c r="T441" s="13" t="inlineStr"/>
    </row>
    <row r="442">
      <c r="A442" s="13" t="inlineStr">
        <is>
          <t>Ya</t>
        </is>
      </c>
      <c r="B442" s="14" t="inlineStr">
        <is>
          <t>P440VAK-W3852W</t>
        </is>
      </c>
      <c r="C442" s="13" t="inlineStr">
        <is>
          <t>PC AIO ASUS P440VAK-W3852W</t>
        </is>
      </c>
      <c r="D442" s="13" t="inlineStr">
        <is>
          <t>PC &amp; AIO</t>
        </is>
      </c>
      <c r="E442" s="13" t="inlineStr">
        <is>
          <t>ASUS</t>
        </is>
      </c>
      <c r="F442" s="15" t="n">
        <v>9895000</v>
      </c>
      <c r="G442" s="16" t="n">
        <v>2</v>
      </c>
      <c r="H442" s="13" t="inlineStr">
        <is>
          <t>PC AIO ASUS P440VAK-W3852W Intel Core 3-100U/SSD 512GB/8GB/23.8" FHD/W11/WHITE</t>
        </is>
      </c>
      <c r="I442" s="13" t="inlineStr">
        <is>
          <t>Intel Core 3-100U</t>
        </is>
      </c>
      <c r="J442" s="13" t="inlineStr">
        <is>
          <t>8GB</t>
        </is>
      </c>
      <c r="K442" s="13" t="inlineStr">
        <is>
          <t>SSD 512GB</t>
        </is>
      </c>
      <c r="L442" s="13" t="inlineStr">
        <is>
          <t>23.8" FHD</t>
        </is>
      </c>
      <c r="M442" s="13" t="inlineStr">
        <is>
          <t>W11</t>
        </is>
      </c>
      <c r="N442" s="13" t="inlineStr">
        <is>
          <t>White</t>
        </is>
      </c>
      <c r="O442" s="13" t="inlineStr"/>
      <c r="P442" s="13" t="inlineStr"/>
      <c r="Q442" s="13" t="inlineStr"/>
      <c r="R442" s="13" t="inlineStr"/>
      <c r="S442" s="13" t="inlineStr"/>
      <c r="T442" s="13" t="inlineStr"/>
    </row>
    <row r="443">
      <c r="A443" s="13" t="inlineStr">
        <is>
          <t>Ya</t>
        </is>
      </c>
      <c r="B443" s="14" t="inlineStr">
        <is>
          <t>A25A-R53S1</t>
        </is>
      </c>
      <c r="C443" s="13" t="inlineStr">
        <is>
          <t>PC AIO Advan One PC</t>
        </is>
      </c>
      <c r="D443" s="13" t="inlineStr">
        <is>
          <t>PC &amp; AIO</t>
        </is>
      </c>
      <c r="E443" s="13" t="inlineStr">
        <is>
          <t>Advan</t>
        </is>
      </c>
      <c r="F443" s="15" t="n">
        <v>7495000</v>
      </c>
      <c r="G443" s="16" t="n">
        <v>1</v>
      </c>
      <c r="H443" s="13" t="inlineStr">
        <is>
          <t>PC AIO Advan One PC Ryzen 5-3500U/SSD 512GB/8GB/24" FHD/W11</t>
        </is>
      </c>
      <c r="I443" s="13" t="inlineStr">
        <is>
          <t>Ryzen 5-3500U</t>
        </is>
      </c>
      <c r="J443" s="13" t="inlineStr">
        <is>
          <t>8GB</t>
        </is>
      </c>
      <c r="K443" s="13" t="inlineStr">
        <is>
          <t>SSD 512GB</t>
        </is>
      </c>
      <c r="L443" s="13" t="inlineStr">
        <is>
          <t>24" FHD</t>
        </is>
      </c>
      <c r="M443" s="13" t="inlineStr">
        <is>
          <t>W11</t>
        </is>
      </c>
      <c r="N443" s="13" t="inlineStr"/>
      <c r="O443" s="13" t="inlineStr"/>
      <c r="P443" s="13" t="inlineStr"/>
      <c r="Q443" s="13" t="inlineStr"/>
      <c r="R443" s="13" t="inlineStr"/>
      <c r="S443" s="13" t="inlineStr"/>
      <c r="T443" s="13" t="inlineStr"/>
    </row>
    <row r="444">
      <c r="A444" s="13" t="inlineStr">
        <is>
          <t>Ya</t>
        </is>
      </c>
      <c r="B444" s="14" t="inlineStr">
        <is>
          <t>A25A-R53S1 256GB</t>
        </is>
      </c>
      <c r="C444" s="13" t="inlineStr">
        <is>
          <t>PC AIO Advan One PC</t>
        </is>
      </c>
      <c r="D444" s="13" t="inlineStr">
        <is>
          <t>PC &amp; AIO</t>
        </is>
      </c>
      <c r="E444" s="13" t="inlineStr">
        <is>
          <t>Advan</t>
        </is>
      </c>
      <c r="F444" s="15" t="n">
        <v>7195000</v>
      </c>
      <c r="G444" s="16" t="n">
        <v>2</v>
      </c>
      <c r="H444" s="13" t="inlineStr">
        <is>
          <t>PC AIO Advan One PC Ryzen 5-3500U/SSD 256GB/8GB/24" FHD/W11</t>
        </is>
      </c>
      <c r="I444" s="13" t="inlineStr">
        <is>
          <t>Ryzen 5-3500U</t>
        </is>
      </c>
      <c r="J444" s="13" t="inlineStr">
        <is>
          <t>8GB</t>
        </is>
      </c>
      <c r="K444" s="13" t="inlineStr">
        <is>
          <t>SSD 256GB</t>
        </is>
      </c>
      <c r="L444" s="13" t="inlineStr">
        <is>
          <t>24" FHD</t>
        </is>
      </c>
      <c r="M444" s="13" t="inlineStr">
        <is>
          <t>W11</t>
        </is>
      </c>
      <c r="N444" s="13" t="inlineStr"/>
      <c r="O444" s="13" t="inlineStr"/>
      <c r="P444" s="13" t="inlineStr"/>
      <c r="Q444" s="13" t="inlineStr"/>
      <c r="R444" s="13" t="inlineStr"/>
      <c r="S444" s="13" t="inlineStr"/>
      <c r="T444" s="13" t="inlineStr"/>
    </row>
    <row r="445">
      <c r="A445" s="13" t="inlineStr">
        <is>
          <t>Ya</t>
        </is>
      </c>
      <c r="B445" s="14" t="inlineStr">
        <is>
          <t>DTAXHF5-C5C4-08224NWX-PV2</t>
        </is>
      </c>
      <c r="C445" s="13" t="inlineStr">
        <is>
          <t>PC AIO Axioo Flex 5+ V2</t>
        </is>
      </c>
      <c r="D445" s="13" t="inlineStr">
        <is>
          <t>PC &amp; AIO</t>
        </is>
      </c>
      <c r="E445" s="13" t="inlineStr">
        <is>
          <t>Axioo</t>
        </is>
      </c>
      <c r="F445" s="15" t="n">
        <v>9495000</v>
      </c>
      <c r="G445" s="16" t="n">
        <v>1</v>
      </c>
      <c r="H445" s="13" t="inlineStr">
        <is>
          <t>PC AIO Axioo Flex 5+ V2 Intel I5-12600H/SSD 256GB/8GB/23.8" FHD IPS/DOS/WHITE</t>
        </is>
      </c>
      <c r="I445" s="13" t="inlineStr">
        <is>
          <t>Intel I5-12600H</t>
        </is>
      </c>
      <c r="J445" s="13" t="inlineStr">
        <is>
          <t>8GB</t>
        </is>
      </c>
      <c r="K445" s="13" t="inlineStr">
        <is>
          <t>SSD 256GB</t>
        </is>
      </c>
      <c r="L445" s="13" t="inlineStr">
        <is>
          <t>23.8" FHD IPS</t>
        </is>
      </c>
      <c r="M445" s="13" t="inlineStr">
        <is>
          <t>DOS</t>
        </is>
      </c>
      <c r="N445" s="13" t="inlineStr">
        <is>
          <t>White</t>
        </is>
      </c>
      <c r="O445" s="13" t="inlineStr"/>
      <c r="P445" s="13" t="inlineStr"/>
      <c r="Q445" s="13" t="inlineStr"/>
      <c r="R445" s="13" t="inlineStr"/>
      <c r="S445" s="13" t="inlineStr"/>
      <c r="T445" s="13" t="inlineStr"/>
    </row>
    <row r="446">
      <c r="A446" s="13" t="inlineStr">
        <is>
          <t>Ya</t>
        </is>
      </c>
      <c r="B446" s="14" t="inlineStr">
        <is>
          <t>DTAXHF3-X534-08224NW1</t>
        </is>
      </c>
      <c r="C446" s="13" t="inlineStr">
        <is>
          <t>PC AIO Axioo Flex X3</t>
        </is>
      </c>
      <c r="D446" s="13" t="inlineStr">
        <is>
          <t>PC &amp; AIO</t>
        </is>
      </c>
      <c r="E446" s="13" t="inlineStr">
        <is>
          <t>Axioo</t>
        </is>
      </c>
      <c r="F446" s="15" t="n">
        <v>7195000</v>
      </c>
      <c r="G446" s="16" t="n">
        <v>1</v>
      </c>
      <c r="H446" s="13" t="inlineStr">
        <is>
          <t>PC AIO Axioo Flex X3 AMD R5-3500/SSD 256GB/8GB/23.8 FHD+IPS/W11/WHITE</t>
        </is>
      </c>
      <c r="I446" s="13" t="inlineStr">
        <is>
          <t>AMD R5-3500</t>
        </is>
      </c>
      <c r="J446" s="13" t="inlineStr">
        <is>
          <t>8GB</t>
        </is>
      </c>
      <c r="K446" s="13" t="inlineStr">
        <is>
          <t>SSD 256GB</t>
        </is>
      </c>
      <c r="L446" s="13" t="inlineStr"/>
      <c r="M446" s="13" t="inlineStr">
        <is>
          <t>W11</t>
        </is>
      </c>
      <c r="N446" s="13" t="inlineStr">
        <is>
          <t>White</t>
        </is>
      </c>
      <c r="O446" s="13" t="inlineStr">
        <is>
          <t>23.8 FHD+IPS</t>
        </is>
      </c>
      <c r="P446" s="13" t="inlineStr"/>
      <c r="Q446" s="13" t="inlineStr"/>
      <c r="R446" s="13" t="inlineStr"/>
      <c r="S446" s="13" t="inlineStr"/>
      <c r="T446" s="13" t="inlineStr"/>
    </row>
    <row r="447">
      <c r="A447" s="13" t="inlineStr">
        <is>
          <t>Ya</t>
        </is>
      </c>
      <c r="B447" s="14" t="inlineStr">
        <is>
          <t>V100 (1SF0J6006RID)</t>
        </is>
      </c>
      <c r="C447" s="13" t="inlineStr">
        <is>
          <t>PC AIO Lenovo V100</t>
        </is>
      </c>
      <c r="D447" s="13" t="inlineStr">
        <is>
          <t>PC &amp; AIO</t>
        </is>
      </c>
      <c r="E447" s="13" t="inlineStr">
        <is>
          <t>Lenovo</t>
        </is>
      </c>
      <c r="F447" s="15" t="n">
        <v>10195000</v>
      </c>
      <c r="G447" s="16" t="n">
        <v>5</v>
      </c>
      <c r="H447" s="13" t="inlineStr">
        <is>
          <t>PC AIO Lenovo V100 Intel I3 N305/SSD 512GB/8GB/23.8" FHD IPS/W11+ OHS/BLACK</t>
        </is>
      </c>
      <c r="I447" s="13" t="inlineStr">
        <is>
          <t>Intel I3 N305</t>
        </is>
      </c>
      <c r="J447" s="13" t="inlineStr">
        <is>
          <t>8GB</t>
        </is>
      </c>
      <c r="K447" s="13" t="inlineStr">
        <is>
          <t>SSD 512GB</t>
        </is>
      </c>
      <c r="L447" s="13" t="inlineStr">
        <is>
          <t>23.8" FHD IPS</t>
        </is>
      </c>
      <c r="M447" s="13" t="inlineStr">
        <is>
          <t>W11+ OHS</t>
        </is>
      </c>
      <c r="N447" s="13" t="inlineStr">
        <is>
          <t>Black</t>
        </is>
      </c>
      <c r="O447" s="13" t="inlineStr"/>
      <c r="P447" s="13" t="inlineStr"/>
      <c r="Q447" s="13" t="inlineStr"/>
      <c r="R447" s="13" t="inlineStr"/>
      <c r="S447" s="13" t="inlineStr"/>
      <c r="T447" s="13" t="inlineStr"/>
    </row>
    <row r="448">
      <c r="A448" s="13" t="inlineStr">
        <is>
          <t>Ya</t>
        </is>
      </c>
      <c r="B448" s="14" t="inlineStr">
        <is>
          <t>VERITON X I3</t>
        </is>
      </c>
      <c r="C448" s="13" t="inlineStr">
        <is>
          <t>PC Desktop Acer Veriton X</t>
        </is>
      </c>
      <c r="D448" s="13" t="inlineStr">
        <is>
          <t>PC &amp; AIO</t>
        </is>
      </c>
      <c r="E448" s="13" t="inlineStr">
        <is>
          <t>Acer</t>
        </is>
      </c>
      <c r="F448" s="15" t="n">
        <v>9495000</v>
      </c>
      <c r="G448" s="16" t="n">
        <v>3</v>
      </c>
      <c r="H448" s="13" t="inlineStr">
        <is>
          <t>PC Desktop Acer Veriton X Intel I3-13100/SSD 512GB/8GB/W11/BLACK + Monitor 21.5" FHD</t>
        </is>
      </c>
      <c r="I448" s="13" t="inlineStr">
        <is>
          <t>Intel I3-13100</t>
        </is>
      </c>
      <c r="J448" s="13" t="inlineStr">
        <is>
          <t>8GB</t>
        </is>
      </c>
      <c r="K448" s="13" t="inlineStr">
        <is>
          <t>SSD 512GB</t>
        </is>
      </c>
      <c r="L448" s="13" t="inlineStr">
        <is>
          <t>BLACK + MONITOR 21.5" FHD</t>
        </is>
      </c>
      <c r="M448" s="13" t="inlineStr">
        <is>
          <t>W11</t>
        </is>
      </c>
      <c r="N448" s="13" t="inlineStr"/>
      <c r="O448" s="13" t="inlineStr"/>
      <c r="P448" s="13" t="inlineStr"/>
      <c r="Q448" s="13" t="inlineStr"/>
      <c r="R448" s="13" t="inlineStr"/>
      <c r="S448" s="13" t="inlineStr"/>
      <c r="T448" s="13" t="inlineStr"/>
    </row>
    <row r="449">
      <c r="A449" s="13" t="inlineStr">
        <is>
          <t>Ya</t>
        </is>
      </c>
      <c r="B449" s="14" t="inlineStr">
        <is>
          <t>14IRR9 ( 90X2006SID )</t>
        </is>
      </c>
      <c r="C449" s="13" t="inlineStr">
        <is>
          <t>PC Desktop Lenovo Ideacentre Tower</t>
        </is>
      </c>
      <c r="D449" s="13" t="inlineStr">
        <is>
          <t>PC &amp; AIO</t>
        </is>
      </c>
      <c r="E449" s="13" t="inlineStr">
        <is>
          <t>Lenovo</t>
        </is>
      </c>
      <c r="F449" s="15" t="n">
        <v>15995000</v>
      </c>
      <c r="G449" s="16" t="n">
        <v>1</v>
      </c>
      <c r="H449" s="13" t="inlineStr">
        <is>
          <t>PC Desktop Lenovo Ideacentre Tower Intel I5-14400/SSD 1TB/8GB/W11+OHS/GREY</t>
        </is>
      </c>
      <c r="I449" s="13" t="inlineStr">
        <is>
          <t>Intel I5-14400</t>
        </is>
      </c>
      <c r="J449" s="13" t="inlineStr">
        <is>
          <t>8GB</t>
        </is>
      </c>
      <c r="K449" s="13" t="inlineStr">
        <is>
          <t>SSD 1TB</t>
        </is>
      </c>
      <c r="L449" s="13" t="inlineStr"/>
      <c r="M449" s="13" t="inlineStr">
        <is>
          <t>W11 + Office Home &amp; Student</t>
        </is>
      </c>
      <c r="N449" s="13" t="inlineStr">
        <is>
          <t>Grey</t>
        </is>
      </c>
      <c r="O449" s="13" t="inlineStr"/>
      <c r="P449" s="13" t="inlineStr"/>
      <c r="Q449" s="13" t="inlineStr"/>
      <c r="R449" s="13" t="inlineStr"/>
      <c r="S449" s="13" t="inlineStr"/>
      <c r="T449" s="13" t="inlineStr"/>
    </row>
    <row r="450">
      <c r="A450" s="13" t="inlineStr">
        <is>
          <t>Ya</t>
        </is>
      </c>
      <c r="B450" s="14" t="inlineStr">
        <is>
          <t>PC RAKITAN</t>
        </is>
      </c>
      <c r="C450" s="13" t="inlineStr">
        <is>
          <t>PC Rakitan</t>
        </is>
      </c>
      <c r="D450" s="13" t="inlineStr">
        <is>
          <t>PC &amp; AIO</t>
        </is>
      </c>
      <c r="E450" s="13" t="inlineStr"/>
      <c r="F450" s="15" t="n">
        <v>4990000</v>
      </c>
      <c r="G450" s="16" t="n">
        <v>82</v>
      </c>
      <c r="H450" s="13" t="inlineStr">
        <is>
          <t>PC Rakitan</t>
        </is>
      </c>
      <c r="I450" s="13" t="inlineStr"/>
      <c r="J450" s="13" t="inlineStr"/>
      <c r="K450" s="13" t="inlineStr"/>
      <c r="L450" s="13" t="inlineStr"/>
      <c r="M450" s="13" t="inlineStr"/>
      <c r="N450" s="13" t="inlineStr"/>
      <c r="O450" s="13" t="inlineStr"/>
      <c r="P450" s="13" t="inlineStr"/>
      <c r="Q450" s="13" t="inlineStr"/>
      <c r="R450" s="13" t="inlineStr"/>
      <c r="S450" s="13" t="inlineStr"/>
      <c r="T450" s="13" t="inlineStr"/>
    </row>
    <row r="451">
      <c r="A451" s="13" t="inlineStr">
        <is>
          <t>Ya</t>
        </is>
      </c>
      <c r="B451" s="14" t="inlineStr">
        <is>
          <t>DCP-T230</t>
        </is>
      </c>
      <c r="C451" s="13" t="inlineStr">
        <is>
          <t>Printer Brother DCP-T230 Print Scan Copy Infus Pabrik</t>
        </is>
      </c>
      <c r="D451" s="13" t="inlineStr">
        <is>
          <t>Printer</t>
        </is>
      </c>
      <c r="E451" s="13" t="inlineStr">
        <is>
          <t>Brother</t>
        </is>
      </c>
      <c r="F451" s="15" t="n">
        <v>1995000</v>
      </c>
      <c r="G451" s="16" t="n">
        <v>5</v>
      </c>
      <c r="H451" s="13" t="inlineStr">
        <is>
          <t>Printer Brother DCP-T230 Print Scan Copy Infus Pabrik</t>
        </is>
      </c>
      <c r="I451" s="13" t="inlineStr"/>
      <c r="J451" s="13" t="inlineStr"/>
      <c r="K451" s="13" t="inlineStr"/>
      <c r="L451" s="13" t="inlineStr"/>
      <c r="M451" s="13" t="inlineStr"/>
      <c r="N451" s="13" t="inlineStr"/>
      <c r="O451" s="13" t="inlineStr"/>
      <c r="P451" s="13" t="inlineStr"/>
      <c r="Q451" s="13" t="inlineStr"/>
      <c r="R451" s="13" t="inlineStr"/>
      <c r="S451" s="13" t="inlineStr"/>
      <c r="T451" s="13" t="inlineStr"/>
    </row>
    <row r="452">
      <c r="A452" s="13" t="inlineStr">
        <is>
          <t>Ya</t>
        </is>
      </c>
      <c r="B452" s="14" t="inlineStr">
        <is>
          <t>DCP-T430W</t>
        </is>
      </c>
      <c r="C452" s="13" t="inlineStr">
        <is>
          <t>Printer Brother DCP-T430W Print Scan Copy Infus Pabrik</t>
        </is>
      </c>
      <c r="D452" s="13" t="inlineStr">
        <is>
          <t>Printer</t>
        </is>
      </c>
      <c r="E452" s="13" t="inlineStr">
        <is>
          <t>Brother</t>
        </is>
      </c>
      <c r="F452" s="15" t="n">
        <v>2195000</v>
      </c>
      <c r="G452" s="16" t="n">
        <v>3</v>
      </c>
      <c r="H452" s="13" t="inlineStr">
        <is>
          <t>Printer Brother DCP-T430W Print Scan Copy Infus Pabrik</t>
        </is>
      </c>
      <c r="I452" s="13" t="inlineStr"/>
      <c r="J452" s="13" t="inlineStr"/>
      <c r="K452" s="13" t="inlineStr"/>
      <c r="L452" s="13" t="inlineStr"/>
      <c r="M452" s="13" t="inlineStr"/>
      <c r="N452" s="13" t="inlineStr"/>
      <c r="O452" s="13" t="inlineStr"/>
      <c r="P452" s="13" t="inlineStr"/>
      <c r="Q452" s="13" t="inlineStr"/>
      <c r="R452" s="13" t="inlineStr"/>
      <c r="S452" s="13" t="inlineStr"/>
      <c r="T452" s="13" t="inlineStr"/>
    </row>
    <row r="453">
      <c r="A453" s="13" t="inlineStr">
        <is>
          <t>Ya</t>
        </is>
      </c>
      <c r="B453" s="14" t="inlineStr">
        <is>
          <t>DCP-T730DW</t>
        </is>
      </c>
      <c r="C453" s="13" t="inlineStr">
        <is>
          <t>Printer Brother DCP-T730DW Print Scan Copy F4 WIFI</t>
        </is>
      </c>
      <c r="D453" s="13" t="inlineStr">
        <is>
          <t>Printer</t>
        </is>
      </c>
      <c r="E453" s="13" t="inlineStr">
        <is>
          <t>Brother</t>
        </is>
      </c>
      <c r="F453" s="15" t="n">
        <v>3995000</v>
      </c>
      <c r="G453" s="16" t="n">
        <v>2</v>
      </c>
      <c r="H453" s="13" t="inlineStr">
        <is>
          <t>Printer Brother DCP-T730DW Print Scan Copy F4 WIFI</t>
        </is>
      </c>
      <c r="I453" s="13" t="inlineStr"/>
      <c r="J453" s="13" t="inlineStr"/>
      <c r="K453" s="13" t="inlineStr"/>
      <c r="L453" s="13" t="inlineStr"/>
      <c r="M453" s="13" t="inlineStr"/>
      <c r="N453" s="13" t="inlineStr"/>
      <c r="O453" s="13" t="inlineStr"/>
      <c r="P453" s="13" t="inlineStr"/>
      <c r="Q453" s="13" t="inlineStr"/>
      <c r="R453" s="13" t="inlineStr"/>
      <c r="S453" s="13" t="inlineStr"/>
      <c r="T453" s="13" t="inlineStr"/>
    </row>
    <row r="454">
      <c r="A454" s="13" t="inlineStr">
        <is>
          <t>Ya</t>
        </is>
      </c>
      <c r="B454" s="14" t="inlineStr">
        <is>
          <t>CANON G-1010</t>
        </is>
      </c>
      <c r="C454" s="13" t="inlineStr">
        <is>
          <t>Printer Canon G-1010 Print Only</t>
        </is>
      </c>
      <c r="D454" s="13" t="inlineStr">
        <is>
          <t>Printer</t>
        </is>
      </c>
      <c r="E454" s="13" t="inlineStr">
        <is>
          <t>Canon</t>
        </is>
      </c>
      <c r="F454" s="15" t="n">
        <v>1295000</v>
      </c>
      <c r="G454" s="16" t="n">
        <v>3</v>
      </c>
      <c r="H454" s="13" t="inlineStr">
        <is>
          <t>Printer Canon G-1010 Print Only</t>
        </is>
      </c>
      <c r="I454" s="13" t="inlineStr"/>
      <c r="J454" s="13" t="inlineStr"/>
      <c r="K454" s="13" t="inlineStr"/>
      <c r="L454" s="13" t="inlineStr"/>
      <c r="M454" s="13" t="inlineStr"/>
      <c r="N454" s="13" t="inlineStr"/>
      <c r="O454" s="13" t="inlineStr"/>
      <c r="P454" s="13" t="inlineStr"/>
      <c r="Q454" s="13" t="inlineStr">
        <is>
          <t>G1010.png</t>
        </is>
      </c>
      <c r="R454" s="13" t="inlineStr"/>
      <c r="S454" s="13" t="inlineStr"/>
      <c r="T454" s="13" t="inlineStr"/>
    </row>
    <row r="455">
      <c r="A455" s="13" t="inlineStr">
        <is>
          <t>Ya</t>
        </is>
      </c>
      <c r="B455" s="14" t="inlineStr">
        <is>
          <t>CANON G-2010</t>
        </is>
      </c>
      <c r="C455" s="13" t="inlineStr">
        <is>
          <t>Printer Canon G-2010 Print Scan Copy</t>
        </is>
      </c>
      <c r="D455" s="13" t="inlineStr">
        <is>
          <t>Printer</t>
        </is>
      </c>
      <c r="E455" s="13" t="inlineStr">
        <is>
          <t>Canon</t>
        </is>
      </c>
      <c r="F455" s="15" t="n">
        <v>1695000</v>
      </c>
      <c r="G455" s="16" t="n">
        <v>2</v>
      </c>
      <c r="H455" s="13" t="inlineStr">
        <is>
          <t>Printer Canon G-2010 Print Scan Copy</t>
        </is>
      </c>
      <c r="I455" s="13" t="inlineStr"/>
      <c r="J455" s="13" t="inlineStr"/>
      <c r="K455" s="13" t="inlineStr"/>
      <c r="L455" s="13" t="inlineStr"/>
      <c r="M455" s="13" t="inlineStr"/>
      <c r="N455" s="13" t="inlineStr"/>
      <c r="O455" s="13" t="inlineStr"/>
      <c r="P455" s="13" t="inlineStr"/>
      <c r="Q455" s="13" t="inlineStr">
        <is>
          <t>G2010.png</t>
        </is>
      </c>
      <c r="R455" s="13" t="inlineStr"/>
      <c r="S455" s="13" t="inlineStr"/>
      <c r="T455" s="13" t="inlineStr"/>
    </row>
    <row r="456">
      <c r="A456" s="13" t="inlineStr">
        <is>
          <t>Ya</t>
        </is>
      </c>
      <c r="B456" s="14" t="inlineStr">
        <is>
          <t>G3010</t>
        </is>
      </c>
      <c r="C456" s="13" t="inlineStr">
        <is>
          <t>Printer Canon G-3010 Print Scan Copy WIFI</t>
        </is>
      </c>
      <c r="D456" s="13" t="inlineStr">
        <is>
          <t>Printer</t>
        </is>
      </c>
      <c r="E456" s="13" t="inlineStr">
        <is>
          <t>Canon</t>
        </is>
      </c>
      <c r="F456" s="15" t="n">
        <v>2395000</v>
      </c>
      <c r="G456" s="16" t="n">
        <v>1</v>
      </c>
      <c r="H456" s="13" t="inlineStr">
        <is>
          <t>Printer Canon G-3010 Print Scan Copy WIFI</t>
        </is>
      </c>
      <c r="I456" s="13" t="inlineStr"/>
      <c r="J456" s="13" t="inlineStr"/>
      <c r="K456" s="13" t="inlineStr"/>
      <c r="L456" s="13" t="inlineStr"/>
      <c r="M456" s="13" t="inlineStr"/>
      <c r="N456" s="13" t="inlineStr"/>
      <c r="O456" s="13" t="inlineStr"/>
      <c r="P456" s="13" t="inlineStr"/>
      <c r="Q456" s="13" t="inlineStr"/>
      <c r="R456" s="13" t="inlineStr"/>
      <c r="S456" s="13" t="inlineStr"/>
      <c r="T456" s="13" t="inlineStr"/>
    </row>
    <row r="457">
      <c r="A457" s="13" t="inlineStr">
        <is>
          <t>Ya</t>
        </is>
      </c>
      <c r="B457" s="14" t="inlineStr">
        <is>
          <t>CANON G-3730 G</t>
        </is>
      </c>
      <c r="C457" s="13" t="inlineStr">
        <is>
          <t>Printer Canon G-3730 Print Scan Copy WIFI Green</t>
        </is>
      </c>
      <c r="D457" s="13" t="inlineStr">
        <is>
          <t>Printer</t>
        </is>
      </c>
      <c r="E457" s="13" t="inlineStr">
        <is>
          <t>Canon</t>
        </is>
      </c>
      <c r="F457" s="15" t="n">
        <v>2695000</v>
      </c>
      <c r="G457" s="16" t="n">
        <v>4</v>
      </c>
      <c r="H457" s="13" t="inlineStr">
        <is>
          <t>Printer Canon G-3730 Print Scan Copy WIFI Green</t>
        </is>
      </c>
      <c r="I457" s="13" t="inlineStr"/>
      <c r="J457" s="13" t="inlineStr"/>
      <c r="K457" s="13" t="inlineStr"/>
      <c r="L457" s="13" t="inlineStr"/>
      <c r="M457" s="13" t="inlineStr"/>
      <c r="N457" s="13" t="inlineStr"/>
      <c r="O457" s="13" t="inlineStr"/>
      <c r="P457" s="13" t="inlineStr"/>
      <c r="Q457" s="13" t="inlineStr">
        <is>
          <t>G3730.png</t>
        </is>
      </c>
      <c r="R457" s="13" t="inlineStr"/>
      <c r="S457" s="13" t="inlineStr"/>
      <c r="T457" s="13" t="inlineStr"/>
    </row>
    <row r="458">
      <c r="A458" s="13" t="inlineStr">
        <is>
          <t>Ya</t>
        </is>
      </c>
      <c r="B458" s="14" t="inlineStr">
        <is>
          <t>CANON PIXMA G2730</t>
        </is>
      </c>
      <c r="C458" s="13" t="inlineStr">
        <is>
          <t>Printer Canon G2730 Print Scan Copy</t>
        </is>
      </c>
      <c r="D458" s="13" t="inlineStr">
        <is>
          <t>Printer</t>
        </is>
      </c>
      <c r="E458" s="13" t="inlineStr">
        <is>
          <t>Canon</t>
        </is>
      </c>
      <c r="F458" s="15" t="n">
        <v>2195000</v>
      </c>
      <c r="G458" s="16" t="n">
        <v>1</v>
      </c>
      <c r="H458" s="13" t="inlineStr">
        <is>
          <t>Printer Canon G2730 Print Scan Copy - 1Y</t>
        </is>
      </c>
      <c r="I458" s="13" t="inlineStr"/>
      <c r="J458" s="13" t="inlineStr"/>
      <c r="K458" s="13" t="inlineStr"/>
      <c r="L458" s="13" t="inlineStr"/>
      <c r="M458" s="13" t="inlineStr"/>
      <c r="N458" s="13" t="inlineStr"/>
      <c r="O458" s="13" t="inlineStr"/>
      <c r="P458" s="13" t="inlineStr"/>
      <c r="Q458" s="13" t="inlineStr">
        <is>
          <t>G2730.png</t>
        </is>
      </c>
      <c r="R458" s="13" t="inlineStr"/>
      <c r="S458" s="13" t="inlineStr"/>
      <c r="T458" s="13" t="inlineStr"/>
    </row>
    <row r="459">
      <c r="A459" s="13" t="inlineStr">
        <is>
          <t>Ya</t>
        </is>
      </c>
      <c r="B459" s="14" t="inlineStr">
        <is>
          <t>CANON G3010</t>
        </is>
      </c>
      <c r="C459" s="13" t="inlineStr">
        <is>
          <t>Printer Canon G3010 Print Scan Copy WIFI A4</t>
        </is>
      </c>
      <c r="D459" s="13" t="inlineStr">
        <is>
          <t>Printer</t>
        </is>
      </c>
      <c r="E459" s="13" t="inlineStr">
        <is>
          <t>Canon</t>
        </is>
      </c>
      <c r="F459" s="15" t="n">
        <v>2390000</v>
      </c>
      <c r="G459" s="16" t="n">
        <v>1</v>
      </c>
      <c r="H459" s="13" t="inlineStr">
        <is>
          <t>Printer Canon G3010 Print Scan Copy WIFI A4</t>
        </is>
      </c>
      <c r="I459" s="13" t="inlineStr"/>
      <c r="J459" s="13" t="inlineStr"/>
      <c r="K459" s="13" t="inlineStr"/>
      <c r="L459" s="13" t="inlineStr"/>
      <c r="M459" s="13" t="inlineStr"/>
      <c r="N459" s="13" t="inlineStr"/>
      <c r="O459" s="13" t="inlineStr"/>
      <c r="P459" s="13" t="inlineStr"/>
      <c r="Q459" s="13" t="inlineStr"/>
      <c r="R459" s="13" t="inlineStr"/>
      <c r="S459" s="13" t="inlineStr"/>
      <c r="T459" s="13" t="inlineStr"/>
    </row>
    <row r="460">
      <c r="A460" s="13" t="inlineStr">
        <is>
          <t>Ya</t>
        </is>
      </c>
      <c r="B460" s="14" t="inlineStr">
        <is>
          <t>EPSON L-121</t>
        </is>
      </c>
      <c r="C460" s="13" t="inlineStr">
        <is>
          <t>Printer Epson L-121 Print Only</t>
        </is>
      </c>
      <c r="D460" s="13" t="inlineStr">
        <is>
          <t>Printer</t>
        </is>
      </c>
      <c r="E460" s="13" t="inlineStr">
        <is>
          <t>Epson</t>
        </is>
      </c>
      <c r="F460" s="15" t="n">
        <v>1695000</v>
      </c>
      <c r="G460" s="16" t="n">
        <v>10</v>
      </c>
      <c r="H460" s="13" t="inlineStr">
        <is>
          <t>Printer Epson L-121 Print Only</t>
        </is>
      </c>
      <c r="I460" s="13" t="inlineStr"/>
      <c r="J460" s="13" t="inlineStr"/>
      <c r="K460" s="13" t="inlineStr"/>
      <c r="L460" s="13" t="inlineStr"/>
      <c r="M460" s="13" t="inlineStr"/>
      <c r="N460" s="13" t="inlineStr"/>
      <c r="O460" s="13" t="inlineStr"/>
      <c r="P460" s="13" t="inlineStr"/>
      <c r="Q460" s="13" t="inlineStr">
        <is>
          <t>L121.jpg</t>
        </is>
      </c>
      <c r="R460" s="13" t="inlineStr"/>
      <c r="S460" s="13" t="inlineStr"/>
      <c r="T460" s="13" t="inlineStr"/>
    </row>
    <row r="461">
      <c r="A461" s="13" t="inlineStr">
        <is>
          <t>Ya</t>
        </is>
      </c>
      <c r="B461" s="14" t="inlineStr">
        <is>
          <t>EPSON L-1250</t>
        </is>
      </c>
      <c r="C461" s="13" t="inlineStr">
        <is>
          <t>Printer Epson L-1250 Print Only WIFI</t>
        </is>
      </c>
      <c r="D461" s="13" t="inlineStr">
        <is>
          <t>Printer</t>
        </is>
      </c>
      <c r="E461" s="13" t="inlineStr">
        <is>
          <t>Epson</t>
        </is>
      </c>
      <c r="F461" s="15" t="n">
        <v>2395000</v>
      </c>
      <c r="G461" s="16" t="n">
        <v>4</v>
      </c>
      <c r="H461" s="13" t="inlineStr">
        <is>
          <t>Printer Epson L-1250 Print Only WIFI</t>
        </is>
      </c>
      <c r="I461" s="13" t="inlineStr"/>
      <c r="J461" s="13" t="inlineStr"/>
      <c r="K461" s="13" t="inlineStr"/>
      <c r="L461" s="13" t="inlineStr"/>
      <c r="M461" s="13" t="inlineStr"/>
      <c r="N461" s="13" t="inlineStr"/>
      <c r="O461" s="13" t="inlineStr"/>
      <c r="P461" s="13" t="inlineStr"/>
      <c r="Q461" s="13" t="inlineStr">
        <is>
          <t>L1250.jpg</t>
        </is>
      </c>
      <c r="R461" s="13" t="inlineStr"/>
      <c r="S461" s="13" t="inlineStr"/>
      <c r="T461" s="13" t="inlineStr"/>
    </row>
    <row r="462">
      <c r="A462" s="13" t="inlineStr">
        <is>
          <t>Ya</t>
        </is>
      </c>
      <c r="B462" s="14" t="inlineStr">
        <is>
          <t>EPSON L-14150</t>
        </is>
      </c>
      <c r="C462" s="13" t="inlineStr">
        <is>
          <t>Printer Epson L-14150 Print A3+ Scan Copy F4 WIFI</t>
        </is>
      </c>
      <c r="D462" s="13" t="inlineStr">
        <is>
          <t>Printer</t>
        </is>
      </c>
      <c r="E462" s="13" t="inlineStr">
        <is>
          <t>Epson</t>
        </is>
      </c>
      <c r="F462" s="15" t="n">
        <v>7595000</v>
      </c>
      <c r="G462" s="16" t="n">
        <v>2</v>
      </c>
      <c r="H462" s="13" t="inlineStr">
        <is>
          <t>Printer Epson L-14150 Print A3+ Scan Copy F4 WIFI</t>
        </is>
      </c>
      <c r="I462" s="13" t="inlineStr"/>
      <c r="J462" s="13" t="inlineStr"/>
      <c r="K462" s="13" t="inlineStr"/>
      <c r="L462" s="13" t="inlineStr"/>
      <c r="M462" s="13" t="inlineStr"/>
      <c r="N462" s="13" t="inlineStr"/>
      <c r="O462" s="13" t="inlineStr"/>
      <c r="P462" s="13" t="inlineStr"/>
      <c r="Q462" s="13" t="inlineStr">
        <is>
          <t>L14150.jpg</t>
        </is>
      </c>
      <c r="R462" s="13" t="inlineStr"/>
      <c r="S462" s="13" t="inlineStr"/>
      <c r="T462" s="13" t="inlineStr"/>
    </row>
    <row r="463">
      <c r="A463" s="13" t="inlineStr">
        <is>
          <t>Ya</t>
        </is>
      </c>
      <c r="B463" s="14" t="inlineStr">
        <is>
          <t>EPSON L-3210</t>
        </is>
      </c>
      <c r="C463" s="13" t="inlineStr">
        <is>
          <t>Printer Epson L-3210 Print Scan Copy</t>
        </is>
      </c>
      <c r="D463" s="13" t="inlineStr">
        <is>
          <t>Printer</t>
        </is>
      </c>
      <c r="E463" s="13" t="inlineStr">
        <is>
          <t>Epson</t>
        </is>
      </c>
      <c r="F463" s="15" t="n">
        <v>2295000</v>
      </c>
      <c r="G463" s="16" t="n">
        <v>10</v>
      </c>
      <c r="H463" s="13" t="inlineStr">
        <is>
          <t>Printer Epson L-3210 Print Scan Copy</t>
        </is>
      </c>
      <c r="I463" s="13" t="inlineStr"/>
      <c r="J463" s="13" t="inlineStr"/>
      <c r="K463" s="13" t="inlineStr"/>
      <c r="L463" s="13" t="inlineStr"/>
      <c r="M463" s="13" t="inlineStr"/>
      <c r="N463" s="13" t="inlineStr"/>
      <c r="O463" s="13" t="inlineStr"/>
      <c r="P463" s="13" t="inlineStr"/>
      <c r="Q463" s="13" t="inlineStr">
        <is>
          <t>L3210.jpg</t>
        </is>
      </c>
      <c r="R463" s="13" t="inlineStr"/>
      <c r="S463" s="13" t="inlineStr"/>
      <c r="T463" s="13" t="inlineStr"/>
    </row>
    <row r="464">
      <c r="A464" s="13" t="inlineStr">
        <is>
          <t>Ya</t>
        </is>
      </c>
      <c r="B464" s="14" t="inlineStr">
        <is>
          <t>EPSON L-3211</t>
        </is>
      </c>
      <c r="C464" s="13" t="inlineStr">
        <is>
          <t>Printer Epson L-3211 Print Scan Copy TKDN</t>
        </is>
      </c>
      <c r="D464" s="13" t="inlineStr">
        <is>
          <t>Printer</t>
        </is>
      </c>
      <c r="E464" s="13" t="inlineStr">
        <is>
          <t>Epson</t>
        </is>
      </c>
      <c r="F464" s="15" t="n">
        <v>2295000</v>
      </c>
      <c r="G464" s="16" t="n">
        <v>19</v>
      </c>
      <c r="H464" s="13" t="inlineStr">
        <is>
          <t>Printer Epson L-3211 Print Scan Copy TKDN</t>
        </is>
      </c>
      <c r="I464" s="13" t="inlineStr"/>
      <c r="J464" s="13" t="inlineStr"/>
      <c r="K464" s="13" t="inlineStr"/>
      <c r="L464" s="13" t="inlineStr"/>
      <c r="M464" s="13" t="inlineStr"/>
      <c r="N464" s="13" t="inlineStr"/>
      <c r="O464" s="13" t="inlineStr"/>
      <c r="P464" s="13" t="inlineStr"/>
      <c r="Q464" s="13" t="inlineStr">
        <is>
          <t>L3211.png</t>
        </is>
      </c>
      <c r="R464" s="13" t="inlineStr"/>
      <c r="S464" s="13" t="inlineStr"/>
      <c r="T464" s="13" t="inlineStr"/>
    </row>
    <row r="465">
      <c r="A465" s="13" t="inlineStr">
        <is>
          <t>Ya</t>
        </is>
      </c>
      <c r="B465" s="14" t="inlineStr">
        <is>
          <t>EPSON L-3251</t>
        </is>
      </c>
      <c r="C465" s="13" t="inlineStr">
        <is>
          <t>Printer Epson L-3251 Print Scan Copy WIFI TKDN</t>
        </is>
      </c>
      <c r="D465" s="13" t="inlineStr">
        <is>
          <t>Printer</t>
        </is>
      </c>
      <c r="E465" s="13" t="inlineStr">
        <is>
          <t>Epson</t>
        </is>
      </c>
      <c r="F465" s="15" t="n">
        <v>2595</v>
      </c>
      <c r="G465" s="16" t="n">
        <v>31</v>
      </c>
      <c r="H465" s="13" t="inlineStr">
        <is>
          <t>Printer Epson L-3251 Print Scan Copy WIFI TKDN</t>
        </is>
      </c>
      <c r="I465" s="13" t="inlineStr"/>
      <c r="J465" s="13" t="inlineStr"/>
      <c r="K465" s="13" t="inlineStr"/>
      <c r="L465" s="13" t="inlineStr"/>
      <c r="M465" s="13" t="inlineStr"/>
      <c r="N465" s="13" t="inlineStr"/>
      <c r="O465" s="13" t="inlineStr"/>
      <c r="P465" s="13" t="inlineStr"/>
      <c r="Q465" s="13" t="inlineStr">
        <is>
          <t>L3251.png</t>
        </is>
      </c>
      <c r="R465" s="13" t="inlineStr"/>
      <c r="S465" s="13" t="inlineStr"/>
      <c r="T465" s="13" t="inlineStr"/>
    </row>
    <row r="466">
      <c r="A466" s="13" t="inlineStr">
        <is>
          <t>Ya</t>
        </is>
      </c>
      <c r="B466" s="14" t="inlineStr">
        <is>
          <t>EPSON L-3256</t>
        </is>
      </c>
      <c r="C466" s="13" t="inlineStr">
        <is>
          <t>Printer Epson L-3256 Print Scan Copy WIFI Special Edition Warna Putih</t>
        </is>
      </c>
      <c r="D466" s="13" t="inlineStr">
        <is>
          <t>Printer</t>
        </is>
      </c>
      <c r="E466" s="13" t="inlineStr">
        <is>
          <t>Epson</t>
        </is>
      </c>
      <c r="F466" s="15" t="n">
        <v>2895000</v>
      </c>
      <c r="G466" s="16" t="n">
        <v>1</v>
      </c>
      <c r="H466" s="13" t="inlineStr">
        <is>
          <t>Printer Epson L-3256 Print Scan Copy WIFI Special Edition Warna Putih</t>
        </is>
      </c>
      <c r="I466" s="13" t="inlineStr"/>
      <c r="J466" s="13" t="inlineStr"/>
      <c r="K466" s="13" t="inlineStr"/>
      <c r="L466" s="13" t="inlineStr"/>
      <c r="M466" s="13" t="inlineStr"/>
      <c r="N466" s="13" t="inlineStr"/>
      <c r="O466" s="13" t="inlineStr"/>
      <c r="P466" s="13" t="inlineStr"/>
      <c r="Q466" s="13" t="inlineStr"/>
      <c r="R466" s="13" t="inlineStr"/>
      <c r="S466" s="13" t="inlineStr"/>
      <c r="T466" s="13" t="inlineStr"/>
    </row>
    <row r="467">
      <c r="A467" s="13" t="inlineStr">
        <is>
          <t>Ya</t>
        </is>
      </c>
      <c r="B467" s="14" t="inlineStr">
        <is>
          <t>EPSON L-3550</t>
        </is>
      </c>
      <c r="C467" s="13" t="inlineStr">
        <is>
          <t>Printer Epson L-3550 Print Scan Copy WIFI</t>
        </is>
      </c>
      <c r="D467" s="13" t="inlineStr">
        <is>
          <t>Printer</t>
        </is>
      </c>
      <c r="E467" s="13" t="inlineStr">
        <is>
          <t>Epson</t>
        </is>
      </c>
      <c r="F467" s="15" t="n">
        <v>3495000</v>
      </c>
      <c r="G467" s="16" t="n">
        <v>5</v>
      </c>
      <c r="H467" s="13" t="inlineStr">
        <is>
          <t>Printer Epson L-3550 Print Scan Copy WIFI</t>
        </is>
      </c>
      <c r="I467" s="13" t="inlineStr"/>
      <c r="J467" s="13" t="inlineStr"/>
      <c r="K467" s="13" t="inlineStr"/>
      <c r="L467" s="13" t="inlineStr"/>
      <c r="M467" s="13" t="inlineStr"/>
      <c r="N467" s="13" t="inlineStr"/>
      <c r="O467" s="13" t="inlineStr"/>
      <c r="P467" s="13" t="inlineStr"/>
      <c r="Q467" s="13" t="inlineStr">
        <is>
          <t>L3550.jpg</t>
        </is>
      </c>
      <c r="R467" s="13" t="inlineStr"/>
      <c r="S467" s="13" t="inlineStr"/>
      <c r="T467" s="13" t="inlineStr"/>
    </row>
    <row r="468">
      <c r="A468" s="13" t="inlineStr">
        <is>
          <t>Ya</t>
        </is>
      </c>
      <c r="B468" s="14" t="inlineStr">
        <is>
          <t>L-4360</t>
        </is>
      </c>
      <c r="C468" s="13" t="inlineStr">
        <is>
          <t>Printer Epson L-4360 Print Scan Copy WIFI</t>
        </is>
      </c>
      <c r="D468" s="13" t="inlineStr">
        <is>
          <t>Printer</t>
        </is>
      </c>
      <c r="E468" s="13" t="inlineStr">
        <is>
          <t>Epson</t>
        </is>
      </c>
      <c r="F468" s="15" t="n">
        <v>3995000</v>
      </c>
      <c r="G468" s="16" t="n">
        <v>1</v>
      </c>
      <c r="H468" s="13" t="inlineStr">
        <is>
          <t>Printer Epson L-4360 Print Scan Copy WIFI</t>
        </is>
      </c>
      <c r="I468" s="13" t="inlineStr"/>
      <c r="J468" s="13" t="inlineStr"/>
      <c r="K468" s="13" t="inlineStr"/>
      <c r="L468" s="13" t="inlineStr"/>
      <c r="M468" s="13" t="inlineStr"/>
      <c r="N468" s="13" t="inlineStr"/>
      <c r="O468" s="13" t="inlineStr"/>
      <c r="P468" s="13" t="inlineStr"/>
      <c r="Q468" s="13" t="inlineStr"/>
      <c r="R468" s="13" t="inlineStr"/>
      <c r="S468" s="13" t="inlineStr"/>
      <c r="T468" s="13" t="inlineStr"/>
    </row>
    <row r="469">
      <c r="A469" s="13" t="inlineStr">
        <is>
          <t>Ya</t>
        </is>
      </c>
      <c r="B469" s="14" t="inlineStr">
        <is>
          <t>EPSON L-5290</t>
        </is>
      </c>
      <c r="C469" s="13" t="inlineStr">
        <is>
          <t>Printer Epson L-5290 Print Scan Copy ADF WIFI</t>
        </is>
      </c>
      <c r="D469" s="13" t="inlineStr">
        <is>
          <t>Printer</t>
        </is>
      </c>
      <c r="E469" s="13" t="inlineStr">
        <is>
          <t>Epson</t>
        </is>
      </c>
      <c r="F469" s="15" t="n">
        <v>4100000</v>
      </c>
      <c r="G469" s="16" t="n">
        <v>10</v>
      </c>
      <c r="H469" s="13" t="inlineStr">
        <is>
          <t>Printer Epson L-5290 Print Scan Copy ADF WIFI</t>
        </is>
      </c>
      <c r="I469" s="13" t="inlineStr"/>
      <c r="J469" s="13" t="inlineStr"/>
      <c r="K469" s="13" t="inlineStr"/>
      <c r="L469" s="13" t="inlineStr"/>
      <c r="M469" s="13" t="inlineStr"/>
      <c r="N469" s="13" t="inlineStr"/>
      <c r="O469" s="13" t="inlineStr"/>
      <c r="P469" s="13" t="inlineStr"/>
      <c r="Q469" s="13" t="inlineStr">
        <is>
          <t>L5290.jpg</t>
        </is>
      </c>
      <c r="R469" s="13" t="inlineStr"/>
      <c r="S469" s="13" t="inlineStr"/>
      <c r="T469" s="13" t="inlineStr"/>
    </row>
    <row r="470">
      <c r="A470" s="13" t="inlineStr">
        <is>
          <t>Ya</t>
        </is>
      </c>
      <c r="B470" s="14" t="inlineStr">
        <is>
          <t>L5590</t>
        </is>
      </c>
      <c r="C470" s="13" t="inlineStr">
        <is>
          <t>Printer Epson L-5590 Print Scan Copy ADF F4</t>
        </is>
      </c>
      <c r="D470" s="13" t="inlineStr">
        <is>
          <t>Printer</t>
        </is>
      </c>
      <c r="E470" s="13" t="inlineStr">
        <is>
          <t>Epson</t>
        </is>
      </c>
      <c r="F470" s="15" t="n">
        <v>4695000</v>
      </c>
      <c r="G470" s="16" t="n">
        <v>2</v>
      </c>
      <c r="H470" s="13" t="inlineStr">
        <is>
          <t>Printer Epson L-5590 Print Scan Copy ADF F4</t>
        </is>
      </c>
      <c r="I470" s="13" t="inlineStr"/>
      <c r="J470" s="13" t="inlineStr"/>
      <c r="K470" s="13" t="inlineStr"/>
      <c r="L470" s="13" t="inlineStr"/>
      <c r="M470" s="13" t="inlineStr"/>
      <c r="N470" s="13" t="inlineStr"/>
      <c r="O470" s="13" t="inlineStr"/>
      <c r="P470" s="13" t="inlineStr"/>
      <c r="Q470" s="13" t="inlineStr"/>
      <c r="R470" s="13" t="inlineStr"/>
      <c r="S470" s="13" t="inlineStr"/>
      <c r="T470" s="13" t="inlineStr"/>
    </row>
    <row r="471">
      <c r="A471" s="13" t="inlineStr">
        <is>
          <t>Ya</t>
        </is>
      </c>
      <c r="B471" s="14" t="inlineStr">
        <is>
          <t>L-6460</t>
        </is>
      </c>
      <c r="C471" s="13" t="inlineStr">
        <is>
          <t>Printer Epson L-6460 Print Scan Copy</t>
        </is>
      </c>
      <c r="D471" s="13" t="inlineStr">
        <is>
          <t>Printer</t>
        </is>
      </c>
      <c r="E471" s="13" t="inlineStr">
        <is>
          <t>Epson</t>
        </is>
      </c>
      <c r="F471" s="15" t="n">
        <v>5595000</v>
      </c>
      <c r="G471" s="16" t="n">
        <v>2</v>
      </c>
      <c r="H471" s="13" t="inlineStr">
        <is>
          <t>Printer Epson L-6460 Print Scan Copy</t>
        </is>
      </c>
      <c r="I471" s="13" t="inlineStr"/>
      <c r="J471" s="13" t="inlineStr"/>
      <c r="K471" s="13" t="inlineStr"/>
      <c r="L471" s="13" t="inlineStr"/>
      <c r="M471" s="13" t="inlineStr"/>
      <c r="N471" s="13" t="inlineStr"/>
      <c r="O471" s="13" t="inlineStr"/>
      <c r="P471" s="13" t="inlineStr"/>
      <c r="Q471" s="13" t="inlineStr"/>
      <c r="R471" s="13" t="inlineStr"/>
      <c r="S471" s="13" t="inlineStr"/>
      <c r="T471" s="13" t="inlineStr"/>
    </row>
    <row r="472">
      <c r="A472" s="13" t="inlineStr">
        <is>
          <t>Ya</t>
        </is>
      </c>
      <c r="B472" s="14" t="inlineStr">
        <is>
          <t>EPSON L-8050</t>
        </is>
      </c>
      <c r="C472" s="13" t="inlineStr">
        <is>
          <t>Printer Epson L-8050 Photo 6 Warna</t>
        </is>
      </c>
      <c r="D472" s="13" t="inlineStr">
        <is>
          <t>Printer</t>
        </is>
      </c>
      <c r="E472" s="13" t="inlineStr">
        <is>
          <t>Epson</t>
        </is>
      </c>
      <c r="F472" s="15" t="n">
        <v>4695000</v>
      </c>
      <c r="G472" s="16" t="n">
        <v>1</v>
      </c>
      <c r="H472" s="13" t="inlineStr">
        <is>
          <t>Printer Epson L-8050 Photo 6 Warna</t>
        </is>
      </c>
      <c r="I472" s="13" t="inlineStr"/>
      <c r="J472" s="13" t="inlineStr"/>
      <c r="K472" s="13" t="inlineStr"/>
      <c r="L472" s="13" t="inlineStr"/>
      <c r="M472" s="13" t="inlineStr"/>
      <c r="N472" s="13" t="inlineStr"/>
      <c r="O472" s="13" t="inlineStr"/>
      <c r="P472" s="13" t="inlineStr"/>
      <c r="Q472" s="13" t="inlineStr">
        <is>
          <t>L8050.jpg</t>
        </is>
      </c>
      <c r="R472" s="13" t="inlineStr"/>
      <c r="S472" s="13" t="inlineStr"/>
      <c r="T472" s="13" t="inlineStr"/>
    </row>
    <row r="473">
      <c r="A473" s="13" t="inlineStr">
        <is>
          <t>Ya</t>
        </is>
      </c>
      <c r="B473" s="14" t="inlineStr">
        <is>
          <t>LQ-310</t>
        </is>
      </c>
      <c r="C473" s="13" t="inlineStr">
        <is>
          <t>Printer Epson LQ-310 Dot Matrik</t>
        </is>
      </c>
      <c r="D473" s="13" t="inlineStr">
        <is>
          <t>Printer</t>
        </is>
      </c>
      <c r="E473" s="13" t="inlineStr">
        <is>
          <t>Epson</t>
        </is>
      </c>
      <c r="F473" s="15" t="n">
        <v>3495000</v>
      </c>
      <c r="G473" s="16" t="n">
        <v>6</v>
      </c>
      <c r="H473" s="13" t="inlineStr">
        <is>
          <t>Printer Epson LQ-310 Dot Matrik</t>
        </is>
      </c>
      <c r="I473" s="13" t="inlineStr"/>
      <c r="J473" s="13" t="inlineStr"/>
      <c r="K473" s="13" t="inlineStr"/>
      <c r="L473" s="13" t="inlineStr"/>
      <c r="M473" s="13" t="inlineStr"/>
      <c r="N473" s="13" t="inlineStr"/>
      <c r="O473" s="13" t="inlineStr"/>
      <c r="P473" s="13" t="inlineStr"/>
      <c r="Q473" s="13" t="inlineStr">
        <is>
          <t>LQ310.png</t>
        </is>
      </c>
      <c r="R473" s="13" t="inlineStr"/>
      <c r="S473" s="13" t="inlineStr"/>
      <c r="T473" s="13" t="inlineStr"/>
    </row>
    <row r="474">
      <c r="A474" s="13" t="inlineStr">
        <is>
          <t>Ya</t>
        </is>
      </c>
      <c r="B474" s="14" t="inlineStr">
        <is>
          <t>HP 580</t>
        </is>
      </c>
      <c r="C474" s="13" t="inlineStr">
        <is>
          <t>Printer HP Smart TANK580 A4 ,PRINT Scan Copy Wireless Garansi 1TH Dengan Pemakaian Tinta Original</t>
        </is>
      </c>
      <c r="D474" s="13" t="inlineStr">
        <is>
          <t>Printer</t>
        </is>
      </c>
      <c r="E474" s="13" t="inlineStr">
        <is>
          <t>HP</t>
        </is>
      </c>
      <c r="F474" s="15" t="n">
        <v>1985000</v>
      </c>
      <c r="G474" s="16" t="n">
        <v>1</v>
      </c>
      <c r="H474" s="13" t="inlineStr">
        <is>
          <t>Printer HP Smart TANK580 A4 ,PRINT Scan Copy Wireless Garansi 1TH Dengan Pemakaian Tinta Original</t>
        </is>
      </c>
      <c r="I474" s="13" t="inlineStr"/>
      <c r="J474" s="13" t="inlineStr"/>
      <c r="K474" s="13" t="inlineStr"/>
      <c r="L474" s="13" t="inlineStr"/>
      <c r="M474" s="13" t="inlineStr"/>
      <c r="N474" s="13" t="inlineStr"/>
      <c r="O474" s="13" t="inlineStr"/>
      <c r="P474" s="13" t="inlineStr"/>
      <c r="Q474" s="13" t="inlineStr"/>
      <c r="R474" s="13" t="inlineStr"/>
      <c r="S474" s="13" t="inlineStr"/>
      <c r="T474" s="13" t="inlineStr"/>
    </row>
    <row r="475">
      <c r="A475" s="13" t="inlineStr">
        <is>
          <t>Ya</t>
        </is>
      </c>
      <c r="B475" s="14" t="inlineStr">
        <is>
          <t>HP 520</t>
        </is>
      </c>
      <c r="C475" s="13" t="inlineStr">
        <is>
          <t>Printer HP Smart Tank 520 Print Scan Copy</t>
        </is>
      </c>
      <c r="D475" s="13" t="inlineStr">
        <is>
          <t>Printer</t>
        </is>
      </c>
      <c r="E475" s="13" t="inlineStr">
        <is>
          <t>HP</t>
        </is>
      </c>
      <c r="F475" s="15" t="n">
        <v>1695000</v>
      </c>
      <c r="G475" s="16" t="n">
        <v>4</v>
      </c>
      <c r="H475" s="13" t="inlineStr">
        <is>
          <t>Printer HP Smart Tank 520 Print Scan Copy</t>
        </is>
      </c>
      <c r="I475" s="13" t="inlineStr"/>
      <c r="J475" s="13" t="inlineStr"/>
      <c r="K475" s="13" t="inlineStr"/>
      <c r="L475" s="13" t="inlineStr"/>
      <c r="M475" s="13" t="inlineStr"/>
      <c r="N475" s="13" t="inlineStr"/>
      <c r="O475" s="13" t="inlineStr"/>
      <c r="P475" s="13" t="inlineStr"/>
      <c r="Q475" s="13" t="inlineStr"/>
      <c r="R475" s="13" t="inlineStr"/>
      <c r="S475" s="13" t="inlineStr"/>
      <c r="T475" s="13" t="inlineStr"/>
    </row>
    <row r="476">
      <c r="A476" s="13" t="inlineStr">
        <is>
          <t>Ya</t>
        </is>
      </c>
      <c r="B476" s="14" t="inlineStr">
        <is>
          <t>HP 523</t>
        </is>
      </c>
      <c r="C476" s="13" t="inlineStr">
        <is>
          <t>Printer HP Smart Tank 523 Print Scan Copy</t>
        </is>
      </c>
      <c r="D476" s="13" t="inlineStr">
        <is>
          <t>Printer</t>
        </is>
      </c>
      <c r="E476" s="13" t="inlineStr">
        <is>
          <t>HP</t>
        </is>
      </c>
      <c r="F476" s="15" t="n">
        <v>1750000</v>
      </c>
      <c r="G476" s="16" t="n">
        <v>1</v>
      </c>
      <c r="H476" s="13" t="inlineStr">
        <is>
          <t>Printer HP Smart Tank 523 Print Scan Copy - 1Y</t>
        </is>
      </c>
      <c r="I476" s="13" t="inlineStr"/>
      <c r="J476" s="13" t="inlineStr"/>
      <c r="K476" s="13" t="inlineStr"/>
      <c r="L476" s="13" t="inlineStr"/>
      <c r="M476" s="13" t="inlineStr"/>
      <c r="N476" s="13" t="inlineStr"/>
      <c r="O476" s="13" t="inlineStr"/>
      <c r="P476" s="13" t="inlineStr"/>
      <c r="Q476" s="13" t="inlineStr"/>
      <c r="R476" s="13" t="inlineStr"/>
      <c r="S476" s="13" t="inlineStr"/>
      <c r="T476" s="13" t="inlineStr"/>
    </row>
    <row r="477">
      <c r="A477" s="13" t="inlineStr">
        <is>
          <t>Ya</t>
        </is>
      </c>
      <c r="B477" s="14" t="inlineStr">
        <is>
          <t>580</t>
        </is>
      </c>
      <c r="C477" s="13" t="inlineStr">
        <is>
          <t>Printer HP Smart Tank 580 Print Scan Copy WIFI</t>
        </is>
      </c>
      <c r="D477" s="13" t="inlineStr">
        <is>
          <t>Printer</t>
        </is>
      </c>
      <c r="E477" s="13" t="inlineStr">
        <is>
          <t>HP</t>
        </is>
      </c>
      <c r="F477" s="15" t="n">
        <v>1995000</v>
      </c>
      <c r="G477" s="16" t="n">
        <v>1</v>
      </c>
      <c r="H477" s="13" t="inlineStr">
        <is>
          <t>Printer HP Smart Tank 580 Print Scan Copy WIFI</t>
        </is>
      </c>
      <c r="I477" s="13" t="inlineStr"/>
      <c r="J477" s="13" t="inlineStr"/>
      <c r="K477" s="13" t="inlineStr"/>
      <c r="L477" s="13" t="inlineStr"/>
      <c r="M477" s="13" t="inlineStr"/>
      <c r="N477" s="13" t="inlineStr"/>
      <c r="O477" s="13" t="inlineStr"/>
      <c r="P477" s="13" t="inlineStr"/>
      <c r="Q477" s="13" t="inlineStr"/>
      <c r="R477" s="13" t="inlineStr"/>
      <c r="S477" s="13" t="inlineStr"/>
      <c r="T477" s="13" t="inlineStr"/>
    </row>
    <row r="478">
      <c r="A478" s="13" t="inlineStr">
        <is>
          <t>Ya</t>
        </is>
      </c>
      <c r="B478" s="14" t="inlineStr">
        <is>
          <t>IWARE XS-80BT</t>
        </is>
      </c>
      <c r="C478" s="13" t="inlineStr">
        <is>
          <t>Printer Thermal 80 Kasir - Iware XS-80BT USB+BT</t>
        </is>
      </c>
      <c r="D478" s="13" t="inlineStr">
        <is>
          <t>Printer</t>
        </is>
      </c>
      <c r="E478" s="13" t="inlineStr"/>
      <c r="F478" s="15" t="n">
        <v>595000</v>
      </c>
      <c r="G478" s="16" t="n">
        <v>2</v>
      </c>
      <c r="H478" s="13" t="inlineStr">
        <is>
          <t>Printer Thermal 80 Kasir - Iware XS-80BT USB+BT - 3 Bln</t>
        </is>
      </c>
      <c r="I478" s="13" t="inlineStr"/>
      <c r="J478" s="13" t="inlineStr"/>
      <c r="K478" s="13" t="inlineStr"/>
      <c r="L478" s="13" t="inlineStr"/>
      <c r="M478" s="13" t="inlineStr"/>
      <c r="N478" s="13" t="inlineStr"/>
      <c r="O478" s="13" t="inlineStr"/>
      <c r="P478" s="13" t="inlineStr"/>
      <c r="Q478" s="13" t="inlineStr"/>
      <c r="R478" s="13" t="inlineStr"/>
      <c r="S478" s="13" t="inlineStr"/>
      <c r="T478" s="13" t="inlineStr"/>
    </row>
    <row r="479">
      <c r="A479" s="13" t="inlineStr">
        <is>
          <t>Ya</t>
        </is>
      </c>
      <c r="B479" s="14" t="inlineStr">
        <is>
          <t>TP KASSEN BTP3050</t>
        </is>
      </c>
      <c r="C479" s="13" t="inlineStr">
        <is>
          <t>Printer Thermal Desktop - Kassen Btp 3050 BLUETOOTH, USB</t>
        </is>
      </c>
      <c r="D479" s="13" t="inlineStr">
        <is>
          <t>Printer</t>
        </is>
      </c>
      <c r="E479" s="13" t="inlineStr"/>
      <c r="F479" s="15" t="n">
        <v>630000</v>
      </c>
      <c r="G479" s="16" t="n">
        <v>2</v>
      </c>
      <c r="H479" s="13" t="inlineStr">
        <is>
          <t>Printer Thermal Desktop - Kassen Btp 3050 BLUETOOTH, USB - 3 Bln</t>
        </is>
      </c>
      <c r="I479" s="13" t="inlineStr"/>
      <c r="J479" s="13" t="inlineStr"/>
      <c r="K479" s="13" t="inlineStr"/>
      <c r="L479" s="13" t="inlineStr"/>
      <c r="M479" s="13" t="inlineStr"/>
      <c r="N479" s="13" t="inlineStr"/>
      <c r="O479" s="13" t="inlineStr"/>
      <c r="P479" s="13" t="inlineStr"/>
      <c r="Q479" s="13" t="inlineStr"/>
      <c r="R479" s="13" t="inlineStr"/>
      <c r="S479" s="13" t="inlineStr"/>
      <c r="T479" s="13" t="inlineStr"/>
    </row>
    <row r="480">
      <c r="A480" s="13" t="inlineStr">
        <is>
          <t>Ya</t>
        </is>
      </c>
      <c r="B480" s="14" t="inlineStr">
        <is>
          <t>TP XPRINTER XP-420B</t>
        </is>
      </c>
      <c r="C480" s="13" t="inlineStr">
        <is>
          <t>Printer Thermal Label Bt - Barcode Xprinter XP-D420B USB + BLUETOOTH, 108x1778mm, Rollmax : 127mm</t>
        </is>
      </c>
      <c r="D480" s="13" t="inlineStr">
        <is>
          <t>Printer</t>
        </is>
      </c>
      <c r="E480" s="13" t="inlineStr"/>
      <c r="F480" s="15" t="n">
        <v>1150000</v>
      </c>
      <c r="G480" s="16" t="n">
        <v>5</v>
      </c>
      <c r="H480" s="13" t="inlineStr">
        <is>
          <t>Printer Thermal Label Bt - Barcode Xprinter XP-D420B USB + BLUETOOTH, 108x1778mm, Rollmax : 127mm - 3 Bln</t>
        </is>
      </c>
      <c r="I480" s="13" t="inlineStr"/>
      <c r="J480" s="13" t="inlineStr"/>
      <c r="K480" s="13" t="inlineStr"/>
      <c r="L480" s="13" t="inlineStr"/>
      <c r="M480" s="13" t="inlineStr"/>
      <c r="N480" s="13" t="inlineStr"/>
      <c r="O480" s="13" t="inlineStr"/>
      <c r="P480" s="13" t="inlineStr"/>
      <c r="Q480" s="13" t="inlineStr"/>
      <c r="R480" s="13" t="inlineStr"/>
      <c r="S480" s="13" t="inlineStr"/>
      <c r="T480" s="13" t="inlineStr"/>
    </row>
    <row r="481">
      <c r="A481" s="13" t="inlineStr">
        <is>
          <t>Ya</t>
        </is>
      </c>
      <c r="B481" s="14" t="inlineStr">
        <is>
          <t>DS-410</t>
        </is>
      </c>
      <c r="C481" s="13" t="inlineStr">
        <is>
          <t>Scanner Epson DS-410</t>
        </is>
      </c>
      <c r="D481" s="13" t="inlineStr">
        <is>
          <t>Printer</t>
        </is>
      </c>
      <c r="E481" s="13" t="inlineStr">
        <is>
          <t>Epson</t>
        </is>
      </c>
      <c r="F481" s="15" t="n">
        <v>6295000</v>
      </c>
      <c r="G481" s="16" t="n">
        <v>5</v>
      </c>
      <c r="H481" s="13" t="inlineStr">
        <is>
          <t>Scanner Epson DS-410</t>
        </is>
      </c>
      <c r="I481" s="13" t="inlineStr"/>
      <c r="J481" s="13" t="inlineStr"/>
      <c r="K481" s="13" t="inlineStr"/>
      <c r="L481" s="13" t="inlineStr"/>
      <c r="M481" s="13" t="inlineStr"/>
      <c r="N481" s="13" t="inlineStr"/>
      <c r="O481" s="13" t="inlineStr"/>
      <c r="P481" s="13" t="inlineStr"/>
      <c r="Q481" s="13" t="inlineStr">
        <is>
          <t>DS410.jpg</t>
        </is>
      </c>
      <c r="R481" s="13" t="inlineStr"/>
      <c r="S481" s="13" t="inlineStr"/>
      <c r="T481" s="13" t="inlineStr"/>
    </row>
    <row r="482">
      <c r="A482" s="13" t="inlineStr">
        <is>
          <t>Ya</t>
        </is>
      </c>
      <c r="B482" s="14" t="inlineStr">
        <is>
          <t>DS-C330</t>
        </is>
      </c>
      <c r="C482" s="13" t="inlineStr">
        <is>
          <t>Scanner Epson DS-C330</t>
        </is>
      </c>
      <c r="D482" s="13" t="inlineStr">
        <is>
          <t>Printer</t>
        </is>
      </c>
      <c r="E482" s="13" t="inlineStr">
        <is>
          <t>Epson</t>
        </is>
      </c>
      <c r="F482" s="15" t="n">
        <v>4995000</v>
      </c>
      <c r="G482" s="16" t="n">
        <v>1</v>
      </c>
      <c r="H482" s="13" t="inlineStr">
        <is>
          <t>Scanner Epson DS-C330</t>
        </is>
      </c>
      <c r="I482" s="13" t="inlineStr"/>
      <c r="J482" s="13" t="inlineStr"/>
      <c r="K482" s="13" t="inlineStr"/>
      <c r="L482" s="13" t="inlineStr"/>
      <c r="M482" s="13" t="inlineStr"/>
      <c r="N482" s="13" t="inlineStr"/>
      <c r="O482" s="13" t="inlineStr"/>
      <c r="P482" s="13" t="inlineStr"/>
      <c r="Q482" s="13" t="inlineStr"/>
      <c r="R482" s="13" t="inlineStr"/>
      <c r="S482" s="13" t="inlineStr"/>
      <c r="T482" s="13" t="inlineStr"/>
    </row>
    <row r="483">
      <c r="A483" s="13" t="inlineStr">
        <is>
          <t>Ya</t>
        </is>
      </c>
      <c r="B483" s="14" t="inlineStr">
        <is>
          <t>ES-50</t>
        </is>
      </c>
      <c r="C483" s="13" t="inlineStr">
        <is>
          <t>Scanner Epson ES-50</t>
        </is>
      </c>
      <c r="D483" s="13" t="inlineStr">
        <is>
          <t>Printer</t>
        </is>
      </c>
      <c r="E483" s="13" t="inlineStr">
        <is>
          <t>Epson</t>
        </is>
      </c>
      <c r="F483" s="15" t="n">
        <v>2395000</v>
      </c>
      <c r="G483" s="16" t="n">
        <v>2</v>
      </c>
      <c r="H483" s="13" t="inlineStr">
        <is>
          <t>Scanner Epson ES-50</t>
        </is>
      </c>
      <c r="I483" s="13" t="inlineStr"/>
      <c r="J483" s="13" t="inlineStr"/>
      <c r="K483" s="13" t="inlineStr"/>
      <c r="L483" s="13" t="inlineStr"/>
      <c r="M483" s="13" t="inlineStr"/>
      <c r="N483" s="13" t="inlineStr"/>
      <c r="O483" s="13" t="inlineStr"/>
      <c r="P483" s="13" t="inlineStr"/>
      <c r="Q483" s="13" t="inlineStr">
        <is>
          <t>ES-50.jpg</t>
        </is>
      </c>
      <c r="R483" s="13" t="inlineStr"/>
      <c r="S483" s="13" t="inlineStr"/>
      <c r="T483" s="13" t="inlineStr"/>
    </row>
    <row r="484">
      <c r="A484" s="13" t="inlineStr">
        <is>
          <t>Ya</t>
        </is>
      </c>
      <c r="B484" s="14" t="inlineStr">
        <is>
          <t>ES-60W</t>
        </is>
      </c>
      <c r="C484" s="13" t="inlineStr">
        <is>
          <t>Scanner Epson ES-60W</t>
        </is>
      </c>
      <c r="D484" s="13" t="inlineStr">
        <is>
          <t>Printer</t>
        </is>
      </c>
      <c r="E484" s="13" t="inlineStr">
        <is>
          <t>Epson</t>
        </is>
      </c>
      <c r="F484" s="15" t="n">
        <v>2795000</v>
      </c>
      <c r="G484" s="16" t="n">
        <v>1</v>
      </c>
      <c r="H484" s="13" t="inlineStr">
        <is>
          <t>Scanner Epson ES-60W</t>
        </is>
      </c>
      <c r="I484" s="13" t="inlineStr"/>
      <c r="J484" s="13" t="inlineStr"/>
      <c r="K484" s="13" t="inlineStr"/>
      <c r="L484" s="13" t="inlineStr"/>
      <c r="M484" s="13" t="inlineStr"/>
      <c r="N484" s="13" t="inlineStr"/>
      <c r="O484" s="13" t="inlineStr"/>
      <c r="P484" s="13" t="inlineStr"/>
      <c r="Q484" s="13" t="inlineStr"/>
      <c r="R484" s="13" t="inlineStr"/>
      <c r="S484" s="13" t="inlineStr"/>
      <c r="T484" s="13" t="inlineStr"/>
    </row>
    <row r="485">
      <c r="A485" s="13" t="inlineStr">
        <is>
          <t>Ya</t>
        </is>
      </c>
      <c r="B485" s="14" t="inlineStr">
        <is>
          <t>ST-PR-140</t>
        </is>
      </c>
      <c r="C485" s="13" t="inlineStr">
        <is>
          <t>Stand Projector Table Stand (TRIPOD) XS-140</t>
        </is>
      </c>
      <c r="D485" s="13" t="inlineStr">
        <is>
          <t>Printer</t>
        </is>
      </c>
      <c r="E485" s="13" t="inlineStr"/>
      <c r="F485" s="15" t="n">
        <v>595000</v>
      </c>
      <c r="G485" s="16" t="n">
        <v>1</v>
      </c>
      <c r="H485" s="13" t="inlineStr">
        <is>
          <t>Stand Projector Table Stand (TRIPOD) XS-140</t>
        </is>
      </c>
      <c r="I485" s="13" t="inlineStr"/>
      <c r="J485" s="13" t="inlineStr"/>
      <c r="K485" s="13" t="inlineStr"/>
      <c r="L485" s="13" t="inlineStr"/>
      <c r="M485" s="13" t="inlineStr"/>
      <c r="N485" s="13" t="inlineStr"/>
      <c r="O485" s="13" t="inlineStr"/>
      <c r="P485" s="13" t="inlineStr"/>
      <c r="Q485" s="13" t="inlineStr"/>
      <c r="R485" s="13" t="inlineStr"/>
      <c r="S485" s="13" t="inlineStr"/>
      <c r="T485" s="13" t="inlineStr"/>
    </row>
    <row r="486">
      <c r="A486" s="13" t="inlineStr">
        <is>
          <t>Ya</t>
        </is>
      </c>
      <c r="B486" s="14" t="inlineStr">
        <is>
          <t>PIXEL 43-65</t>
        </is>
      </c>
      <c r="C486" s="13" t="inlineStr">
        <is>
          <t>Bracket Projector Pixel 43-65 Ceiling Mount</t>
        </is>
      </c>
      <c r="D486" s="13" t="inlineStr">
        <is>
          <t>Projector</t>
        </is>
      </c>
      <c r="E486" s="13" t="inlineStr">
        <is>
          <t>Pixel</t>
        </is>
      </c>
      <c r="F486" s="15" t="n">
        <v>140000</v>
      </c>
      <c r="G486" s="16" t="n">
        <v>6</v>
      </c>
      <c r="H486" s="13" t="inlineStr">
        <is>
          <t>Bracket Projector Pixel 43-65 Ceiling Mount</t>
        </is>
      </c>
      <c r="I486" s="13" t="inlineStr"/>
      <c r="J486" s="13" t="inlineStr"/>
      <c r="K486" s="13" t="inlineStr"/>
      <c r="L486" s="13" t="inlineStr"/>
      <c r="M486" s="13" t="inlineStr"/>
      <c r="N486" s="13" t="inlineStr"/>
      <c r="O486" s="13" t="inlineStr"/>
      <c r="P486" s="13" t="inlineStr"/>
      <c r="Q486" s="13" t="inlineStr"/>
      <c r="R486" s="13" t="inlineStr"/>
      <c r="S486" s="13" t="inlineStr"/>
      <c r="T486" s="13" t="inlineStr"/>
    </row>
    <row r="487">
      <c r="A487" s="13" t="inlineStr">
        <is>
          <t>Ya</t>
        </is>
      </c>
      <c r="B487" s="14" t="inlineStr">
        <is>
          <t>SC-TR</t>
        </is>
      </c>
      <c r="C487" s="13" t="inlineStr">
        <is>
          <t>Layar Projector Tripod 70 In (178 X 178 CM)</t>
        </is>
      </c>
      <c r="D487" s="13" t="inlineStr">
        <is>
          <t>Projector</t>
        </is>
      </c>
      <c r="E487" s="13" t="inlineStr"/>
      <c r="F487" s="15" t="n">
        <v>595000</v>
      </c>
      <c r="G487" s="16" t="n">
        <v>4</v>
      </c>
      <c r="H487" s="13" t="inlineStr">
        <is>
          <t>Layar Projector Tripod 70 In (178 X 178 CM)</t>
        </is>
      </c>
      <c r="I487" s="13" t="inlineStr"/>
      <c r="J487" s="13" t="inlineStr"/>
      <c r="K487" s="13" t="inlineStr"/>
      <c r="L487" s="13" t="inlineStr"/>
      <c r="M487" s="13" t="inlineStr"/>
      <c r="N487" s="13" t="inlineStr"/>
      <c r="O487" s="13" t="inlineStr"/>
      <c r="P487" s="13" t="inlineStr"/>
      <c r="Q487" s="13" t="inlineStr"/>
      <c r="R487" s="13" t="inlineStr"/>
      <c r="S487" s="13" t="inlineStr"/>
      <c r="T487" s="13" t="inlineStr"/>
    </row>
    <row r="488">
      <c r="A488" s="13" t="inlineStr">
        <is>
          <t>Ya</t>
        </is>
      </c>
      <c r="B488" s="14" t="inlineStr">
        <is>
          <t>SC-TRIP PIXEL</t>
        </is>
      </c>
      <c r="C488" s="13" t="inlineStr">
        <is>
          <t>Layar Projector Tripod 70 In Pixel</t>
        </is>
      </c>
      <c r="D488" s="13" t="inlineStr">
        <is>
          <t>Projector</t>
        </is>
      </c>
      <c r="E488" s="13" t="inlineStr">
        <is>
          <t>Pixel</t>
        </is>
      </c>
      <c r="F488" s="15" t="n">
        <v>595000</v>
      </c>
      <c r="G488" s="16" t="n">
        <v>2</v>
      </c>
      <c r="H488" s="13" t="inlineStr">
        <is>
          <t>Layar Projector Tripod 70 In Pixel</t>
        </is>
      </c>
      <c r="I488" s="13" t="inlineStr"/>
      <c r="J488" s="13" t="inlineStr"/>
      <c r="K488" s="13" t="inlineStr"/>
      <c r="L488" s="13" t="inlineStr"/>
      <c r="M488" s="13" t="inlineStr"/>
      <c r="N488" s="13" t="inlineStr"/>
      <c r="O488" s="13" t="inlineStr"/>
      <c r="P488" s="13" t="inlineStr"/>
      <c r="Q488" s="13" t="inlineStr"/>
      <c r="R488" s="13" t="inlineStr"/>
      <c r="S488" s="13" t="inlineStr"/>
      <c r="T488" s="13" t="inlineStr"/>
    </row>
    <row r="489">
      <c r="A489" s="13" t="inlineStr">
        <is>
          <t>Ya</t>
        </is>
      </c>
      <c r="B489" s="14" t="inlineStr">
        <is>
          <t>SC-WALL</t>
        </is>
      </c>
      <c r="C489" s="13" t="inlineStr">
        <is>
          <t>Layar Projector Wall 70 In (178 X 178 CM)</t>
        </is>
      </c>
      <c r="D489" s="13" t="inlineStr">
        <is>
          <t>Projector</t>
        </is>
      </c>
      <c r="E489" s="13" t="inlineStr"/>
      <c r="F489" s="15" t="n">
        <v>550000</v>
      </c>
      <c r="G489" s="16" t="n">
        <v>4</v>
      </c>
      <c r="H489" s="13" t="inlineStr">
        <is>
          <t>Layar Projector Wall 70 In (178 X 178 CM)</t>
        </is>
      </c>
      <c r="I489" s="13" t="inlineStr"/>
      <c r="J489" s="13" t="inlineStr"/>
      <c r="K489" s="13" t="inlineStr"/>
      <c r="L489" s="13" t="inlineStr"/>
      <c r="M489" s="13" t="inlineStr"/>
      <c r="N489" s="13" t="inlineStr"/>
      <c r="O489" s="13" t="inlineStr"/>
      <c r="P489" s="13" t="inlineStr"/>
      <c r="Q489" s="13" t="inlineStr"/>
      <c r="R489" s="13" t="inlineStr"/>
      <c r="S489" s="13" t="inlineStr"/>
      <c r="T489" s="13" t="inlineStr"/>
    </row>
    <row r="490">
      <c r="A490" s="13" t="inlineStr">
        <is>
          <t>Ya</t>
        </is>
      </c>
      <c r="B490" s="14" t="inlineStr">
        <is>
          <t>SC-WALL PIXEL</t>
        </is>
      </c>
      <c r="C490" s="13" t="inlineStr">
        <is>
          <t>Layar Projector Wall 70 In Pixel</t>
        </is>
      </c>
      <c r="D490" s="13" t="inlineStr">
        <is>
          <t>Projector</t>
        </is>
      </c>
      <c r="E490" s="13" t="inlineStr">
        <is>
          <t>Pixel</t>
        </is>
      </c>
      <c r="F490" s="15" t="n">
        <v>550000</v>
      </c>
      <c r="G490" s="16" t="n">
        <v>2</v>
      </c>
      <c r="H490" s="13" t="inlineStr">
        <is>
          <t>Layar Projector Wall 70 In Pixel</t>
        </is>
      </c>
      <c r="I490" s="13" t="inlineStr"/>
      <c r="J490" s="13" t="inlineStr"/>
      <c r="K490" s="13" t="inlineStr"/>
      <c r="L490" s="13" t="inlineStr"/>
      <c r="M490" s="13" t="inlineStr"/>
      <c r="N490" s="13" t="inlineStr"/>
      <c r="O490" s="13" t="inlineStr"/>
      <c r="P490" s="13" t="inlineStr"/>
      <c r="Q490" s="13" t="inlineStr"/>
      <c r="R490" s="13" t="inlineStr"/>
      <c r="S490" s="13" t="inlineStr"/>
      <c r="T490" s="13" t="inlineStr"/>
    </row>
    <row r="491">
      <c r="A491" s="13" t="inlineStr">
        <is>
          <t>Ya</t>
        </is>
      </c>
      <c r="B491" s="14" t="inlineStr">
        <is>
          <t>BS-021A</t>
        </is>
      </c>
      <c r="C491" s="13" t="inlineStr">
        <is>
          <t>Projector Acer BS-021A</t>
        </is>
      </c>
      <c r="D491" s="13" t="inlineStr">
        <is>
          <t>Projector</t>
        </is>
      </c>
      <c r="E491" s="13" t="inlineStr">
        <is>
          <t>Acer</t>
        </is>
      </c>
      <c r="F491" s="15" t="n">
        <v>4995000</v>
      </c>
      <c r="G491" s="16" t="n">
        <v>4</v>
      </c>
      <c r="H491" s="13" t="inlineStr">
        <is>
          <t>Projector Acer BS-021A</t>
        </is>
      </c>
      <c r="I491" s="13" t="inlineStr"/>
      <c r="J491" s="13" t="inlineStr"/>
      <c r="K491" s="13" t="inlineStr"/>
      <c r="L491" s="13" t="inlineStr"/>
      <c r="M491" s="13" t="inlineStr"/>
      <c r="N491" s="13" t="inlineStr"/>
      <c r="O491" s="13" t="inlineStr"/>
      <c r="P491" s="13" t="inlineStr"/>
      <c r="Q491" s="13" t="inlineStr"/>
      <c r="R491" s="13" t="inlineStr"/>
      <c r="S491" s="13" t="inlineStr"/>
      <c r="T491" s="13" t="inlineStr"/>
    </row>
    <row r="492">
      <c r="A492" s="13" t="inlineStr">
        <is>
          <t>Ya</t>
        </is>
      </c>
      <c r="B492" s="14" t="inlineStr">
        <is>
          <t>EB-E600</t>
        </is>
      </c>
      <c r="C492" s="13" t="inlineStr">
        <is>
          <t>Projector Epson EB-E600 Sudah TKDN</t>
        </is>
      </c>
      <c r="D492" s="13" t="inlineStr">
        <is>
          <t>Projector</t>
        </is>
      </c>
      <c r="E492" s="13" t="inlineStr">
        <is>
          <t>Epson</t>
        </is>
      </c>
      <c r="F492" s="15" t="n">
        <v>5495000</v>
      </c>
      <c r="G492" s="16" t="n">
        <v>6</v>
      </c>
      <c r="H492" s="13" t="inlineStr">
        <is>
          <t>Projector Epson EB-E600 Sudah TKDN</t>
        </is>
      </c>
      <c r="I492" s="13" t="inlineStr"/>
      <c r="J492" s="13" t="inlineStr"/>
      <c r="K492" s="13" t="inlineStr"/>
      <c r="L492" s="13" t="inlineStr"/>
      <c r="M492" s="13" t="inlineStr"/>
      <c r="N492" s="13" t="inlineStr"/>
      <c r="O492" s="13" t="inlineStr"/>
      <c r="P492" s="13" t="inlineStr"/>
      <c r="Q492" s="13" t="inlineStr">
        <is>
          <t>EB-E600.jpg</t>
        </is>
      </c>
      <c r="R492" s="13" t="inlineStr"/>
      <c r="S492" s="13" t="inlineStr"/>
      <c r="T492" s="13" t="inlineStr"/>
    </row>
    <row r="493">
      <c r="A493" s="13" t="inlineStr">
        <is>
          <t>Ya</t>
        </is>
      </c>
      <c r="B493" s="14" t="inlineStr">
        <is>
          <t>EB-X600</t>
        </is>
      </c>
      <c r="C493" s="13" t="inlineStr">
        <is>
          <t>Projector Epson EB-X600 Sudah TKDN</t>
        </is>
      </c>
      <c r="D493" s="13" t="inlineStr">
        <is>
          <t>Projector</t>
        </is>
      </c>
      <c r="E493" s="13" t="inlineStr">
        <is>
          <t>Epson</t>
        </is>
      </c>
      <c r="F493" s="15" t="n">
        <v>5795000</v>
      </c>
      <c r="G493" s="16" t="n">
        <v>7</v>
      </c>
      <c r="H493" s="13" t="inlineStr">
        <is>
          <t>Projector Epson EB-X600 Sudah TKDN</t>
        </is>
      </c>
      <c r="I493" s="13" t="inlineStr"/>
      <c r="J493" s="13" t="inlineStr"/>
      <c r="K493" s="13" t="inlineStr"/>
      <c r="L493" s="13" t="inlineStr"/>
      <c r="M493" s="13" t="inlineStr"/>
      <c r="N493" s="13" t="inlineStr"/>
      <c r="O493" s="13" t="inlineStr"/>
      <c r="P493" s="13" t="inlineStr"/>
      <c r="Q493" s="13" t="inlineStr">
        <is>
          <t>EB-X600.jpg</t>
        </is>
      </c>
      <c r="R493" s="13" t="inlineStr"/>
      <c r="S493" s="13" t="inlineStr"/>
      <c r="T493" s="13" t="inlineStr"/>
    </row>
    <row r="494">
      <c r="A494" s="13" t="inlineStr">
        <is>
          <t>Ya</t>
        </is>
      </c>
      <c r="B494" s="14" t="inlineStr">
        <is>
          <t>IN114AA</t>
        </is>
      </c>
      <c r="C494" s="13" t="inlineStr">
        <is>
          <t>Projector Infocus IN114AA</t>
        </is>
      </c>
      <c r="D494" s="13" t="inlineStr">
        <is>
          <t>Projector</t>
        </is>
      </c>
      <c r="E494" s="13" t="inlineStr">
        <is>
          <t>Infocus</t>
        </is>
      </c>
      <c r="F494" s="15" t="n">
        <v>5195000</v>
      </c>
      <c r="G494" s="16" t="n">
        <v>1</v>
      </c>
      <c r="H494" s="13" t="inlineStr">
        <is>
          <t>Projector Infocus IN114AA</t>
        </is>
      </c>
      <c r="I494" s="13" t="inlineStr"/>
      <c r="J494" s="13" t="inlineStr"/>
      <c r="K494" s="13" t="inlineStr"/>
      <c r="L494" s="13" t="inlineStr"/>
      <c r="M494" s="13" t="inlineStr"/>
      <c r="N494" s="13" t="inlineStr"/>
      <c r="O494" s="13" t="inlineStr"/>
      <c r="P494" s="13" t="inlineStr"/>
      <c r="Q494" s="13" t="inlineStr">
        <is>
          <t>IN114AA.jpg</t>
        </is>
      </c>
      <c r="R494" s="13" t="inlineStr"/>
      <c r="S494" s="13" t="inlineStr"/>
      <c r="T494" s="13" t="inlineStr"/>
    </row>
    <row r="495">
      <c r="A495" s="13" t="inlineStr">
        <is>
          <t>Ya</t>
        </is>
      </c>
      <c r="B495" s="14" t="inlineStr">
        <is>
          <t>EPSON EB-E01</t>
        </is>
      </c>
      <c r="C495" s="13" t="inlineStr">
        <is>
          <t>Proyektor Epson EB-E01 3LCD, XGA, 3300 lumens, Eco 2200 Lumens</t>
        </is>
      </c>
      <c r="D495" s="13" t="inlineStr">
        <is>
          <t>Projector</t>
        </is>
      </c>
      <c r="E495" s="13" t="inlineStr">
        <is>
          <t>Epson</t>
        </is>
      </c>
      <c r="F495" s="15" t="n">
        <v>5295000</v>
      </c>
      <c r="G495" s="16" t="n">
        <v>1</v>
      </c>
      <c r="H495" s="13" t="inlineStr">
        <is>
          <t>Proyektor Epson EB-E01 3LCD, XGA, 3300 lumens, Eco 2200 Lumens</t>
        </is>
      </c>
      <c r="I495" s="13" t="inlineStr"/>
      <c r="J495" s="13" t="inlineStr"/>
      <c r="K495" s="13" t="inlineStr"/>
      <c r="L495" s="13" t="inlineStr"/>
      <c r="M495" s="13" t="inlineStr"/>
      <c r="N495" s="13" t="inlineStr"/>
      <c r="O495" s="13" t="inlineStr"/>
      <c r="P495" s="13" t="inlineStr"/>
      <c r="Q495" s="13" t="inlineStr">
        <is>
          <t>EB-E01.jpg</t>
        </is>
      </c>
      <c r="R495" s="13" t="inlineStr"/>
      <c r="S495" s="13" t="inlineStr"/>
      <c r="T495" s="13" t="inlineStr"/>
    </row>
    <row r="496">
      <c r="A496" s="13" t="inlineStr">
        <is>
          <t>Ya</t>
        </is>
      </c>
      <c r="B496" s="14" t="inlineStr">
        <is>
          <t>SP T-70</t>
        </is>
      </c>
      <c r="C496" s="13" t="inlineStr">
        <is>
          <t>Screen Projektor Tripod 70" + - 178 X 178CM</t>
        </is>
      </c>
      <c r="D496" s="13" t="inlineStr">
        <is>
          <t>Projector</t>
        </is>
      </c>
      <c r="E496" s="13" t="inlineStr"/>
      <c r="F496" s="15" t="n">
        <v>475000</v>
      </c>
      <c r="G496" s="16" t="n">
        <v>1</v>
      </c>
      <c r="H496" s="13" t="inlineStr">
        <is>
          <t>Screen Projektor Tripod 70" + - 178 X 178CM</t>
        </is>
      </c>
      <c r="I496" s="13" t="inlineStr"/>
      <c r="J496" s="13" t="inlineStr"/>
      <c r="K496" s="13" t="inlineStr"/>
      <c r="L496" s="13" t="inlineStr"/>
      <c r="M496" s="13" t="inlineStr"/>
      <c r="N496" s="13" t="inlineStr"/>
      <c r="O496" s="13" t="inlineStr"/>
      <c r="P496" s="13" t="inlineStr"/>
      <c r="Q496" s="13" t="inlineStr"/>
      <c r="R496" s="13" t="inlineStr"/>
      <c r="S496" s="13" t="inlineStr"/>
      <c r="T496" s="13" t="inlineStr"/>
    </row>
    <row r="497">
      <c r="A497" s="13" t="inlineStr">
        <is>
          <t>Ya</t>
        </is>
      </c>
      <c r="B497" s="14" t="inlineStr">
        <is>
          <t>SP W-70</t>
        </is>
      </c>
      <c r="C497" s="13" t="inlineStr">
        <is>
          <t>Screen Projektor Wall 70" + - 178 X 178CM</t>
        </is>
      </c>
      <c r="D497" s="13" t="inlineStr">
        <is>
          <t>Projector</t>
        </is>
      </c>
      <c r="E497" s="13" t="inlineStr"/>
      <c r="F497" s="15" t="n">
        <v>450000</v>
      </c>
      <c r="G497" s="16" t="n">
        <v>1</v>
      </c>
      <c r="H497" s="13" t="inlineStr">
        <is>
          <t>Screen Projektor Wall 70" + - 178 X 178CM</t>
        </is>
      </c>
      <c r="I497" s="13" t="inlineStr"/>
      <c r="J497" s="13" t="inlineStr"/>
      <c r="K497" s="13" t="inlineStr"/>
      <c r="L497" s="13" t="inlineStr"/>
      <c r="M497" s="13" t="inlineStr"/>
      <c r="N497" s="13" t="inlineStr"/>
      <c r="O497" s="13" t="inlineStr"/>
      <c r="P497" s="13" t="inlineStr"/>
      <c r="Q497" s="13" t="inlineStr"/>
      <c r="R497" s="13" t="inlineStr"/>
      <c r="S497" s="13" t="inlineStr"/>
      <c r="T497" s="13" t="inlineStr"/>
    </row>
    <row r="498">
      <c r="A498" s="13" t="inlineStr">
        <is>
          <t>Ya</t>
        </is>
      </c>
      <c r="B498" s="14" t="inlineStr">
        <is>
          <t>SP W-96</t>
        </is>
      </c>
      <c r="C498" s="13" t="inlineStr">
        <is>
          <t>Screen Projektor Wall W-96 244 X 244 Cm</t>
        </is>
      </c>
      <c r="D498" s="13" t="inlineStr">
        <is>
          <t>Projector</t>
        </is>
      </c>
      <c r="E498" s="13" t="inlineStr"/>
      <c r="F498" s="15" t="n">
        <v>995000</v>
      </c>
      <c r="G498" s="16" t="n">
        <v>1</v>
      </c>
      <c r="H498" s="13" t="inlineStr">
        <is>
          <t>Screen Projektor Wall W-96 244 X 244 Cm</t>
        </is>
      </c>
      <c r="I498" s="13" t="inlineStr"/>
      <c r="J498" s="13" t="inlineStr"/>
      <c r="K498" s="13" t="inlineStr"/>
      <c r="L498" s="13" t="inlineStr"/>
      <c r="M498" s="13" t="inlineStr"/>
      <c r="N498" s="13" t="inlineStr"/>
      <c r="O498" s="13" t="inlineStr"/>
      <c r="P498" s="13" t="inlineStr"/>
      <c r="Q498" s="13" t="inlineStr"/>
      <c r="R498" s="13" t="inlineStr"/>
      <c r="S498" s="13" t="inlineStr"/>
      <c r="T498" s="13" t="inlineStr"/>
    </row>
    <row r="499">
      <c r="A499" s="13" t="inlineStr">
        <is>
          <t>Ya</t>
        </is>
      </c>
      <c r="B499" s="14" t="inlineStr">
        <is>
          <t>ANC R60I</t>
        </is>
      </c>
      <c r="C499" s="13" t="inlineStr">
        <is>
          <t>Anker Soundcore R60I Nc TWS ANC Bluetooth 6.1 AI Translation Pink</t>
        </is>
      </c>
      <c r="D499" s="13" t="inlineStr">
        <is>
          <t>Speaker &amp; Headset</t>
        </is>
      </c>
      <c r="E499" s="13" t="inlineStr">
        <is>
          <t>Anker</t>
        </is>
      </c>
      <c r="F499" s="15" t="n">
        <v>0</v>
      </c>
      <c r="G499" s="16" t="n">
        <v>1</v>
      </c>
      <c r="H499" s="13" t="inlineStr">
        <is>
          <t>Anker Soundcore R60I Nc TWS ANC Bluetooth 6.1 AI Translation Pink</t>
        </is>
      </c>
      <c r="I499" s="13" t="inlineStr"/>
      <c r="J499" s="13" t="inlineStr"/>
      <c r="K499" s="13" t="inlineStr"/>
      <c r="L499" s="13" t="inlineStr"/>
      <c r="M499" s="13" t="inlineStr"/>
      <c r="N499" s="13" t="inlineStr"/>
      <c r="O499" s="13" t="inlineStr"/>
      <c r="P499" s="13" t="inlineStr"/>
      <c r="Q499" s="13" t="inlineStr"/>
      <c r="R499" s="13" t="inlineStr"/>
      <c r="S499" s="13" t="inlineStr"/>
      <c r="T499" s="13" t="inlineStr"/>
    </row>
    <row r="500">
      <c r="A500" s="13" t="inlineStr">
        <is>
          <t>Ya</t>
        </is>
      </c>
      <c r="B500" s="14" t="inlineStr">
        <is>
          <t>ES220</t>
        </is>
      </c>
      <c r="C500" s="13" t="inlineStr">
        <is>
          <t>Earphone HP Fantech ES220</t>
        </is>
      </c>
      <c r="D500" s="13" t="inlineStr">
        <is>
          <t>Speaker &amp; Headset</t>
        </is>
      </c>
      <c r="E500" s="13" t="inlineStr">
        <is>
          <t>HP</t>
        </is>
      </c>
      <c r="F500" s="15" t="n">
        <v>0</v>
      </c>
      <c r="G500" s="16" t="n">
        <v>6</v>
      </c>
      <c r="H500" s="13" t="inlineStr">
        <is>
          <t>Earphone HP Fantech ES220</t>
        </is>
      </c>
      <c r="I500" s="13" t="inlineStr"/>
      <c r="J500" s="13" t="inlineStr"/>
      <c r="K500" s="13" t="inlineStr"/>
      <c r="L500" s="13" t="inlineStr"/>
      <c r="M500" s="13" t="inlineStr"/>
      <c r="N500" s="13" t="inlineStr"/>
      <c r="O500" s="13" t="inlineStr"/>
      <c r="P500" s="13" t="inlineStr"/>
      <c r="Q500" s="13" t="inlineStr"/>
      <c r="R500" s="13" t="inlineStr"/>
      <c r="S500" s="13" t="inlineStr"/>
      <c r="T500" s="13" t="inlineStr"/>
    </row>
    <row r="501">
      <c r="A501" s="13" t="inlineStr">
        <is>
          <t>Ya</t>
        </is>
      </c>
      <c r="B501" s="14" t="inlineStr">
        <is>
          <t>EP RBT-RE20</t>
        </is>
      </c>
      <c r="C501" s="13" t="inlineStr">
        <is>
          <t>Earphone Robot RE-20 Ultra Light</t>
        </is>
      </c>
      <c r="D501" s="13" t="inlineStr">
        <is>
          <t>Speaker &amp; Headset</t>
        </is>
      </c>
      <c r="E501" s="13" t="inlineStr">
        <is>
          <t>Robot</t>
        </is>
      </c>
      <c r="F501" s="15" t="n">
        <v>20000</v>
      </c>
      <c r="G501" s="16" t="n">
        <v>1</v>
      </c>
      <c r="H501" s="13" t="inlineStr">
        <is>
          <t>Earphone Robot RE-20 Ultra Light</t>
        </is>
      </c>
      <c r="I501" s="13" t="inlineStr"/>
      <c r="J501" s="13" t="inlineStr"/>
      <c r="K501" s="13" t="inlineStr"/>
      <c r="L501" s="13" t="inlineStr"/>
      <c r="M501" s="13" t="inlineStr"/>
      <c r="N501" s="13" t="inlineStr"/>
      <c r="O501" s="13" t="inlineStr"/>
      <c r="P501" s="13" t="inlineStr"/>
      <c r="Q501" s="13" t="inlineStr"/>
      <c r="R501" s="13" t="inlineStr"/>
      <c r="S501" s="13" t="inlineStr"/>
      <c r="T501" s="13" t="inlineStr"/>
    </row>
    <row r="502">
      <c r="A502" s="13" t="inlineStr">
        <is>
          <t>Ya</t>
        </is>
      </c>
      <c r="B502" s="14" t="inlineStr">
        <is>
          <t>HS WH02S BK</t>
        </is>
      </c>
      <c r="C502" s="13" t="inlineStr">
        <is>
          <t>Headset Bluetooth - Fantech Go Air WH02S Black</t>
        </is>
      </c>
      <c r="D502" s="13" t="inlineStr">
        <is>
          <t>Speaker &amp; Headset</t>
        </is>
      </c>
      <c r="E502" s="13" t="inlineStr">
        <is>
          <t>Fantech</t>
        </is>
      </c>
      <c r="F502" s="15" t="n">
        <v>160000</v>
      </c>
      <c r="G502" s="16" t="n">
        <v>2</v>
      </c>
      <c r="H502" s="13" t="inlineStr">
        <is>
          <t>Headset Bluetooth - Fantech Go Air WH02S Black</t>
        </is>
      </c>
      <c r="I502" s="13" t="inlineStr"/>
      <c r="J502" s="13" t="inlineStr"/>
      <c r="K502" s="13" t="inlineStr"/>
      <c r="L502" s="13" t="inlineStr"/>
      <c r="M502" s="13" t="inlineStr"/>
      <c r="N502" s="13" t="inlineStr"/>
      <c r="O502" s="13" t="inlineStr"/>
      <c r="P502" s="13" t="inlineStr"/>
      <c r="Q502" s="13" t="inlineStr"/>
      <c r="R502" s="13" t="inlineStr"/>
      <c r="S502" s="13" t="inlineStr"/>
      <c r="T502" s="13" t="inlineStr"/>
    </row>
    <row r="503">
      <c r="A503" s="13" t="inlineStr">
        <is>
          <t>Ya</t>
        </is>
      </c>
      <c r="B503" s="14" t="inlineStr">
        <is>
          <t>HS WH05 BEIGE</t>
        </is>
      </c>
      <c r="C503" s="13" t="inlineStr">
        <is>
          <t>Headset Bluetooth - Fantech Go Vibe WH05 Beige</t>
        </is>
      </c>
      <c r="D503" s="13" t="inlineStr">
        <is>
          <t>Speaker &amp; Headset</t>
        </is>
      </c>
      <c r="E503" s="13" t="inlineStr">
        <is>
          <t>Fantech</t>
        </is>
      </c>
      <c r="F503" s="15" t="n">
        <v>220000</v>
      </c>
      <c r="G503" s="16" t="n">
        <v>2</v>
      </c>
      <c r="H503" s="13" t="inlineStr">
        <is>
          <t>Headset Bluetooth - Fantech Go Vibe WH05 Beige</t>
        </is>
      </c>
      <c r="I503" s="13" t="inlineStr"/>
      <c r="J503" s="13" t="inlineStr"/>
      <c r="K503" s="13" t="inlineStr"/>
      <c r="L503" s="13" t="inlineStr"/>
      <c r="M503" s="13" t="inlineStr"/>
      <c r="N503" s="13" t="inlineStr"/>
      <c r="O503" s="13" t="inlineStr"/>
      <c r="P503" s="13" t="inlineStr"/>
      <c r="Q503" s="13" t="inlineStr"/>
      <c r="R503" s="13" t="inlineStr"/>
      <c r="S503" s="13" t="inlineStr"/>
      <c r="T503" s="13" t="inlineStr"/>
    </row>
    <row r="504">
      <c r="A504" s="13" t="inlineStr">
        <is>
          <t>Ya</t>
        </is>
      </c>
      <c r="B504" s="14" t="inlineStr">
        <is>
          <t>HS RBT H20 WH</t>
        </is>
      </c>
      <c r="C504" s="13" t="inlineStr">
        <is>
          <t>Headset Bluetooth - Robot Spirit H20 White</t>
        </is>
      </c>
      <c r="D504" s="13" t="inlineStr">
        <is>
          <t>Speaker &amp; Headset</t>
        </is>
      </c>
      <c r="E504" s="13" t="inlineStr">
        <is>
          <t>Robot</t>
        </is>
      </c>
      <c r="F504" s="15" t="n">
        <v>180000</v>
      </c>
      <c r="G504" s="16" t="n">
        <v>2</v>
      </c>
      <c r="H504" s="13" t="inlineStr">
        <is>
          <t>Headset Bluetooth - Robot Spirit H20 White</t>
        </is>
      </c>
      <c r="I504" s="13" t="inlineStr"/>
      <c r="J504" s="13" t="inlineStr"/>
      <c r="K504" s="13" t="inlineStr"/>
      <c r="L504" s="13" t="inlineStr"/>
      <c r="M504" s="13" t="inlineStr"/>
      <c r="N504" s="13" t="inlineStr"/>
      <c r="O504" s="13" t="inlineStr"/>
      <c r="P504" s="13" t="inlineStr"/>
      <c r="Q504" s="13" t="inlineStr"/>
      <c r="R504" s="13" t="inlineStr"/>
      <c r="S504" s="13" t="inlineStr"/>
      <c r="T504" s="13" t="inlineStr"/>
    </row>
    <row r="505">
      <c r="A505" s="13" t="inlineStr">
        <is>
          <t>Ya</t>
        </is>
      </c>
      <c r="B505" s="14" t="inlineStr">
        <is>
          <t>HS FT-HQ53 7.1</t>
        </is>
      </c>
      <c r="C505" s="13" t="inlineStr">
        <is>
          <t>Headset Gaming Fantech HQ53 7.1 Gaming USB</t>
        </is>
      </c>
      <c r="D505" s="13" t="inlineStr">
        <is>
          <t>Speaker &amp; Headset</t>
        </is>
      </c>
      <c r="E505" s="13" t="inlineStr">
        <is>
          <t>Fantech</t>
        </is>
      </c>
      <c r="F505" s="15" t="n">
        <v>185000</v>
      </c>
      <c r="G505" s="16" t="n">
        <v>2</v>
      </c>
      <c r="H505" s="13" t="inlineStr">
        <is>
          <t>Headset Gaming Fantech HQ53 7.1 Gaming USB - 3M</t>
        </is>
      </c>
      <c r="I505" s="13" t="inlineStr"/>
      <c r="J505" s="13" t="inlineStr"/>
      <c r="K505" s="13" t="inlineStr"/>
      <c r="L505" s="13" t="inlineStr"/>
      <c r="M505" s="13" t="inlineStr"/>
      <c r="N505" s="13" t="inlineStr"/>
      <c r="O505" s="13" t="inlineStr"/>
      <c r="P505" s="13" t="inlineStr"/>
      <c r="Q505" s="13" t="inlineStr"/>
      <c r="R505" s="13" t="inlineStr"/>
      <c r="S505" s="13" t="inlineStr"/>
      <c r="T505" s="13" t="inlineStr"/>
    </row>
    <row r="506">
      <c r="A506" s="13" t="inlineStr">
        <is>
          <t>Ya</t>
        </is>
      </c>
      <c r="B506" s="14" t="inlineStr">
        <is>
          <t>H110</t>
        </is>
      </c>
      <c r="C506" s="13" t="inlineStr">
        <is>
          <t>Headset Logitech H 110</t>
        </is>
      </c>
      <c r="D506" s="13" t="inlineStr">
        <is>
          <t>Speaker &amp; Headset</t>
        </is>
      </c>
      <c r="E506" s="13" t="inlineStr">
        <is>
          <t>Logitech</t>
        </is>
      </c>
      <c r="F506" s="15" t="n">
        <v>125000</v>
      </c>
      <c r="G506" s="16" t="n">
        <v>1</v>
      </c>
      <c r="H506" s="13" t="inlineStr">
        <is>
          <t>Headset Logitech H 110</t>
        </is>
      </c>
      <c r="I506" s="13" t="inlineStr"/>
      <c r="J506" s="13" t="inlineStr"/>
      <c r="K506" s="13" t="inlineStr"/>
      <c r="L506" s="13" t="inlineStr"/>
      <c r="M506" s="13" t="inlineStr"/>
      <c r="N506" s="13" t="inlineStr"/>
      <c r="O506" s="13" t="inlineStr"/>
      <c r="P506" s="13" t="inlineStr"/>
      <c r="Q506" s="13" t="inlineStr"/>
      <c r="R506" s="13" t="inlineStr"/>
      <c r="S506" s="13" t="inlineStr"/>
      <c r="T506" s="13" t="inlineStr"/>
    </row>
    <row r="507">
      <c r="A507" s="13" t="inlineStr">
        <is>
          <t>Ya</t>
        </is>
      </c>
      <c r="B507" s="14" t="inlineStr">
        <is>
          <t>H111</t>
        </is>
      </c>
      <c r="C507" s="13" t="inlineStr">
        <is>
          <t>Headset Logitech H 111</t>
        </is>
      </c>
      <c r="D507" s="13" t="inlineStr">
        <is>
          <t>Speaker &amp; Headset</t>
        </is>
      </c>
      <c r="E507" s="13" t="inlineStr">
        <is>
          <t>Logitech</t>
        </is>
      </c>
      <c r="F507" s="15" t="n">
        <v>110000</v>
      </c>
      <c r="G507" s="16" t="n">
        <v>1</v>
      </c>
      <c r="H507" s="13" t="inlineStr">
        <is>
          <t>Headset Logitech H 111</t>
        </is>
      </c>
      <c r="I507" s="13" t="inlineStr"/>
      <c r="J507" s="13" t="inlineStr"/>
      <c r="K507" s="13" t="inlineStr"/>
      <c r="L507" s="13" t="inlineStr"/>
      <c r="M507" s="13" t="inlineStr"/>
      <c r="N507" s="13" t="inlineStr"/>
      <c r="O507" s="13" t="inlineStr"/>
      <c r="P507" s="13" t="inlineStr"/>
      <c r="Q507" s="13" t="inlineStr"/>
      <c r="R507" s="13" t="inlineStr"/>
      <c r="S507" s="13" t="inlineStr"/>
      <c r="T507" s="13" t="inlineStr"/>
    </row>
    <row r="508">
      <c r="A508" s="13" t="inlineStr">
        <is>
          <t>Ya</t>
        </is>
      </c>
      <c r="B508" s="14" t="inlineStr">
        <is>
          <t>H150</t>
        </is>
      </c>
      <c r="C508" s="13" t="inlineStr">
        <is>
          <t>Headset Logitech H 150</t>
        </is>
      </c>
      <c r="D508" s="13" t="inlineStr">
        <is>
          <t>Speaker &amp; Headset</t>
        </is>
      </c>
      <c r="E508" s="13" t="inlineStr">
        <is>
          <t>Logitech</t>
        </is>
      </c>
      <c r="F508" s="15" t="n">
        <v>180000</v>
      </c>
      <c r="G508" s="16" t="n">
        <v>1</v>
      </c>
      <c r="H508" s="13" t="inlineStr">
        <is>
          <t>Headset Logitech H 150</t>
        </is>
      </c>
      <c r="I508" s="13" t="inlineStr"/>
      <c r="J508" s="13" t="inlineStr"/>
      <c r="K508" s="13" t="inlineStr"/>
      <c r="L508" s="13" t="inlineStr"/>
      <c r="M508" s="13" t="inlineStr"/>
      <c r="N508" s="13" t="inlineStr"/>
      <c r="O508" s="13" t="inlineStr"/>
      <c r="P508" s="13" t="inlineStr"/>
      <c r="Q508" s="13" t="inlineStr"/>
      <c r="R508" s="13" t="inlineStr"/>
      <c r="S508" s="13" t="inlineStr"/>
      <c r="T508" s="13" t="inlineStr"/>
    </row>
    <row r="509">
      <c r="A509" s="13" t="inlineStr">
        <is>
          <t>Ya</t>
        </is>
      </c>
      <c r="B509" s="14" t="inlineStr">
        <is>
          <t>HS LOG H110</t>
        </is>
      </c>
      <c r="C509" s="13" t="inlineStr">
        <is>
          <t>Headset Logitech H110 - 2 X 3.5 Mm</t>
        </is>
      </c>
      <c r="D509" s="13" t="inlineStr">
        <is>
          <t>Speaker &amp; Headset</t>
        </is>
      </c>
      <c r="E509" s="13" t="inlineStr">
        <is>
          <t>Logitech</t>
        </is>
      </c>
      <c r="F509" s="15" t="n">
        <v>125000</v>
      </c>
      <c r="G509" s="16" t="n">
        <v>2</v>
      </c>
      <c r="H509" s="13" t="inlineStr">
        <is>
          <t>Headset Logitech H110 - 2 X 3.5 Mm - 90 Hari</t>
        </is>
      </c>
      <c r="I509" s="13" t="inlineStr"/>
      <c r="J509" s="13" t="inlineStr"/>
      <c r="K509" s="13" t="inlineStr"/>
      <c r="L509" s="13" t="inlineStr"/>
      <c r="M509" s="13" t="inlineStr"/>
      <c r="N509" s="13" t="inlineStr"/>
      <c r="O509" s="13" t="inlineStr"/>
      <c r="P509" s="13" t="inlineStr"/>
      <c r="Q509" s="13" t="inlineStr"/>
      <c r="R509" s="13" t="inlineStr"/>
      <c r="S509" s="13" t="inlineStr"/>
      <c r="T509" s="13" t="inlineStr"/>
    </row>
    <row r="510">
      <c r="A510" s="13" t="inlineStr">
        <is>
          <t>Ya</t>
        </is>
      </c>
      <c r="B510" s="14" t="inlineStr">
        <is>
          <t>HS LOG H111</t>
        </is>
      </c>
      <c r="C510" s="13" t="inlineStr">
        <is>
          <t>Headset Logitech H111 - 1 X 3.5MM</t>
        </is>
      </c>
      <c r="D510" s="13" t="inlineStr">
        <is>
          <t>Speaker &amp; Headset</t>
        </is>
      </c>
      <c r="E510" s="13" t="inlineStr">
        <is>
          <t>Logitech</t>
        </is>
      </c>
      <c r="F510" s="15" t="n">
        <v>115000</v>
      </c>
      <c r="G510" s="16" t="n">
        <v>5</v>
      </c>
      <c r="H510" s="13" t="inlineStr">
        <is>
          <t>Headset Logitech H111 - 1 X 3.5MM - 90 Hari</t>
        </is>
      </c>
      <c r="I510" s="13" t="inlineStr"/>
      <c r="J510" s="13" t="inlineStr"/>
      <c r="K510" s="13" t="inlineStr"/>
      <c r="L510" s="13" t="inlineStr"/>
      <c r="M510" s="13" t="inlineStr"/>
      <c r="N510" s="13" t="inlineStr"/>
      <c r="O510" s="13" t="inlineStr"/>
      <c r="P510" s="13" t="inlineStr"/>
      <c r="Q510" s="13" t="inlineStr"/>
      <c r="R510" s="13" t="inlineStr"/>
      <c r="S510" s="13" t="inlineStr"/>
      <c r="T510" s="13" t="inlineStr"/>
    </row>
    <row r="511">
      <c r="A511" s="13" t="inlineStr">
        <is>
          <t>Ya</t>
        </is>
      </c>
      <c r="B511" s="14" t="inlineStr">
        <is>
          <t>HS RBT P30</t>
        </is>
      </c>
      <c r="C511" s="13" t="inlineStr">
        <is>
          <t>Headset Robot P30 1 X 3.5MM Black</t>
        </is>
      </c>
      <c r="D511" s="13" t="inlineStr">
        <is>
          <t>Speaker &amp; Headset</t>
        </is>
      </c>
      <c r="E511" s="13" t="inlineStr">
        <is>
          <t>Robot</t>
        </is>
      </c>
      <c r="F511" s="15" t="n">
        <v>0</v>
      </c>
      <c r="G511" s="16" t="n">
        <v>3</v>
      </c>
      <c r="H511" s="13" t="inlineStr">
        <is>
          <t>Headset Robot P30 1 X 3.5MM Black - 3M</t>
        </is>
      </c>
      <c r="I511" s="13" t="inlineStr"/>
      <c r="J511" s="13" t="inlineStr"/>
      <c r="K511" s="13" t="inlineStr"/>
      <c r="L511" s="13" t="inlineStr"/>
      <c r="M511" s="13" t="inlineStr"/>
      <c r="N511" s="13" t="inlineStr"/>
      <c r="O511" s="13" t="inlineStr"/>
      <c r="P511" s="13" t="inlineStr"/>
      <c r="Q511" s="13" t="inlineStr"/>
      <c r="R511" s="13" t="inlineStr"/>
      <c r="S511" s="13" t="inlineStr"/>
      <c r="T511" s="13" t="inlineStr"/>
    </row>
    <row r="512">
      <c r="A512" s="13" t="inlineStr">
        <is>
          <t>Ya</t>
        </is>
      </c>
      <c r="B512" s="14" t="inlineStr">
        <is>
          <t>BS155</t>
        </is>
      </c>
      <c r="C512" s="13" t="inlineStr">
        <is>
          <t>Speaker - Fantech Nera Box BS155</t>
        </is>
      </c>
      <c r="D512" s="13" t="inlineStr">
        <is>
          <t>Speaker &amp; Headset</t>
        </is>
      </c>
      <c r="E512" s="13" t="inlineStr">
        <is>
          <t>Fantech</t>
        </is>
      </c>
      <c r="F512" s="15" t="n">
        <v>0</v>
      </c>
      <c r="G512" s="16" t="n">
        <v>4</v>
      </c>
      <c r="H512" s="13" t="inlineStr">
        <is>
          <t>Speaker - Fantech Nera Box BS155</t>
        </is>
      </c>
      <c r="I512" s="13" t="inlineStr"/>
      <c r="J512" s="13" t="inlineStr"/>
      <c r="K512" s="13" t="inlineStr"/>
      <c r="L512" s="13" t="inlineStr"/>
      <c r="M512" s="13" t="inlineStr"/>
      <c r="N512" s="13" t="inlineStr"/>
      <c r="O512" s="13" t="inlineStr"/>
      <c r="P512" s="13" t="inlineStr"/>
      <c r="Q512" s="13" t="inlineStr"/>
      <c r="R512" s="13" t="inlineStr"/>
      <c r="S512" s="13" t="inlineStr"/>
      <c r="T512" s="13" t="inlineStr"/>
    </row>
    <row r="513">
      <c r="A513" s="13" t="inlineStr">
        <is>
          <t>Ya</t>
        </is>
      </c>
      <c r="B513" s="14" t="inlineStr">
        <is>
          <t>SPK LOG S150 USB</t>
        </is>
      </c>
      <c r="C513" s="13" t="inlineStr">
        <is>
          <t>Speaker 2.0 Logitech S150 3.5MM USB Power</t>
        </is>
      </c>
      <c r="D513" s="13" t="inlineStr">
        <is>
          <t>Speaker &amp; Headset</t>
        </is>
      </c>
      <c r="E513" s="13" t="inlineStr">
        <is>
          <t>Logitech</t>
        </is>
      </c>
      <c r="F513" s="15" t="n">
        <v>195000</v>
      </c>
      <c r="G513" s="16" t="n">
        <v>3</v>
      </c>
      <c r="H513" s="13" t="inlineStr">
        <is>
          <t>Speaker 2.0 Logitech S150 3.5MM USB Power - 90 Hari</t>
        </is>
      </c>
      <c r="I513" s="13" t="inlineStr"/>
      <c r="J513" s="13" t="inlineStr"/>
      <c r="K513" s="13" t="inlineStr"/>
      <c r="L513" s="13" t="inlineStr"/>
      <c r="M513" s="13" t="inlineStr"/>
      <c r="N513" s="13" t="inlineStr"/>
      <c r="O513" s="13" t="inlineStr"/>
      <c r="P513" s="13" t="inlineStr"/>
      <c r="Q513" s="13" t="inlineStr"/>
      <c r="R513" s="13" t="inlineStr"/>
      <c r="S513" s="13" t="inlineStr"/>
      <c r="T513" s="13" t="inlineStr"/>
    </row>
    <row r="514">
      <c r="A514" s="13" t="inlineStr">
        <is>
          <t>Ya</t>
        </is>
      </c>
      <c r="B514" s="14" t="inlineStr">
        <is>
          <t>SPK OLIKE SC01</t>
        </is>
      </c>
      <c r="C514" s="13" t="inlineStr">
        <is>
          <t>Speaker 2.0 Olike SC01</t>
        </is>
      </c>
      <c r="D514" s="13" t="inlineStr">
        <is>
          <t>Speaker &amp; Headset</t>
        </is>
      </c>
      <c r="E514" s="13" t="inlineStr"/>
      <c r="F514" s="15" t="n">
        <v>55000</v>
      </c>
      <c r="G514" s="16" t="n">
        <v>34</v>
      </c>
      <c r="H514" s="13" t="inlineStr">
        <is>
          <t>Speaker 2.0 Olike SC01 - 3M</t>
        </is>
      </c>
      <c r="I514" s="13" t="inlineStr"/>
      <c r="J514" s="13" t="inlineStr"/>
      <c r="K514" s="13" t="inlineStr"/>
      <c r="L514" s="13" t="inlineStr"/>
      <c r="M514" s="13" t="inlineStr"/>
      <c r="N514" s="13" t="inlineStr"/>
      <c r="O514" s="13" t="inlineStr"/>
      <c r="P514" s="13" t="inlineStr"/>
      <c r="Q514" s="13" t="inlineStr"/>
      <c r="R514" s="13" t="inlineStr"/>
      <c r="S514" s="13" t="inlineStr"/>
      <c r="T514" s="13" t="inlineStr"/>
    </row>
    <row r="515">
      <c r="A515" s="13" t="inlineStr">
        <is>
          <t>Ya</t>
        </is>
      </c>
      <c r="B515" s="14" t="inlineStr">
        <is>
          <t>SPK RBT-RS190</t>
        </is>
      </c>
      <c r="C515" s="13" t="inlineStr">
        <is>
          <t>Speaker 2.1 Robot RS190 3.5MM USB Power</t>
        </is>
      </c>
      <c r="D515" s="13" t="inlineStr">
        <is>
          <t>Speaker &amp; Headset</t>
        </is>
      </c>
      <c r="E515" s="13" t="inlineStr">
        <is>
          <t>Robot</t>
        </is>
      </c>
      <c r="F515" s="15" t="n">
        <v>130000</v>
      </c>
      <c r="G515" s="16" t="n">
        <v>2</v>
      </c>
      <c r="H515" s="13" t="inlineStr">
        <is>
          <t>Speaker 2.1 Robot RS190 3.5MM USB Power - 90 Hari</t>
        </is>
      </c>
      <c r="I515" s="13" t="inlineStr"/>
      <c r="J515" s="13" t="inlineStr"/>
      <c r="K515" s="13" t="inlineStr"/>
      <c r="L515" s="13" t="inlineStr"/>
      <c r="M515" s="13" t="inlineStr"/>
      <c r="N515" s="13" t="inlineStr"/>
      <c r="O515" s="13" t="inlineStr"/>
      <c r="P515" s="13" t="inlineStr"/>
      <c r="Q515" s="13" t="inlineStr"/>
      <c r="R515" s="13" t="inlineStr"/>
      <c r="S515" s="13" t="inlineStr"/>
      <c r="T515" s="13" t="inlineStr"/>
    </row>
    <row r="516">
      <c r="A516" s="13" t="inlineStr">
        <is>
          <t>Ya</t>
        </is>
      </c>
      <c r="B516" s="14" t="inlineStr">
        <is>
          <t>PMA-9310/BG</t>
        </is>
      </c>
      <c r="C516" s="13" t="inlineStr">
        <is>
          <t>Speaker Aktif Polytron PMA-9310/BG</t>
        </is>
      </c>
      <c r="D516" s="13" t="inlineStr">
        <is>
          <t>Speaker &amp; Headset</t>
        </is>
      </c>
      <c r="E516" s="13" t="inlineStr"/>
      <c r="F516" s="15" t="n">
        <v>695000</v>
      </c>
      <c r="G516" s="16" t="n">
        <v>2</v>
      </c>
      <c r="H516" s="13" t="inlineStr">
        <is>
          <t>Speaker Aktif Polytron PMA-9310/BG</t>
        </is>
      </c>
      <c r="I516" s="13" t="inlineStr"/>
      <c r="J516" s="13" t="inlineStr"/>
      <c r="K516" s="13" t="inlineStr"/>
      <c r="L516" s="13" t="inlineStr"/>
      <c r="M516" s="13" t="inlineStr"/>
      <c r="N516" s="13" t="inlineStr"/>
      <c r="O516" s="13" t="inlineStr"/>
      <c r="P516" s="13" t="inlineStr"/>
      <c r="Q516" s="13" t="inlineStr"/>
      <c r="R516" s="13" t="inlineStr"/>
      <c r="S516" s="13" t="inlineStr"/>
      <c r="T516" s="13" t="inlineStr"/>
    </row>
    <row r="517">
      <c r="A517" s="13" t="inlineStr">
        <is>
          <t>Ya</t>
        </is>
      </c>
      <c r="B517" s="14" t="inlineStr">
        <is>
          <t>BS153</t>
        </is>
      </c>
      <c r="C517" s="13" t="inlineStr">
        <is>
          <t>Speaker Bluetooth - Fantech BS153 1X5W USB-C</t>
        </is>
      </c>
      <c r="D517" s="13" t="inlineStr">
        <is>
          <t>Speaker &amp; Headset</t>
        </is>
      </c>
      <c r="E517" s="13" t="inlineStr">
        <is>
          <t>Fantech</t>
        </is>
      </c>
      <c r="F517" s="15" t="n">
        <v>0</v>
      </c>
      <c r="G517" s="16" t="n">
        <v>7</v>
      </c>
      <c r="H517" s="13" t="inlineStr">
        <is>
          <t>Speaker Bluetooth - Fantech BS153 1X5W USB-C</t>
        </is>
      </c>
      <c r="I517" s="13" t="inlineStr"/>
      <c r="J517" s="13" t="inlineStr"/>
      <c r="K517" s="13" t="inlineStr"/>
      <c r="L517" s="13" t="inlineStr"/>
      <c r="M517" s="13" t="inlineStr"/>
      <c r="N517" s="13" t="inlineStr"/>
      <c r="O517" s="13" t="inlineStr"/>
      <c r="P517" s="13" t="inlineStr"/>
      <c r="Q517" s="13" t="inlineStr"/>
      <c r="R517" s="13" t="inlineStr"/>
      <c r="S517" s="13" t="inlineStr"/>
      <c r="T517" s="13" t="inlineStr"/>
    </row>
    <row r="518">
      <c r="A518" s="13" t="inlineStr">
        <is>
          <t>Ya</t>
        </is>
      </c>
      <c r="B518" s="14" t="inlineStr">
        <is>
          <t>BS160</t>
        </is>
      </c>
      <c r="C518" s="13" t="inlineStr">
        <is>
          <t>Speaker Fantech Groove Bar BS160</t>
        </is>
      </c>
      <c r="D518" s="13" t="inlineStr">
        <is>
          <t>Speaker &amp; Headset</t>
        </is>
      </c>
      <c r="E518" s="13" t="inlineStr">
        <is>
          <t>Fantech</t>
        </is>
      </c>
      <c r="F518" s="15" t="n">
        <v>0</v>
      </c>
      <c r="G518" s="16" t="n">
        <v>1</v>
      </c>
      <c r="H518" s="13" t="inlineStr">
        <is>
          <t>Speaker Fantech Groove Bar BS160</t>
        </is>
      </c>
      <c r="I518" s="13" t="inlineStr"/>
      <c r="J518" s="13" t="inlineStr"/>
      <c r="K518" s="13" t="inlineStr"/>
      <c r="L518" s="13" t="inlineStr"/>
      <c r="M518" s="13" t="inlineStr"/>
      <c r="N518" s="13" t="inlineStr"/>
      <c r="O518" s="13" t="inlineStr"/>
      <c r="P518" s="13" t="inlineStr"/>
      <c r="Q518" s="13" t="inlineStr"/>
      <c r="R518" s="13" t="inlineStr"/>
      <c r="S518" s="13" t="inlineStr"/>
      <c r="T518" s="13" t="inlineStr"/>
    </row>
    <row r="519">
      <c r="A519" s="13" t="inlineStr">
        <is>
          <t>Ya</t>
        </is>
      </c>
      <c r="B519" s="14" t="inlineStr">
        <is>
          <t>SPK JETE SB2 MINI</t>
        </is>
      </c>
      <c r="C519" s="13" t="inlineStr">
        <is>
          <t>Speaker Jete SB2 Mini</t>
        </is>
      </c>
      <c r="D519" s="13" t="inlineStr">
        <is>
          <t>Speaker &amp; Headset</t>
        </is>
      </c>
      <c r="E519" s="13" t="inlineStr"/>
      <c r="F519" s="15" t="n">
        <v>999000</v>
      </c>
      <c r="G519" s="16" t="n">
        <v>1</v>
      </c>
      <c r="H519" s="13" t="inlineStr">
        <is>
          <t>Speaker Jete SB2 Mini</t>
        </is>
      </c>
      <c r="I519" s="13" t="inlineStr"/>
      <c r="J519" s="13" t="inlineStr"/>
      <c r="K519" s="13" t="inlineStr"/>
      <c r="L519" s="13" t="inlineStr"/>
      <c r="M519" s="13" t="inlineStr"/>
      <c r="N519" s="13" t="inlineStr"/>
      <c r="O519" s="13" t="inlineStr"/>
      <c r="P519" s="13" t="inlineStr"/>
      <c r="Q519" s="13" t="inlineStr"/>
      <c r="R519" s="13" t="inlineStr"/>
      <c r="S519" s="13" t="inlineStr"/>
      <c r="T519" s="13" t="inlineStr"/>
    </row>
    <row r="520">
      <c r="A520" s="13" t="inlineStr">
        <is>
          <t>Ya</t>
        </is>
      </c>
      <c r="B520" s="14" t="inlineStr">
        <is>
          <t>SPK KM8 OLIKE</t>
        </is>
      </c>
      <c r="C520" s="13" t="inlineStr">
        <is>
          <t>Speaker KM8 Olike</t>
        </is>
      </c>
      <c r="D520" s="13" t="inlineStr">
        <is>
          <t>Speaker &amp; Headset</t>
        </is>
      </c>
      <c r="E520" s="13" t="inlineStr"/>
      <c r="F520" s="15" t="n">
        <v>310000</v>
      </c>
      <c r="G520" s="16" t="n">
        <v>1</v>
      </c>
      <c r="H520" s="13" t="inlineStr">
        <is>
          <t>Speaker KM8 Olike - 3M</t>
        </is>
      </c>
      <c r="I520" s="13" t="inlineStr"/>
      <c r="J520" s="13" t="inlineStr"/>
      <c r="K520" s="13" t="inlineStr"/>
      <c r="L520" s="13" t="inlineStr"/>
      <c r="M520" s="13" t="inlineStr"/>
      <c r="N520" s="13" t="inlineStr"/>
      <c r="O520" s="13" t="inlineStr"/>
      <c r="P520" s="13" t="inlineStr"/>
      <c r="Q520" s="13" t="inlineStr"/>
      <c r="R520" s="13" t="inlineStr"/>
      <c r="S520" s="13" t="inlineStr"/>
      <c r="T520" s="13" t="inlineStr"/>
    </row>
    <row r="521">
      <c r="A521" s="13" t="inlineStr">
        <is>
          <t>Ya</t>
        </is>
      </c>
      <c r="B521" s="14" t="inlineStr">
        <is>
          <t>SPK KM9 OLIKE</t>
        </is>
      </c>
      <c r="C521" s="13" t="inlineStr">
        <is>
          <t>Speaker KM9 Olike</t>
        </is>
      </c>
      <c r="D521" s="13" t="inlineStr">
        <is>
          <t>Speaker &amp; Headset</t>
        </is>
      </c>
      <c r="E521" s="13" t="inlineStr"/>
      <c r="F521" s="15" t="n">
        <v>170000</v>
      </c>
      <c r="G521" s="16" t="n">
        <v>2</v>
      </c>
      <c r="H521" s="13" t="inlineStr">
        <is>
          <t>Speaker KM9 Olike - 3M</t>
        </is>
      </c>
      <c r="I521" s="13" t="inlineStr"/>
      <c r="J521" s="13" t="inlineStr"/>
      <c r="K521" s="13" t="inlineStr"/>
      <c r="L521" s="13" t="inlineStr"/>
      <c r="M521" s="13" t="inlineStr"/>
      <c r="N521" s="13" t="inlineStr"/>
      <c r="O521" s="13" t="inlineStr"/>
      <c r="P521" s="13" t="inlineStr"/>
      <c r="Q521" s="13" t="inlineStr"/>
      <c r="R521" s="13" t="inlineStr"/>
      <c r="S521" s="13" t="inlineStr"/>
      <c r="T521" s="13" t="inlineStr"/>
    </row>
    <row r="522">
      <c r="A522" s="13" t="inlineStr">
        <is>
          <t>Ya</t>
        </is>
      </c>
      <c r="B522" s="14" t="inlineStr">
        <is>
          <t>SC01</t>
        </is>
      </c>
      <c r="C522" s="13" t="inlineStr">
        <is>
          <t>Speaker Olike SC01 USB</t>
        </is>
      </c>
      <c r="D522" s="13" t="inlineStr">
        <is>
          <t>Speaker &amp; Headset</t>
        </is>
      </c>
      <c r="E522" s="13" t="inlineStr"/>
      <c r="F522" s="15" t="n">
        <v>0</v>
      </c>
      <c r="G522" s="16" t="n">
        <v>6</v>
      </c>
      <c r="H522" s="13" t="inlineStr">
        <is>
          <t>Speaker Olike SC01 USB</t>
        </is>
      </c>
      <c r="I522" s="13" t="inlineStr"/>
      <c r="J522" s="13" t="inlineStr"/>
      <c r="K522" s="13" t="inlineStr"/>
      <c r="L522" s="13" t="inlineStr"/>
      <c r="M522" s="13" t="inlineStr"/>
      <c r="N522" s="13" t="inlineStr"/>
      <c r="O522" s="13" t="inlineStr"/>
      <c r="P522" s="13" t="inlineStr"/>
      <c r="Q522" s="13" t="inlineStr"/>
      <c r="R522" s="13" t="inlineStr"/>
      <c r="S522" s="13" t="inlineStr"/>
      <c r="T522" s="13" t="inlineStr"/>
    </row>
    <row r="523">
      <c r="A523" s="13" t="inlineStr">
        <is>
          <t>Ya</t>
        </is>
      </c>
      <c r="B523" s="14" t="inlineStr">
        <is>
          <t>SPK GS203 WH</t>
        </is>
      </c>
      <c r="C523" s="13" t="inlineStr">
        <is>
          <t>Speaker USB - Fantech Beat GS203 White</t>
        </is>
      </c>
      <c r="D523" s="13" t="inlineStr">
        <is>
          <t>Speaker &amp; Headset</t>
        </is>
      </c>
      <c r="E523" s="13" t="inlineStr">
        <is>
          <t>Fantech</t>
        </is>
      </c>
      <c r="F523" s="15" t="n">
        <v>100000</v>
      </c>
      <c r="G523" s="16" t="n">
        <v>1</v>
      </c>
      <c r="H523" s="13" t="inlineStr">
        <is>
          <t>Speaker USB - Fantech Beat GS203 White</t>
        </is>
      </c>
      <c r="I523" s="13" t="inlineStr"/>
      <c r="J523" s="13" t="inlineStr"/>
      <c r="K523" s="13" t="inlineStr"/>
      <c r="L523" s="13" t="inlineStr"/>
      <c r="M523" s="13" t="inlineStr"/>
      <c r="N523" s="13" t="inlineStr"/>
      <c r="O523" s="13" t="inlineStr"/>
      <c r="P523" s="13" t="inlineStr"/>
      <c r="Q523" s="13" t="inlineStr"/>
      <c r="R523" s="13" t="inlineStr"/>
      <c r="S523" s="13" t="inlineStr"/>
      <c r="T523" s="13" t="inlineStr"/>
    </row>
    <row r="524">
      <c r="A524" s="13" t="inlineStr">
        <is>
          <t>Ya</t>
        </is>
      </c>
      <c r="B524" s="14" t="inlineStr">
        <is>
          <t>MOTOPAD 60 LITE</t>
        </is>
      </c>
      <c r="C524" s="13" t="inlineStr">
        <is>
          <t>Tab Lenovo Motopad 60 Lite Helio G85 4/128GB 10.1" FHD 5100mAH 20W Grey</t>
        </is>
      </c>
      <c r="D524" s="13" t="inlineStr">
        <is>
          <t>Tablet</t>
        </is>
      </c>
      <c r="E524" s="13" t="inlineStr">
        <is>
          <t>Lenovo</t>
        </is>
      </c>
      <c r="F524" s="15" t="n">
        <v>0</v>
      </c>
      <c r="G524" s="16" t="n">
        <v>1</v>
      </c>
      <c r="H524" s="13" t="inlineStr">
        <is>
          <t>Tab Lenovo Motopad 60 Lite Helio G85 4/128GB 10.1" FHD 5100mAH 20W Grey</t>
        </is>
      </c>
      <c r="I524" s="13" t="inlineStr"/>
      <c r="J524" s="13" t="inlineStr"/>
      <c r="K524" s="13" t="inlineStr"/>
      <c r="L524" s="13" t="inlineStr"/>
      <c r="M524" s="13" t="inlineStr"/>
      <c r="N524" s="13" t="inlineStr"/>
      <c r="O524" s="13" t="inlineStr"/>
      <c r="P524" s="13" t="inlineStr"/>
      <c r="Q524" s="13" t="inlineStr"/>
      <c r="R524" s="13" t="inlineStr"/>
      <c r="S524" s="13" t="inlineStr"/>
      <c r="T524" s="13" t="inlineStr"/>
    </row>
    <row r="525">
      <c r="A525" s="13" t="inlineStr">
        <is>
          <t>Ya</t>
        </is>
      </c>
      <c r="B525" s="14" t="inlineStr">
        <is>
          <t>CTD LQ-310</t>
        </is>
      </c>
      <c r="C525" s="13" t="inlineStr">
        <is>
          <t>Cartridge Epson LQ-310</t>
        </is>
      </c>
      <c r="D525" s="13" t="inlineStr">
        <is>
          <t>Tinta &amp; Cartridge</t>
        </is>
      </c>
      <c r="E525" s="13" t="inlineStr">
        <is>
          <t>Epson</t>
        </is>
      </c>
      <c r="F525" s="15" t="n">
        <v>70000</v>
      </c>
      <c r="G525" s="16" t="n">
        <v>11</v>
      </c>
      <c r="H525" s="13" t="inlineStr">
        <is>
          <t>Cartridge Epson LQ-310</t>
        </is>
      </c>
      <c r="I525" s="13" t="inlineStr"/>
      <c r="J525" s="13" t="inlineStr"/>
      <c r="K525" s="13" t="inlineStr"/>
      <c r="L525" s="13" t="inlineStr"/>
      <c r="M525" s="13" t="inlineStr"/>
      <c r="N525" s="13" t="inlineStr"/>
      <c r="O525" s="13" t="inlineStr"/>
      <c r="P525" s="13" t="inlineStr"/>
      <c r="Q525" s="13" t="inlineStr"/>
      <c r="R525" s="13" t="inlineStr"/>
      <c r="S525" s="13" t="inlineStr"/>
      <c r="T525" s="13" t="inlineStr"/>
    </row>
    <row r="526">
      <c r="A526" s="13" t="inlineStr">
        <is>
          <t>Ya</t>
        </is>
      </c>
      <c r="B526" s="14" t="inlineStr">
        <is>
          <t>CTD LX-310 ORI</t>
        </is>
      </c>
      <c r="C526" s="13" t="inlineStr">
        <is>
          <t>Cartridge Epson LX-310 Original</t>
        </is>
      </c>
      <c r="D526" s="13" t="inlineStr">
        <is>
          <t>Tinta &amp; Cartridge</t>
        </is>
      </c>
      <c r="E526" s="13" t="inlineStr">
        <is>
          <t>Epson</t>
        </is>
      </c>
      <c r="F526" s="15" t="n">
        <v>55000</v>
      </c>
      <c r="G526" s="16" t="n">
        <v>23</v>
      </c>
      <c r="H526" s="13" t="inlineStr">
        <is>
          <t>Cartridge Epson LX-310 Original</t>
        </is>
      </c>
      <c r="I526" s="13" t="inlineStr"/>
      <c r="J526" s="13" t="inlineStr"/>
      <c r="K526" s="13" t="inlineStr"/>
      <c r="L526" s="13" t="inlineStr"/>
      <c r="M526" s="13" t="inlineStr"/>
      <c r="N526" s="13" t="inlineStr"/>
      <c r="O526" s="13" t="inlineStr"/>
      <c r="P526" s="13" t="inlineStr"/>
      <c r="Q526" s="13" t="inlineStr"/>
      <c r="R526" s="13" t="inlineStr"/>
      <c r="S526" s="13" t="inlineStr"/>
      <c r="T526" s="13" t="inlineStr"/>
    </row>
    <row r="527">
      <c r="A527" s="13" t="inlineStr">
        <is>
          <t>Ya</t>
        </is>
      </c>
      <c r="B527" s="14" t="inlineStr">
        <is>
          <t>745 B SMALL</t>
        </is>
      </c>
      <c r="C527" s="13" t="inlineStr">
        <is>
          <t>Catridge Canon 745 Black Small</t>
        </is>
      </c>
      <c r="D527" s="13" t="inlineStr">
        <is>
          <t>Tinta &amp; Cartridge</t>
        </is>
      </c>
      <c r="E527" s="13" t="inlineStr">
        <is>
          <t>Canon</t>
        </is>
      </c>
      <c r="F527" s="15" t="n">
        <v>145000</v>
      </c>
      <c r="G527" s="16" t="n">
        <v>5</v>
      </c>
      <c r="H527" s="13" t="inlineStr">
        <is>
          <t>Catridge Canon 745 Black Small</t>
        </is>
      </c>
      <c r="I527" s="13" t="inlineStr"/>
      <c r="J527" s="13" t="inlineStr"/>
      <c r="K527" s="13" t="inlineStr"/>
      <c r="L527" s="13" t="inlineStr"/>
      <c r="M527" s="13" t="inlineStr"/>
      <c r="N527" s="13" t="inlineStr"/>
      <c r="O527" s="13" t="inlineStr"/>
      <c r="P527" s="13" t="inlineStr"/>
      <c r="Q527" s="13" t="inlineStr"/>
      <c r="R527" s="13" t="inlineStr"/>
      <c r="S527" s="13" t="inlineStr"/>
      <c r="T527" s="13" t="inlineStr"/>
    </row>
    <row r="528">
      <c r="A528" s="13" t="inlineStr">
        <is>
          <t>Ya</t>
        </is>
      </c>
      <c r="B528" s="14" t="inlineStr">
        <is>
          <t>746 C SMALL</t>
        </is>
      </c>
      <c r="C528" s="13" t="inlineStr">
        <is>
          <t>Catridge Canon 746 Color Small</t>
        </is>
      </c>
      <c r="D528" s="13" t="inlineStr">
        <is>
          <t>Tinta &amp; Cartridge</t>
        </is>
      </c>
      <c r="E528" s="13" t="inlineStr">
        <is>
          <t>Canon</t>
        </is>
      </c>
      <c r="F528" s="15" t="n">
        <v>185000</v>
      </c>
      <c r="G528" s="16" t="n">
        <v>5</v>
      </c>
      <c r="H528" s="13" t="inlineStr">
        <is>
          <t>Catridge Canon 746 Color Small</t>
        </is>
      </c>
      <c r="I528" s="13" t="inlineStr"/>
      <c r="J528" s="13" t="inlineStr"/>
      <c r="K528" s="13" t="inlineStr"/>
      <c r="L528" s="13" t="inlineStr"/>
      <c r="M528" s="13" t="inlineStr"/>
      <c r="N528" s="13" t="inlineStr"/>
      <c r="O528" s="13" t="inlineStr"/>
      <c r="P528" s="13" t="inlineStr"/>
      <c r="Q528" s="13" t="inlineStr"/>
      <c r="R528" s="13" t="inlineStr"/>
      <c r="S528" s="13" t="inlineStr"/>
      <c r="T528" s="13" t="inlineStr"/>
    </row>
    <row r="529">
      <c r="A529" s="13" t="inlineStr">
        <is>
          <t>Ya</t>
        </is>
      </c>
      <c r="B529" s="14" t="inlineStr">
        <is>
          <t>PG-810</t>
        </is>
      </c>
      <c r="C529" s="13" t="inlineStr">
        <is>
          <t>Catridge Canon 810 Black</t>
        </is>
      </c>
      <c r="D529" s="13" t="inlineStr">
        <is>
          <t>Tinta &amp; Cartridge</t>
        </is>
      </c>
      <c r="E529" s="13" t="inlineStr">
        <is>
          <t>Canon</t>
        </is>
      </c>
      <c r="F529" s="15" t="n">
        <v>250000</v>
      </c>
      <c r="G529" s="16" t="n">
        <v>9</v>
      </c>
      <c r="H529" s="13" t="inlineStr">
        <is>
          <t>Catridge Canon 810 Black</t>
        </is>
      </c>
      <c r="I529" s="13" t="inlineStr"/>
      <c r="J529" s="13" t="inlineStr"/>
      <c r="K529" s="13" t="inlineStr"/>
      <c r="L529" s="13" t="inlineStr"/>
      <c r="M529" s="13" t="inlineStr"/>
      <c r="N529" s="13" t="inlineStr"/>
      <c r="O529" s="13" t="inlineStr"/>
      <c r="P529" s="13" t="inlineStr"/>
      <c r="Q529" s="13" t="inlineStr"/>
      <c r="R529" s="13" t="inlineStr"/>
      <c r="S529" s="13" t="inlineStr"/>
      <c r="T529" s="13" t="inlineStr"/>
    </row>
    <row r="530">
      <c r="A530" s="13" t="inlineStr">
        <is>
          <t>Ya</t>
        </is>
      </c>
      <c r="B530" s="14" t="inlineStr">
        <is>
          <t>CL-811</t>
        </is>
      </c>
      <c r="C530" s="13" t="inlineStr">
        <is>
          <t>Catridge Canon 811 Color</t>
        </is>
      </c>
      <c r="D530" s="13" t="inlineStr">
        <is>
          <t>Tinta &amp; Cartridge</t>
        </is>
      </c>
      <c r="E530" s="13" t="inlineStr">
        <is>
          <t>Canon</t>
        </is>
      </c>
      <c r="F530" s="15" t="n">
        <v>300000</v>
      </c>
      <c r="G530" s="16" t="n">
        <v>7</v>
      </c>
      <c r="H530" s="13" t="inlineStr">
        <is>
          <t>Catridge Canon 811 Color</t>
        </is>
      </c>
      <c r="I530" s="13" t="inlineStr"/>
      <c r="J530" s="13" t="inlineStr"/>
      <c r="K530" s="13" t="inlineStr"/>
      <c r="L530" s="13" t="inlineStr"/>
      <c r="M530" s="13" t="inlineStr"/>
      <c r="N530" s="13" t="inlineStr"/>
      <c r="O530" s="13" t="inlineStr"/>
      <c r="P530" s="13" t="inlineStr"/>
      <c r="Q530" s="13" t="inlineStr"/>
      <c r="R530" s="13" t="inlineStr"/>
      <c r="S530" s="13" t="inlineStr"/>
      <c r="T530" s="13" t="inlineStr"/>
    </row>
    <row r="531">
      <c r="A531" s="13" t="inlineStr">
        <is>
          <t>Ya</t>
        </is>
      </c>
      <c r="B531" s="14" t="inlineStr">
        <is>
          <t>BH-7</t>
        </is>
      </c>
      <c r="C531" s="13" t="inlineStr">
        <is>
          <t>Catridge Canon Bh 7 Black</t>
        </is>
      </c>
      <c r="D531" s="13" t="inlineStr">
        <is>
          <t>Tinta &amp; Cartridge</t>
        </is>
      </c>
      <c r="E531" s="13" t="inlineStr">
        <is>
          <t>Canon</t>
        </is>
      </c>
      <c r="F531" s="15" t="n">
        <v>375000</v>
      </c>
      <c r="G531" s="16" t="n">
        <v>2</v>
      </c>
      <c r="H531" s="13" t="inlineStr">
        <is>
          <t>Catridge Canon Bh 7 Black</t>
        </is>
      </c>
      <c r="I531" s="13" t="inlineStr"/>
      <c r="J531" s="13" t="inlineStr"/>
      <c r="K531" s="13" t="inlineStr"/>
      <c r="L531" s="13" t="inlineStr"/>
      <c r="M531" s="13" t="inlineStr"/>
      <c r="N531" s="13" t="inlineStr"/>
      <c r="O531" s="13" t="inlineStr"/>
      <c r="P531" s="13" t="inlineStr"/>
      <c r="Q531" s="13" t="inlineStr"/>
      <c r="R531" s="13" t="inlineStr"/>
      <c r="S531" s="13" t="inlineStr"/>
      <c r="T531" s="13" t="inlineStr"/>
    </row>
    <row r="532">
      <c r="A532" s="13" t="inlineStr">
        <is>
          <t>Ya</t>
        </is>
      </c>
      <c r="B532" s="14" t="inlineStr">
        <is>
          <t>CH-7</t>
        </is>
      </c>
      <c r="C532" s="13" t="inlineStr">
        <is>
          <t>Catridge Canon Ch 7 Color</t>
        </is>
      </c>
      <c r="D532" s="13" t="inlineStr">
        <is>
          <t>Tinta &amp; Cartridge</t>
        </is>
      </c>
      <c r="E532" s="13" t="inlineStr">
        <is>
          <t>Canon</t>
        </is>
      </c>
      <c r="F532" s="15" t="n">
        <v>495000</v>
      </c>
      <c r="G532" s="16" t="n">
        <v>1</v>
      </c>
      <c r="H532" s="13" t="inlineStr">
        <is>
          <t>Catridge Canon Ch 7 Color</t>
        </is>
      </c>
      <c r="I532" s="13" t="inlineStr"/>
      <c r="J532" s="13" t="inlineStr"/>
      <c r="K532" s="13" t="inlineStr"/>
      <c r="L532" s="13" t="inlineStr"/>
      <c r="M532" s="13" t="inlineStr"/>
      <c r="N532" s="13" t="inlineStr"/>
      <c r="O532" s="13" t="inlineStr"/>
      <c r="P532" s="13" t="inlineStr"/>
      <c r="Q532" s="13" t="inlineStr"/>
      <c r="R532" s="13" t="inlineStr"/>
      <c r="S532" s="13" t="inlineStr"/>
      <c r="T532" s="13" t="inlineStr"/>
    </row>
    <row r="533">
      <c r="A533" s="13" t="inlineStr">
        <is>
          <t>Ya</t>
        </is>
      </c>
      <c r="B533" s="14" t="inlineStr">
        <is>
          <t>CL-57</t>
        </is>
      </c>
      <c r="C533" s="13" t="inlineStr">
        <is>
          <t>Catridge Canon Cl 57 Color</t>
        </is>
      </c>
      <c r="D533" s="13" t="inlineStr">
        <is>
          <t>Tinta &amp; Cartridge</t>
        </is>
      </c>
      <c r="E533" s="13" t="inlineStr">
        <is>
          <t>Canon</t>
        </is>
      </c>
      <c r="F533" s="15" t="n">
        <v>225000</v>
      </c>
      <c r="G533" s="16" t="n">
        <v>3</v>
      </c>
      <c r="H533" s="13" t="inlineStr">
        <is>
          <t>Catridge Canon Cl 57 Color</t>
        </is>
      </c>
      <c r="I533" s="13" t="inlineStr"/>
      <c r="J533" s="13" t="inlineStr"/>
      <c r="K533" s="13" t="inlineStr"/>
      <c r="L533" s="13" t="inlineStr"/>
      <c r="M533" s="13" t="inlineStr"/>
      <c r="N533" s="13" t="inlineStr"/>
      <c r="O533" s="13" t="inlineStr"/>
      <c r="P533" s="13" t="inlineStr"/>
      <c r="Q533" s="13" t="inlineStr"/>
      <c r="R533" s="13" t="inlineStr"/>
      <c r="S533" s="13" t="inlineStr"/>
      <c r="T533" s="13" t="inlineStr"/>
    </row>
    <row r="534">
      <c r="A534" s="13" t="inlineStr">
        <is>
          <t>Ya</t>
        </is>
      </c>
      <c r="B534" s="14" t="inlineStr">
        <is>
          <t>PG-47</t>
        </is>
      </c>
      <c r="C534" s="13" t="inlineStr">
        <is>
          <t>Catridge Canon Pg 47 Black</t>
        </is>
      </c>
      <c r="D534" s="13" t="inlineStr">
        <is>
          <t>Tinta &amp; Cartridge</t>
        </is>
      </c>
      <c r="E534" s="13" t="inlineStr">
        <is>
          <t>Canon</t>
        </is>
      </c>
      <c r="F534" s="15" t="n">
        <v>145000</v>
      </c>
      <c r="G534" s="16" t="n">
        <v>2</v>
      </c>
      <c r="H534" s="13" t="inlineStr">
        <is>
          <t>Catridge Canon Pg 47 Black</t>
        </is>
      </c>
      <c r="I534" s="13" t="inlineStr"/>
      <c r="J534" s="13" t="inlineStr"/>
      <c r="K534" s="13" t="inlineStr"/>
      <c r="L534" s="13" t="inlineStr"/>
      <c r="M534" s="13" t="inlineStr"/>
      <c r="N534" s="13" t="inlineStr"/>
      <c r="O534" s="13" t="inlineStr"/>
      <c r="P534" s="13" t="inlineStr"/>
      <c r="Q534" s="13" t="inlineStr"/>
      <c r="R534" s="13" t="inlineStr"/>
      <c r="S534" s="13" t="inlineStr"/>
      <c r="T534" s="13" t="inlineStr"/>
    </row>
    <row r="535">
      <c r="A535" s="13" t="inlineStr">
        <is>
          <t>Ya</t>
        </is>
      </c>
      <c r="B535" s="14" t="inlineStr">
        <is>
          <t>678 BK</t>
        </is>
      </c>
      <c r="C535" s="13" t="inlineStr">
        <is>
          <t>Catridge HP 678 Black</t>
        </is>
      </c>
      <c r="D535" s="13" t="inlineStr">
        <is>
          <t>Tinta &amp; Cartridge</t>
        </is>
      </c>
      <c r="E535" s="13" t="inlineStr">
        <is>
          <t>HP</t>
        </is>
      </c>
      <c r="F535" s="15" t="n">
        <v>175000</v>
      </c>
      <c r="G535" s="16" t="n">
        <v>1</v>
      </c>
      <c r="H535" s="13" t="inlineStr">
        <is>
          <t>Catridge HP 678 Black</t>
        </is>
      </c>
      <c r="I535" s="13" t="inlineStr"/>
      <c r="J535" s="13" t="inlineStr"/>
      <c r="K535" s="13" t="inlineStr"/>
      <c r="L535" s="13" t="inlineStr"/>
      <c r="M535" s="13" t="inlineStr"/>
      <c r="N535" s="13" t="inlineStr"/>
      <c r="O535" s="13" t="inlineStr"/>
      <c r="P535" s="13" t="inlineStr"/>
      <c r="Q535" s="13" t="inlineStr"/>
      <c r="R535" s="13" t="inlineStr"/>
      <c r="S535" s="13" t="inlineStr"/>
      <c r="T535" s="13" t="inlineStr"/>
    </row>
    <row r="536">
      <c r="A536" s="13" t="inlineStr">
        <is>
          <t>Ya</t>
        </is>
      </c>
      <c r="B536" s="14" t="inlineStr">
        <is>
          <t>678 CL</t>
        </is>
      </c>
      <c r="C536" s="13" t="inlineStr">
        <is>
          <t>Catridge HP 678 Color</t>
        </is>
      </c>
      <c r="D536" s="13" t="inlineStr">
        <is>
          <t>Tinta &amp; Cartridge</t>
        </is>
      </c>
      <c r="E536" s="13" t="inlineStr">
        <is>
          <t>HP</t>
        </is>
      </c>
      <c r="F536" s="15" t="n">
        <v>175000</v>
      </c>
      <c r="G536" s="16" t="n">
        <v>7</v>
      </c>
      <c r="H536" s="13" t="inlineStr">
        <is>
          <t>Catridge HP 678 Color</t>
        </is>
      </c>
      <c r="I536" s="13" t="inlineStr"/>
      <c r="J536" s="13" t="inlineStr"/>
      <c r="K536" s="13" t="inlineStr"/>
      <c r="L536" s="13" t="inlineStr"/>
      <c r="M536" s="13" t="inlineStr"/>
      <c r="N536" s="13" t="inlineStr"/>
      <c r="O536" s="13" t="inlineStr"/>
      <c r="P536" s="13" t="inlineStr"/>
      <c r="Q536" s="13" t="inlineStr"/>
      <c r="R536" s="13" t="inlineStr"/>
      <c r="S536" s="13" t="inlineStr"/>
      <c r="T536" s="13" t="inlineStr"/>
    </row>
    <row r="537">
      <c r="A537" s="13" t="inlineStr">
        <is>
          <t>Ya</t>
        </is>
      </c>
      <c r="B537" s="14" t="inlineStr">
        <is>
          <t>680BK</t>
        </is>
      </c>
      <c r="C537" s="13" t="inlineStr">
        <is>
          <t>Catridge HP 680 Black</t>
        </is>
      </c>
      <c r="D537" s="13" t="inlineStr">
        <is>
          <t>Tinta &amp; Cartridge</t>
        </is>
      </c>
      <c r="E537" s="13" t="inlineStr">
        <is>
          <t>HP</t>
        </is>
      </c>
      <c r="F537" s="15" t="n">
        <v>165000</v>
      </c>
      <c r="G537" s="16" t="n">
        <v>4</v>
      </c>
      <c r="H537" s="13" t="inlineStr">
        <is>
          <t>Catridge HP 680 Black</t>
        </is>
      </c>
      <c r="I537" s="13" t="inlineStr"/>
      <c r="J537" s="13" t="inlineStr"/>
      <c r="K537" s="13" t="inlineStr"/>
      <c r="L537" s="13" t="inlineStr"/>
      <c r="M537" s="13" t="inlineStr"/>
      <c r="N537" s="13" t="inlineStr"/>
      <c r="O537" s="13" t="inlineStr"/>
      <c r="P537" s="13" t="inlineStr"/>
      <c r="Q537" s="13" t="inlineStr"/>
      <c r="R537" s="13" t="inlineStr"/>
      <c r="S537" s="13" t="inlineStr"/>
      <c r="T537" s="13" t="inlineStr"/>
    </row>
    <row r="538">
      <c r="A538" s="13" t="inlineStr">
        <is>
          <t>Ya</t>
        </is>
      </c>
      <c r="B538" s="14" t="inlineStr">
        <is>
          <t>680CL</t>
        </is>
      </c>
      <c r="C538" s="13" t="inlineStr">
        <is>
          <t>Catridge HP 680 Color</t>
        </is>
      </c>
      <c r="D538" s="13" t="inlineStr">
        <is>
          <t>Tinta &amp; Cartridge</t>
        </is>
      </c>
      <c r="E538" s="13" t="inlineStr">
        <is>
          <t>HP</t>
        </is>
      </c>
      <c r="F538" s="15" t="n">
        <v>165000</v>
      </c>
      <c r="G538" s="16" t="n">
        <v>4</v>
      </c>
      <c r="H538" s="13" t="inlineStr">
        <is>
          <t>Catridge HP 680 Color</t>
        </is>
      </c>
      <c r="I538" s="13" t="inlineStr"/>
      <c r="J538" s="13" t="inlineStr"/>
      <c r="K538" s="13" t="inlineStr"/>
      <c r="L538" s="13" t="inlineStr"/>
      <c r="M538" s="13" t="inlineStr"/>
      <c r="N538" s="13" t="inlineStr"/>
      <c r="O538" s="13" t="inlineStr"/>
      <c r="P538" s="13" t="inlineStr"/>
      <c r="Q538" s="13" t="inlineStr"/>
      <c r="R538" s="13" t="inlineStr"/>
      <c r="S538" s="13" t="inlineStr"/>
      <c r="T538" s="13" t="inlineStr"/>
    </row>
    <row r="539">
      <c r="A539" s="13" t="inlineStr">
        <is>
          <t>Ya</t>
        </is>
      </c>
      <c r="B539" s="14" t="inlineStr">
        <is>
          <t>682 BK</t>
        </is>
      </c>
      <c r="C539" s="13" t="inlineStr">
        <is>
          <t>Catridge HP 682 Black</t>
        </is>
      </c>
      <c r="D539" s="13" t="inlineStr">
        <is>
          <t>Tinta &amp; Cartridge</t>
        </is>
      </c>
      <c r="E539" s="13" t="inlineStr">
        <is>
          <t>HP</t>
        </is>
      </c>
      <c r="F539" s="15" t="n">
        <v>175000</v>
      </c>
      <c r="G539" s="16" t="n">
        <v>3</v>
      </c>
      <c r="H539" s="13" t="inlineStr">
        <is>
          <t>Catridge HP 682 Black</t>
        </is>
      </c>
      <c r="I539" s="13" t="inlineStr"/>
      <c r="J539" s="13" t="inlineStr"/>
      <c r="K539" s="13" t="inlineStr"/>
      <c r="L539" s="13" t="inlineStr"/>
      <c r="M539" s="13" t="inlineStr"/>
      <c r="N539" s="13" t="inlineStr"/>
      <c r="O539" s="13" t="inlineStr"/>
      <c r="P539" s="13" t="inlineStr"/>
      <c r="Q539" s="13" t="inlineStr"/>
      <c r="R539" s="13" t="inlineStr"/>
      <c r="S539" s="13" t="inlineStr"/>
      <c r="T539" s="13" t="inlineStr"/>
    </row>
    <row r="540">
      <c r="A540" s="13" t="inlineStr">
        <is>
          <t>Ya</t>
        </is>
      </c>
      <c r="B540" s="14" t="inlineStr">
        <is>
          <t>682 CL</t>
        </is>
      </c>
      <c r="C540" s="13" t="inlineStr">
        <is>
          <t>Catridge HP 682 Color</t>
        </is>
      </c>
      <c r="D540" s="13" t="inlineStr">
        <is>
          <t>Tinta &amp; Cartridge</t>
        </is>
      </c>
      <c r="E540" s="13" t="inlineStr">
        <is>
          <t>HP</t>
        </is>
      </c>
      <c r="F540" s="15" t="n">
        <v>175000</v>
      </c>
      <c r="G540" s="16" t="n">
        <v>4</v>
      </c>
      <c r="H540" s="13" t="inlineStr">
        <is>
          <t>Catridge HP 682 Color</t>
        </is>
      </c>
      <c r="I540" s="13" t="inlineStr"/>
      <c r="J540" s="13" t="inlineStr"/>
      <c r="K540" s="13" t="inlineStr"/>
      <c r="L540" s="13" t="inlineStr"/>
      <c r="M540" s="13" t="inlineStr"/>
      <c r="N540" s="13" t="inlineStr"/>
      <c r="O540" s="13" t="inlineStr"/>
      <c r="P540" s="13" t="inlineStr"/>
      <c r="Q540" s="13" t="inlineStr"/>
      <c r="R540" s="13" t="inlineStr"/>
      <c r="S540" s="13" t="inlineStr"/>
      <c r="T540" s="13" t="inlineStr"/>
    </row>
    <row r="541">
      <c r="A541" s="13" t="inlineStr">
        <is>
          <t>Ya</t>
        </is>
      </c>
      <c r="B541" s="14" t="inlineStr">
        <is>
          <t>MC-G02</t>
        </is>
      </c>
      <c r="C541" s="13" t="inlineStr">
        <is>
          <t>Maintenance Catridge Canon MC-G02 (G1020, G2020, G3020, G3060)</t>
        </is>
      </c>
      <c r="D541" s="13" t="inlineStr">
        <is>
          <t>Tinta &amp; Cartridge</t>
        </is>
      </c>
      <c r="E541" s="13" t="inlineStr">
        <is>
          <t>Canon</t>
        </is>
      </c>
      <c r="F541" s="15" t="n">
        <v>85000</v>
      </c>
      <c r="G541" s="16" t="n">
        <v>1</v>
      </c>
      <c r="H541" s="13" t="inlineStr">
        <is>
          <t>Maintenance Catridge Canon MC-G02 (G1020, G2020, G3020, G3060)</t>
        </is>
      </c>
      <c r="I541" s="13" t="inlineStr"/>
      <c r="J541" s="13" t="inlineStr"/>
      <c r="K541" s="13" t="inlineStr"/>
      <c r="L541" s="13" t="inlineStr"/>
      <c r="M541" s="13" t="inlineStr"/>
      <c r="N541" s="13" t="inlineStr"/>
      <c r="O541" s="13" t="inlineStr"/>
      <c r="P541" s="13" t="inlineStr"/>
      <c r="Q541" s="13" t="inlineStr"/>
      <c r="R541" s="13" t="inlineStr"/>
      <c r="S541" s="13" t="inlineStr"/>
      <c r="T541" s="13" t="inlineStr"/>
    </row>
    <row r="542">
      <c r="A542" s="13" t="inlineStr">
        <is>
          <t>Ya</t>
        </is>
      </c>
      <c r="B542" s="14" t="inlineStr">
        <is>
          <t>MC-G04</t>
        </is>
      </c>
      <c r="C542" s="13" t="inlineStr">
        <is>
          <t>Maintenance Catridge Canon MC-G04 (G1737, G2770, G3770, G4770, G1730, G2730, G3730, G2570, G247 DST)</t>
        </is>
      </c>
      <c r="D542" s="13" t="inlineStr">
        <is>
          <t>Tinta &amp; Cartridge</t>
        </is>
      </c>
      <c r="E542" s="13" t="inlineStr">
        <is>
          <t>Canon</t>
        </is>
      </c>
      <c r="F542" s="15" t="n">
        <v>145000</v>
      </c>
      <c r="G542" s="16" t="n">
        <v>3</v>
      </c>
      <c r="H542" s="13" t="inlineStr">
        <is>
          <t>Maintenance Catridge Canon MC-G04 (G1737, G2770, G3770, G4770, G1730, G2730, G3730, G2570, G247 DST)</t>
        </is>
      </c>
      <c r="I542" s="13" t="inlineStr"/>
      <c r="J542" s="13" t="inlineStr"/>
      <c r="K542" s="13" t="inlineStr"/>
      <c r="L542" s="13" t="inlineStr"/>
      <c r="M542" s="13" t="inlineStr"/>
      <c r="N542" s="13" t="inlineStr"/>
      <c r="O542" s="13" t="inlineStr"/>
      <c r="P542" s="13" t="inlineStr"/>
      <c r="Q542" s="13" t="inlineStr"/>
      <c r="R542" s="13" t="inlineStr"/>
      <c r="S542" s="13" t="inlineStr"/>
      <c r="T542" s="13" t="inlineStr"/>
    </row>
    <row r="543">
      <c r="A543" s="13" t="inlineStr">
        <is>
          <t>Ya</t>
        </is>
      </c>
      <c r="B543" s="14" t="inlineStr">
        <is>
          <t>PTLQ2190</t>
        </is>
      </c>
      <c r="C543" s="13" t="inlineStr">
        <is>
          <t>Pita Epson LQ-2190</t>
        </is>
      </c>
      <c r="D543" s="13" t="inlineStr">
        <is>
          <t>Tinta &amp; Cartridge</t>
        </is>
      </c>
      <c r="E543" s="13" t="inlineStr">
        <is>
          <t>Epson</t>
        </is>
      </c>
      <c r="F543" s="15" t="n">
        <v>85000</v>
      </c>
      <c r="G543" s="16" t="n">
        <v>1</v>
      </c>
      <c r="H543" s="13" t="inlineStr">
        <is>
          <t>Pita Epson LQ-2190</t>
        </is>
      </c>
      <c r="I543" s="13" t="inlineStr"/>
      <c r="J543" s="13" t="inlineStr"/>
      <c r="K543" s="13" t="inlineStr"/>
      <c r="L543" s="13" t="inlineStr"/>
      <c r="M543" s="13" t="inlineStr"/>
      <c r="N543" s="13" t="inlineStr"/>
      <c r="O543" s="13" t="inlineStr"/>
      <c r="P543" s="13" t="inlineStr"/>
      <c r="Q543" s="13" t="inlineStr"/>
      <c r="R543" s="13" t="inlineStr"/>
      <c r="S543" s="13" t="inlineStr"/>
      <c r="T543" s="13" t="inlineStr"/>
    </row>
    <row r="544">
      <c r="A544" s="13" t="inlineStr">
        <is>
          <t>Ya</t>
        </is>
      </c>
      <c r="B544" s="14" t="inlineStr">
        <is>
          <t>PTLQ310</t>
        </is>
      </c>
      <c r="C544" s="13" t="inlineStr">
        <is>
          <t>Pita Epson LQ-310</t>
        </is>
      </c>
      <c r="D544" s="13" t="inlineStr">
        <is>
          <t>Tinta &amp; Cartridge</t>
        </is>
      </c>
      <c r="E544" s="13" t="inlineStr">
        <is>
          <t>Epson</t>
        </is>
      </c>
      <c r="F544" s="15" t="n">
        <v>75000</v>
      </c>
      <c r="G544" s="16" t="n">
        <v>3</v>
      </c>
      <c r="H544" s="13" t="inlineStr">
        <is>
          <t>Pita Epson LQ-310</t>
        </is>
      </c>
      <c r="I544" s="13" t="inlineStr"/>
      <c r="J544" s="13" t="inlineStr"/>
      <c r="K544" s="13" t="inlineStr"/>
      <c r="L544" s="13" t="inlineStr"/>
      <c r="M544" s="13" t="inlineStr"/>
      <c r="N544" s="13" t="inlineStr"/>
      <c r="O544" s="13" t="inlineStr"/>
      <c r="P544" s="13" t="inlineStr"/>
      <c r="Q544" s="13" t="inlineStr"/>
      <c r="R544" s="13" t="inlineStr"/>
      <c r="S544" s="13" t="inlineStr"/>
      <c r="T544" s="13" t="inlineStr"/>
    </row>
    <row r="545">
      <c r="A545" s="13" t="inlineStr">
        <is>
          <t>Ya</t>
        </is>
      </c>
      <c r="B545" s="14" t="inlineStr">
        <is>
          <t>PTLX300+</t>
        </is>
      </c>
      <c r="C545" s="13" t="inlineStr">
        <is>
          <t>Pita Epson LX-300+ SO15516/8750</t>
        </is>
      </c>
      <c r="D545" s="13" t="inlineStr">
        <is>
          <t>Tinta &amp; Cartridge</t>
        </is>
      </c>
      <c r="E545" s="13" t="inlineStr">
        <is>
          <t>Epson</t>
        </is>
      </c>
      <c r="F545" s="15" t="n">
        <v>65000</v>
      </c>
      <c r="G545" s="16" t="n">
        <v>1</v>
      </c>
      <c r="H545" s="13" t="inlineStr">
        <is>
          <t>Pita Epson LX-300+ SO15516/8750</t>
        </is>
      </c>
      <c r="I545" s="13" t="inlineStr"/>
      <c r="J545" s="13" t="inlineStr"/>
      <c r="K545" s="13" t="inlineStr"/>
      <c r="L545" s="13" t="inlineStr"/>
      <c r="M545" s="13" t="inlineStr"/>
      <c r="N545" s="13" t="inlineStr"/>
      <c r="O545" s="13" t="inlineStr"/>
      <c r="P545" s="13" t="inlineStr"/>
      <c r="Q545" s="13" t="inlineStr"/>
      <c r="R545" s="13" t="inlineStr"/>
      <c r="S545" s="13" t="inlineStr"/>
      <c r="T545" s="13" t="inlineStr"/>
    </row>
    <row r="546">
      <c r="A546" s="13" t="inlineStr">
        <is>
          <t>Ya</t>
        </is>
      </c>
      <c r="B546" s="14" t="inlineStr">
        <is>
          <t>PTLX310</t>
        </is>
      </c>
      <c r="C546" s="13" t="inlineStr">
        <is>
          <t>Pita Epson LX-310</t>
        </is>
      </c>
      <c r="D546" s="13" t="inlineStr">
        <is>
          <t>Tinta &amp; Cartridge</t>
        </is>
      </c>
      <c r="E546" s="13" t="inlineStr">
        <is>
          <t>Epson</t>
        </is>
      </c>
      <c r="F546" s="15" t="n">
        <v>0</v>
      </c>
      <c r="G546" s="16" t="n">
        <v>20</v>
      </c>
      <c r="H546" s="13" t="inlineStr">
        <is>
          <t>Pita Epson LX-310</t>
        </is>
      </c>
      <c r="I546" s="13" t="inlineStr"/>
      <c r="J546" s="13" t="inlineStr"/>
      <c r="K546" s="13" t="inlineStr"/>
      <c r="L546" s="13" t="inlineStr"/>
      <c r="M546" s="13" t="inlineStr"/>
      <c r="N546" s="13" t="inlineStr"/>
      <c r="O546" s="13" t="inlineStr"/>
      <c r="P546" s="13" t="inlineStr"/>
      <c r="Q546" s="13" t="inlineStr"/>
      <c r="R546" s="13" t="inlineStr"/>
      <c r="S546" s="13" t="inlineStr"/>
      <c r="T546" s="13" t="inlineStr"/>
    </row>
    <row r="547">
      <c r="A547" s="13" t="inlineStr">
        <is>
          <t>Ya</t>
        </is>
      </c>
      <c r="B547" s="14" t="inlineStr">
        <is>
          <t>PP EPSON SO10068-8755</t>
        </is>
      </c>
      <c r="C547" s="13" t="inlineStr">
        <is>
          <t>Pita Printer Epson SO10068 8750 8755 8758 Original LX300+ LX300+II 1170</t>
        </is>
      </c>
      <c r="D547" s="13" t="inlineStr">
        <is>
          <t>Tinta &amp; Cartridge</t>
        </is>
      </c>
      <c r="E547" s="13" t="inlineStr">
        <is>
          <t>Epson</t>
        </is>
      </c>
      <c r="F547" s="15" t="n">
        <v>40000</v>
      </c>
      <c r="G547" s="16" t="n">
        <v>2</v>
      </c>
      <c r="H547" s="13" t="inlineStr">
        <is>
          <t>Pita Printer Epson SO10068 8750 8755 8758 Original LX300+ LX300+II 1170</t>
        </is>
      </c>
      <c r="I547" s="13" t="inlineStr"/>
      <c r="J547" s="13" t="inlineStr"/>
      <c r="K547" s="13" t="inlineStr"/>
      <c r="L547" s="13" t="inlineStr"/>
      <c r="M547" s="13" t="inlineStr"/>
      <c r="N547" s="13" t="inlineStr"/>
      <c r="O547" s="13" t="inlineStr"/>
      <c r="P547" s="13" t="inlineStr"/>
      <c r="Q547" s="13" t="inlineStr"/>
      <c r="R547" s="13" t="inlineStr"/>
      <c r="S547" s="13" t="inlineStr"/>
      <c r="T547" s="13" t="inlineStr"/>
    </row>
    <row r="548">
      <c r="A548" s="13" t="inlineStr">
        <is>
          <t>Ya</t>
        </is>
      </c>
      <c r="B548" s="14" t="inlineStr">
        <is>
          <t>PP EPSON SO15374 ERC-38B</t>
        </is>
      </c>
      <c r="C548" s="13" t="inlineStr">
        <is>
          <t>Pita Printer Epson SO15374 ERC-38B TM-U220 TM-U210 TM-U230 Original</t>
        </is>
      </c>
      <c r="D548" s="13" t="inlineStr">
        <is>
          <t>Tinta &amp; Cartridge</t>
        </is>
      </c>
      <c r="E548" s="13" t="inlineStr">
        <is>
          <t>Epson</t>
        </is>
      </c>
      <c r="F548" s="15" t="n">
        <v>45000</v>
      </c>
      <c r="G548" s="16" t="n">
        <v>15</v>
      </c>
      <c r="H548" s="13" t="inlineStr">
        <is>
          <t>Pita Printer Epson SO15374 ERC-38B TM-U220 TM-U210 TM-U230 Original</t>
        </is>
      </c>
      <c r="I548" s="13" t="inlineStr"/>
      <c r="J548" s="13" t="inlineStr"/>
      <c r="K548" s="13" t="inlineStr"/>
      <c r="L548" s="13" t="inlineStr"/>
      <c r="M548" s="13" t="inlineStr"/>
      <c r="N548" s="13" t="inlineStr"/>
      <c r="O548" s="13" t="inlineStr"/>
      <c r="P548" s="13" t="inlineStr"/>
      <c r="Q548" s="13" t="inlineStr"/>
      <c r="R548" s="13" t="inlineStr"/>
      <c r="S548" s="13" t="inlineStr"/>
      <c r="T548" s="13" t="inlineStr"/>
    </row>
    <row r="549">
      <c r="A549" s="13" t="inlineStr">
        <is>
          <t>Ya</t>
        </is>
      </c>
      <c r="B549" s="14" t="inlineStr">
        <is>
          <t>PH HP-M0H50AA CL</t>
        </is>
      </c>
      <c r="C549" s="13" t="inlineStr">
        <is>
          <t>Printhead HP M0H50AA Color HP Ink Tank 115 310 315 415 419 510 550</t>
        </is>
      </c>
      <c r="D549" s="13" t="inlineStr">
        <is>
          <t>Tinta &amp; Cartridge</t>
        </is>
      </c>
      <c r="E549" s="13" t="inlineStr">
        <is>
          <t>HP</t>
        </is>
      </c>
      <c r="F549" s="15" t="n">
        <v>200000</v>
      </c>
      <c r="G549" s="16" t="n">
        <v>7</v>
      </c>
      <c r="H549" s="13" t="inlineStr">
        <is>
          <t>Printhead HP M0H50AA Color HP Ink Tank 115 310 315 415 419 510 550</t>
        </is>
      </c>
      <c r="I549" s="13" t="inlineStr"/>
      <c r="J549" s="13" t="inlineStr"/>
      <c r="K549" s="13" t="inlineStr"/>
      <c r="L549" s="13" t="inlineStr"/>
      <c r="M549" s="13" t="inlineStr"/>
      <c r="N549" s="13" t="inlineStr"/>
      <c r="O549" s="13" t="inlineStr"/>
      <c r="P549" s="13" t="inlineStr"/>
      <c r="Q549" s="13" t="inlineStr"/>
      <c r="R549" s="13" t="inlineStr"/>
      <c r="S549" s="13" t="inlineStr"/>
      <c r="T549" s="13" t="inlineStr"/>
    </row>
    <row r="550">
      <c r="A550" s="13" t="inlineStr">
        <is>
          <t>Ya</t>
        </is>
      </c>
      <c r="B550" s="14" t="inlineStr">
        <is>
          <t>M0H51AA</t>
        </is>
      </c>
      <c r="C550" s="13" t="inlineStr">
        <is>
          <t>Printhead HP M0H51AA Black</t>
        </is>
      </c>
      <c r="D550" s="13" t="inlineStr">
        <is>
          <t>Tinta &amp; Cartridge</t>
        </is>
      </c>
      <c r="E550" s="13" t="inlineStr">
        <is>
          <t>HP</t>
        </is>
      </c>
      <c r="F550" s="15" t="n">
        <v>200000</v>
      </c>
      <c r="G550" s="16" t="n">
        <v>2</v>
      </c>
      <c r="H550" s="13" t="inlineStr">
        <is>
          <t>Printhead HP M0H51AA Black</t>
        </is>
      </c>
      <c r="I550" s="13" t="inlineStr"/>
      <c r="J550" s="13" t="inlineStr"/>
      <c r="K550" s="13" t="inlineStr"/>
      <c r="L550" s="13" t="inlineStr"/>
      <c r="M550" s="13" t="inlineStr"/>
      <c r="N550" s="13" t="inlineStr"/>
      <c r="O550" s="13" t="inlineStr"/>
      <c r="P550" s="13" t="inlineStr"/>
      <c r="Q550" s="13" t="inlineStr"/>
      <c r="R550" s="13" t="inlineStr"/>
      <c r="S550" s="13" t="inlineStr"/>
      <c r="T550" s="13" t="inlineStr"/>
    </row>
    <row r="551">
      <c r="A551" s="13" t="inlineStr">
        <is>
          <t>Ya</t>
        </is>
      </c>
      <c r="B551" s="14" t="inlineStr">
        <is>
          <t>PH HP-M0H51AA BK</t>
        </is>
      </c>
      <c r="C551" s="13" t="inlineStr">
        <is>
          <t>Printhead HP M0H51AA Black HP Ink Tank 115 310 315 415 419 510 550</t>
        </is>
      </c>
      <c r="D551" s="13" t="inlineStr">
        <is>
          <t>Tinta &amp; Cartridge</t>
        </is>
      </c>
      <c r="E551" s="13" t="inlineStr">
        <is>
          <t>HP</t>
        </is>
      </c>
      <c r="F551" s="15" t="n">
        <v>200000</v>
      </c>
      <c r="G551" s="16" t="n">
        <v>8</v>
      </c>
      <c r="H551" s="13" t="inlineStr">
        <is>
          <t>Printhead HP M0H51AA Black HP Ink Tank 115 310 315 415 419 510 550</t>
        </is>
      </c>
      <c r="I551" s="13" t="inlineStr"/>
      <c r="J551" s="13" t="inlineStr"/>
      <c r="K551" s="13" t="inlineStr"/>
      <c r="L551" s="13" t="inlineStr"/>
      <c r="M551" s="13" t="inlineStr"/>
      <c r="N551" s="13" t="inlineStr"/>
      <c r="O551" s="13" t="inlineStr"/>
      <c r="P551" s="13" t="inlineStr"/>
      <c r="Q551" s="13" t="inlineStr"/>
      <c r="R551" s="13" t="inlineStr"/>
      <c r="S551" s="13" t="inlineStr"/>
      <c r="T551" s="13" t="inlineStr"/>
    </row>
    <row r="552">
      <c r="A552" s="13" t="inlineStr">
        <is>
          <t>Ya</t>
        </is>
      </c>
      <c r="B552" s="14" t="inlineStr">
        <is>
          <t>BT-5000C</t>
        </is>
      </c>
      <c r="C552" s="13" t="inlineStr">
        <is>
          <t>Tinta Brother BT5000 Cyan</t>
        </is>
      </c>
      <c r="D552" s="13" t="inlineStr">
        <is>
          <t>Tinta &amp; Cartridge</t>
        </is>
      </c>
      <c r="E552" s="13" t="inlineStr">
        <is>
          <t>Brother</t>
        </is>
      </c>
      <c r="F552" s="15" t="n">
        <v>115000</v>
      </c>
      <c r="G552" s="16" t="n">
        <v>21</v>
      </c>
      <c r="H552" s="13" t="inlineStr">
        <is>
          <t>Tinta Brother BT5000 Cyan</t>
        </is>
      </c>
      <c r="I552" s="13" t="inlineStr"/>
      <c r="J552" s="13" t="inlineStr"/>
      <c r="K552" s="13" t="inlineStr"/>
      <c r="L552" s="13" t="inlineStr"/>
      <c r="M552" s="13" t="inlineStr"/>
      <c r="N552" s="13" t="inlineStr"/>
      <c r="O552" s="13" t="inlineStr"/>
      <c r="P552" s="13" t="inlineStr"/>
      <c r="Q552" s="13" t="inlineStr"/>
      <c r="R552" s="13" t="inlineStr"/>
      <c r="S552" s="13" t="inlineStr"/>
      <c r="T552" s="13" t="inlineStr"/>
    </row>
    <row r="553">
      <c r="A553" s="13" t="inlineStr">
        <is>
          <t>Ya</t>
        </is>
      </c>
      <c r="B553" s="14" t="inlineStr">
        <is>
          <t>BT-5000M</t>
        </is>
      </c>
      <c r="C553" s="13" t="inlineStr">
        <is>
          <t>Tinta Brother BT5000 Magenta</t>
        </is>
      </c>
      <c r="D553" s="13" t="inlineStr">
        <is>
          <t>Tinta &amp; Cartridge</t>
        </is>
      </c>
      <c r="E553" s="13" t="inlineStr">
        <is>
          <t>Brother</t>
        </is>
      </c>
      <c r="F553" s="15" t="n">
        <v>115000</v>
      </c>
      <c r="G553" s="16" t="n">
        <v>22</v>
      </c>
      <c r="H553" s="13" t="inlineStr">
        <is>
          <t>Tinta Brother BT5000 Magenta</t>
        </is>
      </c>
      <c r="I553" s="13" t="inlineStr"/>
      <c r="J553" s="13" t="inlineStr"/>
      <c r="K553" s="13" t="inlineStr"/>
      <c r="L553" s="13" t="inlineStr"/>
      <c r="M553" s="13" t="inlineStr"/>
      <c r="N553" s="13" t="inlineStr"/>
      <c r="O553" s="13" t="inlineStr"/>
      <c r="P553" s="13" t="inlineStr"/>
      <c r="Q553" s="13" t="inlineStr"/>
      <c r="R553" s="13" t="inlineStr"/>
      <c r="S553" s="13" t="inlineStr"/>
      <c r="T553" s="13" t="inlineStr"/>
    </row>
    <row r="554">
      <c r="A554" s="13" t="inlineStr">
        <is>
          <t>Ya</t>
        </is>
      </c>
      <c r="B554" s="14" t="inlineStr">
        <is>
          <t>BT-5000Y</t>
        </is>
      </c>
      <c r="C554" s="13" t="inlineStr">
        <is>
          <t>Tinta Brother BT5000 Yellow</t>
        </is>
      </c>
      <c r="D554" s="13" t="inlineStr">
        <is>
          <t>Tinta &amp; Cartridge</t>
        </is>
      </c>
      <c r="E554" s="13" t="inlineStr">
        <is>
          <t>Brother</t>
        </is>
      </c>
      <c r="F554" s="15" t="n">
        <v>115000</v>
      </c>
      <c r="G554" s="16" t="n">
        <v>29</v>
      </c>
      <c r="H554" s="13" t="inlineStr">
        <is>
          <t>Tinta Brother BT5000 Yellow</t>
        </is>
      </c>
      <c r="I554" s="13" t="inlineStr"/>
      <c r="J554" s="13" t="inlineStr"/>
      <c r="K554" s="13" t="inlineStr"/>
      <c r="L554" s="13" t="inlineStr"/>
      <c r="M554" s="13" t="inlineStr"/>
      <c r="N554" s="13" t="inlineStr"/>
      <c r="O554" s="13" t="inlineStr"/>
      <c r="P554" s="13" t="inlineStr"/>
      <c r="Q554" s="13" t="inlineStr"/>
      <c r="R554" s="13" t="inlineStr"/>
      <c r="S554" s="13" t="inlineStr"/>
      <c r="T554" s="13" t="inlineStr"/>
    </row>
    <row r="555">
      <c r="A555" s="13" t="inlineStr">
        <is>
          <t>Ya</t>
        </is>
      </c>
      <c r="B555" s="14" t="inlineStr">
        <is>
          <t>BTD100BK</t>
        </is>
      </c>
      <c r="C555" s="13" t="inlineStr">
        <is>
          <t>Tinta Brother BTD100BK Black</t>
        </is>
      </c>
      <c r="D555" s="13" t="inlineStr">
        <is>
          <t>Tinta &amp; Cartridge</t>
        </is>
      </c>
      <c r="E555" s="13" t="inlineStr">
        <is>
          <t>Brother</t>
        </is>
      </c>
      <c r="F555" s="15" t="n">
        <v>120000</v>
      </c>
      <c r="G555" s="16" t="n">
        <v>17</v>
      </c>
      <c r="H555" s="13" t="inlineStr">
        <is>
          <t>Tinta Brother BTD100BK Black</t>
        </is>
      </c>
      <c r="I555" s="13" t="inlineStr"/>
      <c r="J555" s="13" t="inlineStr"/>
      <c r="K555" s="13" t="inlineStr"/>
      <c r="L555" s="13" t="inlineStr"/>
      <c r="M555" s="13" t="inlineStr"/>
      <c r="N555" s="13" t="inlineStr"/>
      <c r="O555" s="13" t="inlineStr"/>
      <c r="P555" s="13" t="inlineStr"/>
      <c r="Q555" s="13" t="inlineStr"/>
      <c r="R555" s="13" t="inlineStr"/>
      <c r="S555" s="13" t="inlineStr"/>
      <c r="T555" s="13" t="inlineStr"/>
    </row>
    <row r="556">
      <c r="A556" s="13" t="inlineStr">
        <is>
          <t>Ya</t>
        </is>
      </c>
      <c r="B556" s="14" t="inlineStr">
        <is>
          <t>BTD100C</t>
        </is>
      </c>
      <c r="C556" s="13" t="inlineStr">
        <is>
          <t>Tinta Brother BTD100C Cyan</t>
        </is>
      </c>
      <c r="D556" s="13" t="inlineStr">
        <is>
          <t>Tinta &amp; Cartridge</t>
        </is>
      </c>
      <c r="E556" s="13" t="inlineStr">
        <is>
          <t>Brother</t>
        </is>
      </c>
      <c r="F556" s="15" t="n">
        <v>115000</v>
      </c>
      <c r="G556" s="16" t="n">
        <v>14</v>
      </c>
      <c r="H556" s="13" t="inlineStr">
        <is>
          <t>Tinta Brother BTD100C Cyan</t>
        </is>
      </c>
      <c r="I556" s="13" t="inlineStr"/>
      <c r="J556" s="13" t="inlineStr"/>
      <c r="K556" s="13" t="inlineStr"/>
      <c r="L556" s="13" t="inlineStr"/>
      <c r="M556" s="13" t="inlineStr"/>
      <c r="N556" s="13" t="inlineStr"/>
      <c r="O556" s="13" t="inlineStr"/>
      <c r="P556" s="13" t="inlineStr"/>
      <c r="Q556" s="13" t="inlineStr"/>
      <c r="R556" s="13" t="inlineStr"/>
      <c r="S556" s="13" t="inlineStr"/>
      <c r="T556" s="13" t="inlineStr"/>
    </row>
    <row r="557">
      <c r="A557" s="13" t="inlineStr">
        <is>
          <t>Ya</t>
        </is>
      </c>
      <c r="B557" s="14" t="inlineStr">
        <is>
          <t>BTD100M</t>
        </is>
      </c>
      <c r="C557" s="13" t="inlineStr">
        <is>
          <t>Tinta Brother BTD100M Magenta</t>
        </is>
      </c>
      <c r="D557" s="13" t="inlineStr">
        <is>
          <t>Tinta &amp; Cartridge</t>
        </is>
      </c>
      <c r="E557" s="13" t="inlineStr">
        <is>
          <t>Brother</t>
        </is>
      </c>
      <c r="F557" s="15" t="n">
        <v>115000</v>
      </c>
      <c r="G557" s="16" t="n">
        <v>16</v>
      </c>
      <c r="H557" s="13" t="inlineStr">
        <is>
          <t>Tinta Brother BTD100M Magenta</t>
        </is>
      </c>
      <c r="I557" s="13" t="inlineStr"/>
      <c r="J557" s="13" t="inlineStr"/>
      <c r="K557" s="13" t="inlineStr"/>
      <c r="L557" s="13" t="inlineStr"/>
      <c r="M557" s="13" t="inlineStr"/>
      <c r="N557" s="13" t="inlineStr"/>
      <c r="O557" s="13" t="inlineStr"/>
      <c r="P557" s="13" t="inlineStr"/>
      <c r="Q557" s="13" t="inlineStr"/>
      <c r="R557" s="13" t="inlineStr"/>
      <c r="S557" s="13" t="inlineStr"/>
      <c r="T557" s="13" t="inlineStr"/>
    </row>
    <row r="558">
      <c r="A558" s="13" t="inlineStr">
        <is>
          <t>Ya</t>
        </is>
      </c>
      <c r="B558" s="14" t="inlineStr">
        <is>
          <t>BTD100Y</t>
        </is>
      </c>
      <c r="C558" s="13" t="inlineStr">
        <is>
          <t>Tinta Brother BTD100Y Yellow</t>
        </is>
      </c>
      <c r="D558" s="13" t="inlineStr">
        <is>
          <t>Tinta &amp; Cartridge</t>
        </is>
      </c>
      <c r="E558" s="13" t="inlineStr">
        <is>
          <t>Brother</t>
        </is>
      </c>
      <c r="F558" s="15" t="n">
        <v>115000</v>
      </c>
      <c r="G558" s="16" t="n">
        <v>16</v>
      </c>
      <c r="H558" s="13" t="inlineStr">
        <is>
          <t>Tinta Brother BTD100Y Yellow</t>
        </is>
      </c>
      <c r="I558" s="13" t="inlineStr"/>
      <c r="J558" s="13" t="inlineStr"/>
      <c r="K558" s="13" t="inlineStr"/>
      <c r="L558" s="13" t="inlineStr"/>
      <c r="M558" s="13" t="inlineStr"/>
      <c r="N558" s="13" t="inlineStr"/>
      <c r="O558" s="13" t="inlineStr"/>
      <c r="P558" s="13" t="inlineStr"/>
      <c r="Q558" s="13" t="inlineStr"/>
      <c r="R558" s="13" t="inlineStr"/>
      <c r="S558" s="13" t="inlineStr"/>
      <c r="T558" s="13" t="inlineStr"/>
    </row>
    <row r="559">
      <c r="A559" s="13" t="inlineStr">
        <is>
          <t>Ya</t>
        </is>
      </c>
      <c r="B559" s="14" t="inlineStr">
        <is>
          <t>BTD-60</t>
        </is>
      </c>
      <c r="C559" s="13" t="inlineStr">
        <is>
          <t>Tinta Brother BTD60BK Black</t>
        </is>
      </c>
      <c r="D559" s="13" t="inlineStr">
        <is>
          <t>Tinta &amp; Cartridge</t>
        </is>
      </c>
      <c r="E559" s="13" t="inlineStr">
        <is>
          <t>Brother</t>
        </is>
      </c>
      <c r="F559" s="15" t="n">
        <v>120000</v>
      </c>
      <c r="G559" s="16" t="n">
        <v>19</v>
      </c>
      <c r="H559" s="13" t="inlineStr">
        <is>
          <t>Tinta Brother BTD60BK Black</t>
        </is>
      </c>
      <c r="I559" s="13" t="inlineStr"/>
      <c r="J559" s="13" t="inlineStr"/>
      <c r="K559" s="13" t="inlineStr"/>
      <c r="L559" s="13" t="inlineStr"/>
      <c r="M559" s="13" t="inlineStr"/>
      <c r="N559" s="13" t="inlineStr"/>
      <c r="O559" s="13" t="inlineStr"/>
      <c r="P559" s="13" t="inlineStr"/>
      <c r="Q559" s="13" t="inlineStr"/>
      <c r="R559" s="13" t="inlineStr"/>
      <c r="S559" s="13" t="inlineStr"/>
      <c r="T559" s="13" t="inlineStr"/>
    </row>
    <row r="560">
      <c r="A560" s="13" t="inlineStr">
        <is>
          <t>Ya</t>
        </is>
      </c>
      <c r="B560" s="14" t="inlineStr">
        <is>
          <t>GI-70B</t>
        </is>
      </c>
      <c r="C560" s="13" t="inlineStr">
        <is>
          <t>Tinta Canon GI-70 Black</t>
        </is>
      </c>
      <c r="D560" s="13" t="inlineStr">
        <is>
          <t>Tinta &amp; Cartridge</t>
        </is>
      </c>
      <c r="E560" s="13" t="inlineStr">
        <is>
          <t>Canon</t>
        </is>
      </c>
      <c r="F560" s="15" t="n">
        <v>135000</v>
      </c>
      <c r="G560" s="16" t="n">
        <v>1</v>
      </c>
      <c r="H560" s="13" t="inlineStr">
        <is>
          <t>Tinta Canon GI-70 Black</t>
        </is>
      </c>
      <c r="I560" s="13" t="inlineStr"/>
      <c r="J560" s="13" t="inlineStr"/>
      <c r="K560" s="13" t="inlineStr"/>
      <c r="L560" s="13" t="inlineStr"/>
      <c r="M560" s="13" t="inlineStr"/>
      <c r="N560" s="13" t="inlineStr"/>
      <c r="O560" s="13" t="inlineStr"/>
      <c r="P560" s="13" t="inlineStr"/>
      <c r="Q560" s="13" t="inlineStr"/>
      <c r="R560" s="13" t="inlineStr"/>
      <c r="S560" s="13" t="inlineStr"/>
      <c r="T560" s="13" t="inlineStr"/>
    </row>
    <row r="561">
      <c r="A561" s="13" t="inlineStr">
        <is>
          <t>Ya</t>
        </is>
      </c>
      <c r="B561" s="14" t="inlineStr">
        <is>
          <t>GI-70C</t>
        </is>
      </c>
      <c r="C561" s="13" t="inlineStr">
        <is>
          <t>Tinta Canon GI-70 Cyan</t>
        </is>
      </c>
      <c r="D561" s="13" t="inlineStr">
        <is>
          <t>Tinta &amp; Cartridge</t>
        </is>
      </c>
      <c r="E561" s="13" t="inlineStr">
        <is>
          <t>Canon</t>
        </is>
      </c>
      <c r="F561" s="15" t="n">
        <v>120000</v>
      </c>
      <c r="G561" s="16" t="n">
        <v>2</v>
      </c>
      <c r="H561" s="13" t="inlineStr">
        <is>
          <t>Tinta Canon GI-70 Cyan</t>
        </is>
      </c>
      <c r="I561" s="13" t="inlineStr"/>
      <c r="J561" s="13" t="inlineStr"/>
      <c r="K561" s="13" t="inlineStr"/>
      <c r="L561" s="13" t="inlineStr"/>
      <c r="M561" s="13" t="inlineStr"/>
      <c r="N561" s="13" t="inlineStr"/>
      <c r="O561" s="13" t="inlineStr"/>
      <c r="P561" s="13" t="inlineStr"/>
      <c r="Q561" s="13" t="inlineStr"/>
      <c r="R561" s="13" t="inlineStr"/>
      <c r="S561" s="13" t="inlineStr"/>
      <c r="T561" s="13" t="inlineStr"/>
    </row>
    <row r="562">
      <c r="A562" s="13" t="inlineStr">
        <is>
          <t>Ya</t>
        </is>
      </c>
      <c r="B562" s="14" t="inlineStr">
        <is>
          <t>GI-70M</t>
        </is>
      </c>
      <c r="C562" s="13" t="inlineStr">
        <is>
          <t>Tinta Canon GI-70 Magenta</t>
        </is>
      </c>
      <c r="D562" s="13" t="inlineStr">
        <is>
          <t>Tinta &amp; Cartridge</t>
        </is>
      </c>
      <c r="E562" s="13" t="inlineStr">
        <is>
          <t>Canon</t>
        </is>
      </c>
      <c r="F562" s="15" t="n">
        <v>120000</v>
      </c>
      <c r="G562" s="16" t="n">
        <v>2</v>
      </c>
      <c r="H562" s="13" t="inlineStr">
        <is>
          <t>Tinta Canon GI-70 Magenta</t>
        </is>
      </c>
      <c r="I562" s="13" t="inlineStr"/>
      <c r="J562" s="13" t="inlineStr"/>
      <c r="K562" s="13" t="inlineStr"/>
      <c r="L562" s="13" t="inlineStr"/>
      <c r="M562" s="13" t="inlineStr"/>
      <c r="N562" s="13" t="inlineStr"/>
      <c r="O562" s="13" t="inlineStr"/>
      <c r="P562" s="13" t="inlineStr"/>
      <c r="Q562" s="13" t="inlineStr"/>
      <c r="R562" s="13" t="inlineStr"/>
      <c r="S562" s="13" t="inlineStr"/>
      <c r="T562" s="13" t="inlineStr"/>
    </row>
    <row r="563">
      <c r="A563" s="13" t="inlineStr">
        <is>
          <t>Ya</t>
        </is>
      </c>
      <c r="B563" s="14" t="inlineStr">
        <is>
          <t>GI-70Y</t>
        </is>
      </c>
      <c r="C563" s="13" t="inlineStr">
        <is>
          <t>Tinta Canon GI-70 Yellow</t>
        </is>
      </c>
      <c r="D563" s="13" t="inlineStr">
        <is>
          <t>Tinta &amp; Cartridge</t>
        </is>
      </c>
      <c r="E563" s="13" t="inlineStr">
        <is>
          <t>Canon</t>
        </is>
      </c>
      <c r="F563" s="15" t="n">
        <v>120000</v>
      </c>
      <c r="G563" s="16" t="n">
        <v>2</v>
      </c>
      <c r="H563" s="13" t="inlineStr">
        <is>
          <t>Tinta Canon GI-70 Yellow</t>
        </is>
      </c>
      <c r="I563" s="13" t="inlineStr"/>
      <c r="J563" s="13" t="inlineStr"/>
      <c r="K563" s="13" t="inlineStr"/>
      <c r="L563" s="13" t="inlineStr"/>
      <c r="M563" s="13" t="inlineStr"/>
      <c r="N563" s="13" t="inlineStr"/>
      <c r="O563" s="13" t="inlineStr"/>
      <c r="P563" s="13" t="inlineStr"/>
      <c r="Q563" s="13" t="inlineStr"/>
      <c r="R563" s="13" t="inlineStr"/>
      <c r="S563" s="13" t="inlineStr"/>
      <c r="T563" s="13" t="inlineStr"/>
    </row>
    <row r="564">
      <c r="A564" s="13" t="inlineStr">
        <is>
          <t>Ya</t>
        </is>
      </c>
      <c r="B564" s="14" t="inlineStr">
        <is>
          <t>GI-71B</t>
        </is>
      </c>
      <c r="C564" s="13" t="inlineStr">
        <is>
          <t>Tinta Canon GI-71 Black</t>
        </is>
      </c>
      <c r="D564" s="13" t="inlineStr">
        <is>
          <t>Tinta &amp; Cartridge</t>
        </is>
      </c>
      <c r="E564" s="13" t="inlineStr">
        <is>
          <t>Canon</t>
        </is>
      </c>
      <c r="F564" s="15" t="n">
        <v>135000</v>
      </c>
      <c r="G564" s="16" t="n">
        <v>12</v>
      </c>
      <c r="H564" s="13" t="inlineStr">
        <is>
          <t>Tinta Canon GI-71 Black</t>
        </is>
      </c>
      <c r="I564" s="13" t="inlineStr"/>
      <c r="J564" s="13" t="inlineStr"/>
      <c r="K564" s="13" t="inlineStr"/>
      <c r="L564" s="13" t="inlineStr"/>
      <c r="M564" s="13" t="inlineStr"/>
      <c r="N564" s="13" t="inlineStr"/>
      <c r="O564" s="13" t="inlineStr"/>
      <c r="P564" s="13" t="inlineStr"/>
      <c r="Q564" s="13" t="inlineStr"/>
      <c r="R564" s="13" t="inlineStr"/>
      <c r="S564" s="13" t="inlineStr"/>
      <c r="T564" s="13" t="inlineStr"/>
    </row>
    <row r="565">
      <c r="A565" s="13" t="inlineStr">
        <is>
          <t>Ya</t>
        </is>
      </c>
      <c r="B565" s="14" t="inlineStr">
        <is>
          <t>GI-71 B S</t>
        </is>
      </c>
      <c r="C565" s="13" t="inlineStr">
        <is>
          <t>Tinta Canon GI-71 Black Small</t>
        </is>
      </c>
      <c r="D565" s="13" t="inlineStr">
        <is>
          <t>Tinta &amp; Cartridge</t>
        </is>
      </c>
      <c r="E565" s="13" t="inlineStr">
        <is>
          <t>Canon</t>
        </is>
      </c>
      <c r="F565" s="15" t="n">
        <v>120000</v>
      </c>
      <c r="G565" s="16" t="n">
        <v>1</v>
      </c>
      <c r="H565" s="13" t="inlineStr">
        <is>
          <t>Tinta Canon GI-71 Black Small</t>
        </is>
      </c>
      <c r="I565" s="13" t="inlineStr"/>
      <c r="J565" s="13" t="inlineStr"/>
      <c r="K565" s="13" t="inlineStr"/>
      <c r="L565" s="13" t="inlineStr"/>
      <c r="M565" s="13" t="inlineStr"/>
      <c r="N565" s="13" t="inlineStr"/>
      <c r="O565" s="13" t="inlineStr"/>
      <c r="P565" s="13" t="inlineStr"/>
      <c r="Q565" s="13" t="inlineStr"/>
      <c r="R565" s="13" t="inlineStr"/>
      <c r="S565" s="13" t="inlineStr"/>
      <c r="T565" s="13" t="inlineStr"/>
    </row>
    <row r="566">
      <c r="A566" s="13" t="inlineStr">
        <is>
          <t>Ya</t>
        </is>
      </c>
      <c r="B566" s="14" t="inlineStr">
        <is>
          <t>GI-71C</t>
        </is>
      </c>
      <c r="C566" s="13" t="inlineStr">
        <is>
          <t>Tinta Canon GI-71 Cyan</t>
        </is>
      </c>
      <c r="D566" s="13" t="inlineStr">
        <is>
          <t>Tinta &amp; Cartridge</t>
        </is>
      </c>
      <c r="E566" s="13" t="inlineStr">
        <is>
          <t>Canon</t>
        </is>
      </c>
      <c r="F566" s="15" t="n">
        <v>120000</v>
      </c>
      <c r="G566" s="16" t="n">
        <v>9</v>
      </c>
      <c r="H566" s="13" t="inlineStr">
        <is>
          <t>Tinta Canon GI-71 Cyan</t>
        </is>
      </c>
      <c r="I566" s="13" t="inlineStr"/>
      <c r="J566" s="13" t="inlineStr"/>
      <c r="K566" s="13" t="inlineStr"/>
      <c r="L566" s="13" t="inlineStr"/>
      <c r="M566" s="13" t="inlineStr"/>
      <c r="N566" s="13" t="inlineStr"/>
      <c r="O566" s="13" t="inlineStr"/>
      <c r="P566" s="13" t="inlineStr"/>
      <c r="Q566" s="13" t="inlineStr"/>
      <c r="R566" s="13" t="inlineStr"/>
      <c r="S566" s="13" t="inlineStr"/>
      <c r="T566" s="13" t="inlineStr"/>
    </row>
    <row r="567">
      <c r="A567" s="13" t="inlineStr">
        <is>
          <t>Ya</t>
        </is>
      </c>
      <c r="B567" s="14" t="inlineStr">
        <is>
          <t>GI-71C S</t>
        </is>
      </c>
      <c r="C567" s="13" t="inlineStr">
        <is>
          <t>Tinta Canon GI-71 Cyan Small</t>
        </is>
      </c>
      <c r="D567" s="13" t="inlineStr">
        <is>
          <t>Tinta &amp; Cartridge</t>
        </is>
      </c>
      <c r="E567" s="13" t="inlineStr">
        <is>
          <t>Canon</t>
        </is>
      </c>
      <c r="F567" s="15" t="n">
        <v>110000</v>
      </c>
      <c r="G567" s="16" t="n">
        <v>1</v>
      </c>
      <c r="H567" s="13" t="inlineStr">
        <is>
          <t>Tinta Canon GI-71 Cyan Small</t>
        </is>
      </c>
      <c r="I567" s="13" t="inlineStr"/>
      <c r="J567" s="13" t="inlineStr"/>
      <c r="K567" s="13" t="inlineStr"/>
      <c r="L567" s="13" t="inlineStr"/>
      <c r="M567" s="13" t="inlineStr"/>
      <c r="N567" s="13" t="inlineStr"/>
      <c r="O567" s="13" t="inlineStr"/>
      <c r="P567" s="13" t="inlineStr"/>
      <c r="Q567" s="13" t="inlineStr"/>
      <c r="R567" s="13" t="inlineStr"/>
      <c r="S567" s="13" t="inlineStr"/>
      <c r="T567" s="13" t="inlineStr"/>
    </row>
    <row r="568">
      <c r="A568" s="13" t="inlineStr">
        <is>
          <t>Ya</t>
        </is>
      </c>
      <c r="B568" s="14" t="inlineStr">
        <is>
          <t>GI-71M</t>
        </is>
      </c>
      <c r="C568" s="13" t="inlineStr">
        <is>
          <t>Tinta Canon GI-71 Magenta</t>
        </is>
      </c>
      <c r="D568" s="13" t="inlineStr">
        <is>
          <t>Tinta &amp; Cartridge</t>
        </is>
      </c>
      <c r="E568" s="13" t="inlineStr">
        <is>
          <t>Canon</t>
        </is>
      </c>
      <c r="F568" s="15" t="n">
        <v>120000</v>
      </c>
      <c r="G568" s="16" t="n">
        <v>9</v>
      </c>
      <c r="H568" s="13" t="inlineStr">
        <is>
          <t>Tinta Canon GI-71 Magenta</t>
        </is>
      </c>
      <c r="I568" s="13" t="inlineStr"/>
      <c r="J568" s="13" t="inlineStr"/>
      <c r="K568" s="13" t="inlineStr"/>
      <c r="L568" s="13" t="inlineStr"/>
      <c r="M568" s="13" t="inlineStr"/>
      <c r="N568" s="13" t="inlineStr"/>
      <c r="O568" s="13" t="inlineStr"/>
      <c r="P568" s="13" t="inlineStr"/>
      <c r="Q568" s="13" t="inlineStr"/>
      <c r="R568" s="13" t="inlineStr"/>
      <c r="S568" s="13" t="inlineStr"/>
      <c r="T568" s="13" t="inlineStr"/>
    </row>
    <row r="569">
      <c r="A569" s="13" t="inlineStr">
        <is>
          <t>Ya</t>
        </is>
      </c>
      <c r="B569" s="14" t="inlineStr">
        <is>
          <t>GI-71M S</t>
        </is>
      </c>
      <c r="C569" s="13" t="inlineStr">
        <is>
          <t>Tinta Canon GI-71 Magenta Small</t>
        </is>
      </c>
      <c r="D569" s="13" t="inlineStr">
        <is>
          <t>Tinta &amp; Cartridge</t>
        </is>
      </c>
      <c r="E569" s="13" t="inlineStr">
        <is>
          <t>Canon</t>
        </is>
      </c>
      <c r="F569" s="15" t="n">
        <v>110000</v>
      </c>
      <c r="G569" s="16" t="n">
        <v>1</v>
      </c>
      <c r="H569" s="13" t="inlineStr">
        <is>
          <t>Tinta Canon GI-71 Magenta Small</t>
        </is>
      </c>
      <c r="I569" s="13" t="inlineStr"/>
      <c r="J569" s="13" t="inlineStr"/>
      <c r="K569" s="13" t="inlineStr"/>
      <c r="L569" s="13" t="inlineStr"/>
      <c r="M569" s="13" t="inlineStr"/>
      <c r="N569" s="13" t="inlineStr"/>
      <c r="O569" s="13" t="inlineStr"/>
      <c r="P569" s="13" t="inlineStr"/>
      <c r="Q569" s="13" t="inlineStr"/>
      <c r="R569" s="13" t="inlineStr"/>
      <c r="S569" s="13" t="inlineStr"/>
      <c r="T569" s="13" t="inlineStr"/>
    </row>
    <row r="570">
      <c r="A570" s="13" t="inlineStr">
        <is>
          <t>Ya</t>
        </is>
      </c>
      <c r="B570" s="14" t="inlineStr">
        <is>
          <t>GI-71Y</t>
        </is>
      </c>
      <c r="C570" s="13" t="inlineStr">
        <is>
          <t>Tinta Canon GI-71 Yellow</t>
        </is>
      </c>
      <c r="D570" s="13" t="inlineStr">
        <is>
          <t>Tinta &amp; Cartridge</t>
        </is>
      </c>
      <c r="E570" s="13" t="inlineStr">
        <is>
          <t>Canon</t>
        </is>
      </c>
      <c r="F570" s="15" t="n">
        <v>120000</v>
      </c>
      <c r="G570" s="16" t="n">
        <v>10</v>
      </c>
      <c r="H570" s="13" t="inlineStr">
        <is>
          <t>Tinta Canon GI-71 Yellow</t>
        </is>
      </c>
      <c r="I570" s="13" t="inlineStr"/>
      <c r="J570" s="13" t="inlineStr"/>
      <c r="K570" s="13" t="inlineStr"/>
      <c r="L570" s="13" t="inlineStr"/>
      <c r="M570" s="13" t="inlineStr"/>
      <c r="N570" s="13" t="inlineStr"/>
      <c r="O570" s="13" t="inlineStr"/>
      <c r="P570" s="13" t="inlineStr"/>
      <c r="Q570" s="13" t="inlineStr"/>
      <c r="R570" s="13" t="inlineStr"/>
      <c r="S570" s="13" t="inlineStr"/>
      <c r="T570" s="13" t="inlineStr"/>
    </row>
    <row r="571">
      <c r="A571" s="13" t="inlineStr">
        <is>
          <t>Ya</t>
        </is>
      </c>
      <c r="B571" s="14" t="inlineStr">
        <is>
          <t>GI-71Y S</t>
        </is>
      </c>
      <c r="C571" s="13" t="inlineStr">
        <is>
          <t>Tinta Canon GI-71 Yellow Small</t>
        </is>
      </c>
      <c r="D571" s="13" t="inlineStr">
        <is>
          <t>Tinta &amp; Cartridge</t>
        </is>
      </c>
      <c r="E571" s="13" t="inlineStr">
        <is>
          <t>Canon</t>
        </is>
      </c>
      <c r="F571" s="15" t="n">
        <v>110000</v>
      </c>
      <c r="G571" s="16" t="n">
        <v>1</v>
      </c>
      <c r="H571" s="13" t="inlineStr">
        <is>
          <t>Tinta Canon GI-71 Yellow Small</t>
        </is>
      </c>
      <c r="I571" s="13" t="inlineStr"/>
      <c r="J571" s="13" t="inlineStr"/>
      <c r="K571" s="13" t="inlineStr"/>
      <c r="L571" s="13" t="inlineStr"/>
      <c r="M571" s="13" t="inlineStr"/>
      <c r="N571" s="13" t="inlineStr"/>
      <c r="O571" s="13" t="inlineStr"/>
      <c r="P571" s="13" t="inlineStr"/>
      <c r="Q571" s="13" t="inlineStr"/>
      <c r="R571" s="13" t="inlineStr"/>
      <c r="S571" s="13" t="inlineStr"/>
      <c r="T571" s="13" t="inlineStr"/>
    </row>
    <row r="572">
      <c r="A572" s="13" t="inlineStr">
        <is>
          <t>Ya</t>
        </is>
      </c>
      <c r="B572" s="14" t="inlineStr">
        <is>
          <t>G1-790</t>
        </is>
      </c>
      <c r="C572" s="13" t="inlineStr">
        <is>
          <t>Tinta Canon GI-790 Black</t>
        </is>
      </c>
      <c r="D572" s="13" t="inlineStr">
        <is>
          <t>Tinta &amp; Cartridge</t>
        </is>
      </c>
      <c r="E572" s="13" t="inlineStr">
        <is>
          <t>Canon</t>
        </is>
      </c>
      <c r="F572" s="15" t="n">
        <v>130000</v>
      </c>
      <c r="G572" s="16" t="n">
        <v>17</v>
      </c>
      <c r="H572" s="13" t="inlineStr">
        <is>
          <t>Tinta Canon GI-790 Black</t>
        </is>
      </c>
      <c r="I572" s="13" t="inlineStr"/>
      <c r="J572" s="13" t="inlineStr"/>
      <c r="K572" s="13" t="inlineStr"/>
      <c r="L572" s="13" t="inlineStr"/>
      <c r="M572" s="13" t="inlineStr"/>
      <c r="N572" s="13" t="inlineStr"/>
      <c r="O572" s="13" t="inlineStr"/>
      <c r="P572" s="13" t="inlineStr"/>
      <c r="Q572" s="13" t="inlineStr"/>
      <c r="R572" s="13" t="inlineStr"/>
      <c r="S572" s="13" t="inlineStr"/>
      <c r="T572" s="13" t="inlineStr"/>
    </row>
    <row r="573">
      <c r="A573" s="13" t="inlineStr">
        <is>
          <t>Ya</t>
        </is>
      </c>
      <c r="B573" s="14" t="inlineStr">
        <is>
          <t>G1-790 CY</t>
        </is>
      </c>
      <c r="C573" s="13" t="inlineStr">
        <is>
          <t>Tinta Canon GI-790 Cyan</t>
        </is>
      </c>
      <c r="D573" s="13" t="inlineStr">
        <is>
          <t>Tinta &amp; Cartridge</t>
        </is>
      </c>
      <c r="E573" s="13" t="inlineStr">
        <is>
          <t>Canon</t>
        </is>
      </c>
      <c r="F573" s="15" t="n">
        <v>120000</v>
      </c>
      <c r="G573" s="16" t="n">
        <v>9</v>
      </c>
      <c r="H573" s="13" t="inlineStr">
        <is>
          <t>Tinta Canon GI-790 Cyan</t>
        </is>
      </c>
      <c r="I573" s="13" t="inlineStr"/>
      <c r="J573" s="13" t="inlineStr"/>
      <c r="K573" s="13" t="inlineStr"/>
      <c r="L573" s="13" t="inlineStr"/>
      <c r="M573" s="13" t="inlineStr"/>
      <c r="N573" s="13" t="inlineStr"/>
      <c r="O573" s="13" t="inlineStr"/>
      <c r="P573" s="13" t="inlineStr"/>
      <c r="Q573" s="13" t="inlineStr"/>
      <c r="R573" s="13" t="inlineStr"/>
      <c r="S573" s="13" t="inlineStr"/>
      <c r="T573" s="13" t="inlineStr"/>
    </row>
    <row r="574">
      <c r="A574" s="13" t="inlineStr">
        <is>
          <t>Ya</t>
        </is>
      </c>
      <c r="B574" s="14" t="inlineStr">
        <is>
          <t>G1-790 MGT</t>
        </is>
      </c>
      <c r="C574" s="13" t="inlineStr">
        <is>
          <t>Tinta Canon GI-790 Magenta</t>
        </is>
      </c>
      <c r="D574" s="13" t="inlineStr">
        <is>
          <t>Tinta &amp; Cartridge</t>
        </is>
      </c>
      <c r="E574" s="13" t="inlineStr">
        <is>
          <t>Canon</t>
        </is>
      </c>
      <c r="F574" s="15" t="n">
        <v>120000</v>
      </c>
      <c r="G574" s="16" t="n">
        <v>10</v>
      </c>
      <c r="H574" s="13" t="inlineStr">
        <is>
          <t>Tinta Canon GI-790 Magenta</t>
        </is>
      </c>
      <c r="I574" s="13" t="inlineStr"/>
      <c r="J574" s="13" t="inlineStr"/>
      <c r="K574" s="13" t="inlineStr"/>
      <c r="L574" s="13" t="inlineStr"/>
      <c r="M574" s="13" t="inlineStr"/>
      <c r="N574" s="13" t="inlineStr"/>
      <c r="O574" s="13" t="inlineStr"/>
      <c r="P574" s="13" t="inlineStr"/>
      <c r="Q574" s="13" t="inlineStr"/>
      <c r="R574" s="13" t="inlineStr"/>
      <c r="S574" s="13" t="inlineStr"/>
      <c r="T574" s="13" t="inlineStr"/>
    </row>
    <row r="575">
      <c r="A575" s="13" t="inlineStr">
        <is>
          <t>Ya</t>
        </is>
      </c>
      <c r="B575" s="14" t="inlineStr">
        <is>
          <t>G1-790 YLW</t>
        </is>
      </c>
      <c r="C575" s="13" t="inlineStr">
        <is>
          <t>Tinta Canon GI-790 Yellow</t>
        </is>
      </c>
      <c r="D575" s="13" t="inlineStr">
        <is>
          <t>Tinta &amp; Cartridge</t>
        </is>
      </c>
      <c r="E575" s="13" t="inlineStr">
        <is>
          <t>Canon</t>
        </is>
      </c>
      <c r="F575" s="15" t="n">
        <v>120000</v>
      </c>
      <c r="G575" s="16" t="n">
        <v>14</v>
      </c>
      <c r="H575" s="13" t="inlineStr">
        <is>
          <t>Tinta Canon GI-790 Yellow</t>
        </is>
      </c>
      <c r="I575" s="13" t="inlineStr"/>
      <c r="J575" s="13" t="inlineStr"/>
      <c r="K575" s="13" t="inlineStr"/>
      <c r="L575" s="13" t="inlineStr"/>
      <c r="M575" s="13" t="inlineStr"/>
      <c r="N575" s="13" t="inlineStr"/>
      <c r="O575" s="13" t="inlineStr"/>
      <c r="P575" s="13" t="inlineStr"/>
      <c r="Q575" s="13" t="inlineStr"/>
      <c r="R575" s="13" t="inlineStr"/>
      <c r="S575" s="13" t="inlineStr"/>
      <c r="T575" s="13" t="inlineStr"/>
    </row>
    <row r="576">
      <c r="A576" s="13" t="inlineStr">
        <is>
          <t>Ya</t>
        </is>
      </c>
      <c r="B576" s="14" t="inlineStr">
        <is>
          <t>001 B</t>
        </is>
      </c>
      <c r="C576" s="13" t="inlineStr">
        <is>
          <t>Tinta Epson 001 Black</t>
        </is>
      </c>
      <c r="D576" s="13" t="inlineStr">
        <is>
          <t>Tinta &amp; Cartridge</t>
        </is>
      </c>
      <c r="E576" s="13" t="inlineStr">
        <is>
          <t>Epson</t>
        </is>
      </c>
      <c r="F576" s="15" t="n">
        <v>195000</v>
      </c>
      <c r="G576" s="16" t="n">
        <v>16</v>
      </c>
      <c r="H576" s="13" t="inlineStr">
        <is>
          <t>Tinta Epson 001 Black</t>
        </is>
      </c>
      <c r="I576" s="13" t="inlineStr"/>
      <c r="J576" s="13" t="inlineStr"/>
      <c r="K576" s="13" t="inlineStr"/>
      <c r="L576" s="13" t="inlineStr"/>
      <c r="M576" s="13" t="inlineStr"/>
      <c r="N576" s="13" t="inlineStr"/>
      <c r="O576" s="13" t="inlineStr"/>
      <c r="P576" s="13" t="inlineStr"/>
      <c r="Q576" s="13" t="inlineStr"/>
      <c r="R576" s="13" t="inlineStr"/>
      <c r="S576" s="13" t="inlineStr"/>
      <c r="T576" s="13" t="inlineStr"/>
    </row>
    <row r="577">
      <c r="A577" s="13" t="inlineStr">
        <is>
          <t>Ya</t>
        </is>
      </c>
      <c r="B577" s="14" t="inlineStr">
        <is>
          <t>001 C</t>
        </is>
      </c>
      <c r="C577" s="13" t="inlineStr">
        <is>
          <t>Tinta Epson 001 Cyan</t>
        </is>
      </c>
      <c r="D577" s="13" t="inlineStr">
        <is>
          <t>Tinta &amp; Cartridge</t>
        </is>
      </c>
      <c r="E577" s="13" t="inlineStr">
        <is>
          <t>Epson</t>
        </is>
      </c>
      <c r="F577" s="15" t="n">
        <v>135000</v>
      </c>
      <c r="G577" s="16" t="n">
        <v>19</v>
      </c>
      <c r="H577" s="13" t="inlineStr">
        <is>
          <t>Tinta Epson 001 Cyan</t>
        </is>
      </c>
      <c r="I577" s="13" t="inlineStr"/>
      <c r="J577" s="13" t="inlineStr"/>
      <c r="K577" s="13" t="inlineStr"/>
      <c r="L577" s="13" t="inlineStr"/>
      <c r="M577" s="13" t="inlineStr"/>
      <c r="N577" s="13" t="inlineStr"/>
      <c r="O577" s="13" t="inlineStr"/>
      <c r="P577" s="13" t="inlineStr"/>
      <c r="Q577" s="13" t="inlineStr"/>
      <c r="R577" s="13" t="inlineStr"/>
      <c r="S577" s="13" t="inlineStr"/>
      <c r="T577" s="13" t="inlineStr"/>
    </row>
    <row r="578">
      <c r="A578" s="13" t="inlineStr">
        <is>
          <t>Ya</t>
        </is>
      </c>
      <c r="B578" s="14" t="inlineStr">
        <is>
          <t>001 M</t>
        </is>
      </c>
      <c r="C578" s="13" t="inlineStr">
        <is>
          <t>Tinta Epson 001 Magenta</t>
        </is>
      </c>
      <c r="D578" s="13" t="inlineStr">
        <is>
          <t>Tinta &amp; Cartridge</t>
        </is>
      </c>
      <c r="E578" s="13" t="inlineStr">
        <is>
          <t>Epson</t>
        </is>
      </c>
      <c r="F578" s="15" t="n">
        <v>135000</v>
      </c>
      <c r="G578" s="16" t="n">
        <v>14</v>
      </c>
      <c r="H578" s="13" t="inlineStr">
        <is>
          <t>Tinta Epson 001 Magenta</t>
        </is>
      </c>
      <c r="I578" s="13" t="inlineStr"/>
      <c r="J578" s="13" t="inlineStr"/>
      <c r="K578" s="13" t="inlineStr"/>
      <c r="L578" s="13" t="inlineStr"/>
      <c r="M578" s="13" t="inlineStr"/>
      <c r="N578" s="13" t="inlineStr"/>
      <c r="O578" s="13" t="inlineStr"/>
      <c r="P578" s="13" t="inlineStr"/>
      <c r="Q578" s="13" t="inlineStr"/>
      <c r="R578" s="13" t="inlineStr"/>
      <c r="S578" s="13" t="inlineStr"/>
      <c r="T578" s="13" t="inlineStr"/>
    </row>
    <row r="579">
      <c r="A579" s="13" t="inlineStr">
        <is>
          <t>Ya</t>
        </is>
      </c>
      <c r="B579" s="14" t="inlineStr">
        <is>
          <t>001 Y</t>
        </is>
      </c>
      <c r="C579" s="13" t="inlineStr">
        <is>
          <t>Tinta Epson 001 Yellow</t>
        </is>
      </c>
      <c r="D579" s="13" t="inlineStr">
        <is>
          <t>Tinta &amp; Cartridge</t>
        </is>
      </c>
      <c r="E579" s="13" t="inlineStr">
        <is>
          <t>Epson</t>
        </is>
      </c>
      <c r="F579" s="15" t="n">
        <v>135000</v>
      </c>
      <c r="G579" s="16" t="n">
        <v>22</v>
      </c>
      <c r="H579" s="13" t="inlineStr">
        <is>
          <t>Tinta Epson 001 Yellow</t>
        </is>
      </c>
      <c r="I579" s="13" t="inlineStr"/>
      <c r="J579" s="13" t="inlineStr"/>
      <c r="K579" s="13" t="inlineStr"/>
      <c r="L579" s="13" t="inlineStr"/>
      <c r="M579" s="13" t="inlineStr"/>
      <c r="N579" s="13" t="inlineStr"/>
      <c r="O579" s="13" t="inlineStr"/>
      <c r="P579" s="13" t="inlineStr"/>
      <c r="Q579" s="13" t="inlineStr"/>
      <c r="R579" s="13" t="inlineStr"/>
      <c r="S579" s="13" t="inlineStr"/>
      <c r="T579" s="13" t="inlineStr"/>
    </row>
    <row r="580">
      <c r="A580" s="13" t="inlineStr">
        <is>
          <t>Ya</t>
        </is>
      </c>
      <c r="B580" s="14" t="inlineStr">
        <is>
          <t>003 BK</t>
        </is>
      </c>
      <c r="C580" s="13" t="inlineStr">
        <is>
          <t>Tinta Epson 003 Black</t>
        </is>
      </c>
      <c r="D580" s="13" t="inlineStr">
        <is>
          <t>Tinta &amp; Cartridge</t>
        </is>
      </c>
      <c r="E580" s="13" t="inlineStr">
        <is>
          <t>Epson</t>
        </is>
      </c>
      <c r="F580" s="15" t="n">
        <v>95000</v>
      </c>
      <c r="G580" s="16" t="n">
        <v>72</v>
      </c>
      <c r="H580" s="13" t="inlineStr">
        <is>
          <t>Tinta Epson 003 Black</t>
        </is>
      </c>
      <c r="I580" s="13" t="inlineStr"/>
      <c r="J580" s="13" t="inlineStr"/>
      <c r="K580" s="13" t="inlineStr"/>
      <c r="L580" s="13" t="inlineStr"/>
      <c r="M580" s="13" t="inlineStr"/>
      <c r="N580" s="13" t="inlineStr"/>
      <c r="O580" s="13" t="inlineStr"/>
      <c r="P580" s="13" t="inlineStr"/>
      <c r="Q580" s="13" t="inlineStr"/>
      <c r="R580" s="13" t="inlineStr"/>
      <c r="S580" s="13" t="inlineStr"/>
      <c r="T580" s="13" t="inlineStr"/>
    </row>
    <row r="581">
      <c r="A581" s="13" t="inlineStr">
        <is>
          <t>Ya</t>
        </is>
      </c>
      <c r="B581" s="14" t="inlineStr">
        <is>
          <t>003 CY</t>
        </is>
      </c>
      <c r="C581" s="13" t="inlineStr">
        <is>
          <t>Tinta Epson 003 Cyan</t>
        </is>
      </c>
      <c r="D581" s="13" t="inlineStr">
        <is>
          <t>Tinta &amp; Cartridge</t>
        </is>
      </c>
      <c r="E581" s="13" t="inlineStr">
        <is>
          <t>Epson</t>
        </is>
      </c>
      <c r="F581" s="15" t="n">
        <v>90000</v>
      </c>
      <c r="G581" s="16" t="n">
        <v>92</v>
      </c>
      <c r="H581" s="13" t="inlineStr">
        <is>
          <t>Tinta Epson 003 Cyan</t>
        </is>
      </c>
      <c r="I581" s="13" t="inlineStr"/>
      <c r="J581" s="13" t="inlineStr"/>
      <c r="K581" s="13" t="inlineStr"/>
      <c r="L581" s="13" t="inlineStr"/>
      <c r="M581" s="13" t="inlineStr"/>
      <c r="N581" s="13" t="inlineStr"/>
      <c r="O581" s="13" t="inlineStr"/>
      <c r="P581" s="13" t="inlineStr"/>
      <c r="Q581" s="13" t="inlineStr"/>
      <c r="R581" s="13" t="inlineStr"/>
      <c r="S581" s="13" t="inlineStr"/>
      <c r="T581" s="13" t="inlineStr"/>
    </row>
    <row r="582">
      <c r="A582" s="13" t="inlineStr">
        <is>
          <t>Ya</t>
        </is>
      </c>
      <c r="B582" s="14" t="inlineStr">
        <is>
          <t>003 MG</t>
        </is>
      </c>
      <c r="C582" s="13" t="inlineStr">
        <is>
          <t>Tinta Epson 003 Magenta</t>
        </is>
      </c>
      <c r="D582" s="13" t="inlineStr">
        <is>
          <t>Tinta &amp; Cartridge</t>
        </is>
      </c>
      <c r="E582" s="13" t="inlineStr">
        <is>
          <t>Epson</t>
        </is>
      </c>
      <c r="F582" s="15" t="n">
        <v>90000</v>
      </c>
      <c r="G582" s="16" t="n">
        <v>94</v>
      </c>
      <c r="H582" s="13" t="inlineStr">
        <is>
          <t>Tinta Epson 003 Magenta</t>
        </is>
      </c>
      <c r="I582" s="13" t="inlineStr"/>
      <c r="J582" s="13" t="inlineStr"/>
      <c r="K582" s="13" t="inlineStr"/>
      <c r="L582" s="13" t="inlineStr"/>
      <c r="M582" s="13" t="inlineStr"/>
      <c r="N582" s="13" t="inlineStr"/>
      <c r="O582" s="13" t="inlineStr"/>
      <c r="P582" s="13" t="inlineStr"/>
      <c r="Q582" s="13" t="inlineStr"/>
      <c r="R582" s="13" t="inlineStr"/>
      <c r="S582" s="13" t="inlineStr"/>
      <c r="T582" s="13" t="inlineStr"/>
    </row>
    <row r="583">
      <c r="A583" s="13" t="inlineStr">
        <is>
          <t>Ya</t>
        </is>
      </c>
      <c r="B583" s="14" t="inlineStr">
        <is>
          <t>003 YL</t>
        </is>
      </c>
      <c r="C583" s="13" t="inlineStr">
        <is>
          <t>Tinta Epson 003 Yellow</t>
        </is>
      </c>
      <c r="D583" s="13" t="inlineStr">
        <is>
          <t>Tinta &amp; Cartridge</t>
        </is>
      </c>
      <c r="E583" s="13" t="inlineStr">
        <is>
          <t>Epson</t>
        </is>
      </c>
      <c r="F583" s="15" t="n">
        <v>90000</v>
      </c>
      <c r="G583" s="16" t="n">
        <v>99</v>
      </c>
      <c r="H583" s="13" t="inlineStr">
        <is>
          <t>Tinta Epson 003 Yellow</t>
        </is>
      </c>
      <c r="I583" s="13" t="inlineStr"/>
      <c r="J583" s="13" t="inlineStr"/>
      <c r="K583" s="13" t="inlineStr"/>
      <c r="L583" s="13" t="inlineStr"/>
      <c r="M583" s="13" t="inlineStr"/>
      <c r="N583" s="13" t="inlineStr"/>
      <c r="O583" s="13" t="inlineStr"/>
      <c r="P583" s="13" t="inlineStr"/>
      <c r="Q583" s="13" t="inlineStr"/>
      <c r="R583" s="13" t="inlineStr"/>
      <c r="S583" s="13" t="inlineStr"/>
      <c r="T583" s="13" t="inlineStr"/>
    </row>
    <row r="584">
      <c r="A584" s="13" t="inlineStr">
        <is>
          <t>Ya</t>
        </is>
      </c>
      <c r="B584" s="14" t="inlineStr">
        <is>
          <t>005 BK</t>
        </is>
      </c>
      <c r="C584" s="13" t="inlineStr">
        <is>
          <t>Tinta Epson 005 Black</t>
        </is>
      </c>
      <c r="D584" s="13" t="inlineStr">
        <is>
          <t>Tinta &amp; Cartridge</t>
        </is>
      </c>
      <c r="E584" s="13" t="inlineStr">
        <is>
          <t>Epson</t>
        </is>
      </c>
      <c r="F584" s="15" t="n">
        <v>165000</v>
      </c>
      <c r="G584" s="16" t="n">
        <v>5</v>
      </c>
      <c r="H584" s="13" t="inlineStr">
        <is>
          <t>Tinta Epson 005 Black</t>
        </is>
      </c>
      <c r="I584" s="13" t="inlineStr"/>
      <c r="J584" s="13" t="inlineStr"/>
      <c r="K584" s="13" t="inlineStr"/>
      <c r="L584" s="13" t="inlineStr"/>
      <c r="M584" s="13" t="inlineStr"/>
      <c r="N584" s="13" t="inlineStr"/>
      <c r="O584" s="13" t="inlineStr"/>
      <c r="P584" s="13" t="inlineStr"/>
      <c r="Q584" s="13" t="inlineStr"/>
      <c r="R584" s="13" t="inlineStr"/>
      <c r="S584" s="13" t="inlineStr"/>
      <c r="T584" s="13" t="inlineStr"/>
    </row>
    <row r="585">
      <c r="A585" s="13" t="inlineStr">
        <is>
          <t>Ya</t>
        </is>
      </c>
      <c r="B585" s="14" t="inlineStr">
        <is>
          <t>008 BK</t>
        </is>
      </c>
      <c r="C585" s="13" t="inlineStr">
        <is>
          <t>Tinta Epson 008 Black</t>
        </is>
      </c>
      <c r="D585" s="13" t="inlineStr">
        <is>
          <t>Tinta &amp; Cartridge</t>
        </is>
      </c>
      <c r="E585" s="13" t="inlineStr">
        <is>
          <t>Epson</t>
        </is>
      </c>
      <c r="F585" s="15" t="n">
        <v>285000</v>
      </c>
      <c r="G585" s="16" t="n">
        <v>8</v>
      </c>
      <c r="H585" s="13" t="inlineStr">
        <is>
          <t>Tinta Epson 008 Black</t>
        </is>
      </c>
      <c r="I585" s="13" t="inlineStr"/>
      <c r="J585" s="13" t="inlineStr"/>
      <c r="K585" s="13" t="inlineStr"/>
      <c r="L585" s="13" t="inlineStr"/>
      <c r="M585" s="13" t="inlineStr"/>
      <c r="N585" s="13" t="inlineStr"/>
      <c r="O585" s="13" t="inlineStr"/>
      <c r="P585" s="13" t="inlineStr"/>
      <c r="Q585" s="13" t="inlineStr"/>
      <c r="R585" s="13" t="inlineStr"/>
      <c r="S585" s="13" t="inlineStr"/>
      <c r="T585" s="13" t="inlineStr"/>
    </row>
    <row r="586">
      <c r="A586" s="13" t="inlineStr">
        <is>
          <t>Ya</t>
        </is>
      </c>
      <c r="B586" s="14" t="inlineStr">
        <is>
          <t>008 C</t>
        </is>
      </c>
      <c r="C586" s="13" t="inlineStr">
        <is>
          <t>Tinta Epson 008 Cyan</t>
        </is>
      </c>
      <c r="D586" s="13" t="inlineStr">
        <is>
          <t>Tinta &amp; Cartridge</t>
        </is>
      </c>
      <c r="E586" s="13" t="inlineStr">
        <is>
          <t>Epson</t>
        </is>
      </c>
      <c r="F586" s="15" t="n">
        <v>235000</v>
      </c>
      <c r="G586" s="16" t="n">
        <v>7</v>
      </c>
      <c r="H586" s="13" t="inlineStr">
        <is>
          <t>Tinta Epson 008 Cyan</t>
        </is>
      </c>
      <c r="I586" s="13" t="inlineStr"/>
      <c r="J586" s="13" t="inlineStr"/>
      <c r="K586" s="13" t="inlineStr"/>
      <c r="L586" s="13" t="inlineStr"/>
      <c r="M586" s="13" t="inlineStr"/>
      <c r="N586" s="13" t="inlineStr"/>
      <c r="O586" s="13" t="inlineStr"/>
      <c r="P586" s="13" t="inlineStr"/>
      <c r="Q586" s="13" t="inlineStr"/>
      <c r="R586" s="13" t="inlineStr"/>
      <c r="S586" s="13" t="inlineStr"/>
      <c r="T586" s="13" t="inlineStr"/>
    </row>
    <row r="587">
      <c r="A587" s="13" t="inlineStr">
        <is>
          <t>Ya</t>
        </is>
      </c>
      <c r="B587" s="14" t="inlineStr">
        <is>
          <t>008 M</t>
        </is>
      </c>
      <c r="C587" s="13" t="inlineStr">
        <is>
          <t>Tinta Epson 008 Magenta</t>
        </is>
      </c>
      <c r="D587" s="13" t="inlineStr">
        <is>
          <t>Tinta &amp; Cartridge</t>
        </is>
      </c>
      <c r="E587" s="13" t="inlineStr">
        <is>
          <t>Epson</t>
        </is>
      </c>
      <c r="F587" s="15" t="n">
        <v>235000</v>
      </c>
      <c r="G587" s="16" t="n">
        <v>7</v>
      </c>
      <c r="H587" s="13" t="inlineStr">
        <is>
          <t>Tinta Epson 008 Magenta</t>
        </is>
      </c>
      <c r="I587" s="13" t="inlineStr"/>
      <c r="J587" s="13" t="inlineStr"/>
      <c r="K587" s="13" t="inlineStr"/>
      <c r="L587" s="13" t="inlineStr"/>
      <c r="M587" s="13" t="inlineStr"/>
      <c r="N587" s="13" t="inlineStr"/>
      <c r="O587" s="13" t="inlineStr"/>
      <c r="P587" s="13" t="inlineStr"/>
      <c r="Q587" s="13" t="inlineStr"/>
      <c r="R587" s="13" t="inlineStr"/>
      <c r="S587" s="13" t="inlineStr"/>
      <c r="T587" s="13" t="inlineStr"/>
    </row>
    <row r="588">
      <c r="A588" s="13" t="inlineStr">
        <is>
          <t>Ya</t>
        </is>
      </c>
      <c r="B588" s="14" t="inlineStr">
        <is>
          <t>008 Y</t>
        </is>
      </c>
      <c r="C588" s="13" t="inlineStr">
        <is>
          <t>Tinta Epson 008 Yellow</t>
        </is>
      </c>
      <c r="D588" s="13" t="inlineStr">
        <is>
          <t>Tinta &amp; Cartridge</t>
        </is>
      </c>
      <c r="E588" s="13" t="inlineStr">
        <is>
          <t>Epson</t>
        </is>
      </c>
      <c r="F588" s="15" t="n">
        <v>235000</v>
      </c>
      <c r="G588" s="16" t="n">
        <v>6</v>
      </c>
      <c r="H588" s="13" t="inlineStr">
        <is>
          <t>Tinta Epson 008 Yellow</t>
        </is>
      </c>
      <c r="I588" s="13" t="inlineStr"/>
      <c r="J588" s="13" t="inlineStr"/>
      <c r="K588" s="13" t="inlineStr"/>
      <c r="L588" s="13" t="inlineStr"/>
      <c r="M588" s="13" t="inlineStr"/>
      <c r="N588" s="13" t="inlineStr"/>
      <c r="O588" s="13" t="inlineStr"/>
      <c r="P588" s="13" t="inlineStr"/>
      <c r="Q588" s="13" t="inlineStr"/>
      <c r="R588" s="13" t="inlineStr"/>
      <c r="S588" s="13" t="inlineStr"/>
      <c r="T588" s="13" t="inlineStr"/>
    </row>
    <row r="589">
      <c r="A589" s="13" t="inlineStr">
        <is>
          <t>Ya</t>
        </is>
      </c>
      <c r="B589" s="14" t="inlineStr">
        <is>
          <t>057 B</t>
        </is>
      </c>
      <c r="C589" s="13" t="inlineStr">
        <is>
          <t>Tinta Epson 057 Black</t>
        </is>
      </c>
      <c r="D589" s="13" t="inlineStr">
        <is>
          <t>Tinta &amp; Cartridge</t>
        </is>
      </c>
      <c r="E589" s="13" t="inlineStr">
        <is>
          <t>Epson</t>
        </is>
      </c>
      <c r="F589" s="15" t="n">
        <v>215000</v>
      </c>
      <c r="G589" s="16" t="n">
        <v>5</v>
      </c>
      <c r="H589" s="13" t="inlineStr">
        <is>
          <t>Tinta Epson 057 Black</t>
        </is>
      </c>
      <c r="I589" s="13" t="inlineStr"/>
      <c r="J589" s="13" t="inlineStr"/>
      <c r="K589" s="13" t="inlineStr"/>
      <c r="L589" s="13" t="inlineStr"/>
      <c r="M589" s="13" t="inlineStr"/>
      <c r="N589" s="13" t="inlineStr"/>
      <c r="O589" s="13" t="inlineStr"/>
      <c r="P589" s="13" t="inlineStr"/>
      <c r="Q589" s="13" t="inlineStr"/>
      <c r="R589" s="13" t="inlineStr"/>
      <c r="S589" s="13" t="inlineStr"/>
      <c r="T589" s="13" t="inlineStr"/>
    </row>
    <row r="590">
      <c r="A590" s="13" t="inlineStr">
        <is>
          <t>Ya</t>
        </is>
      </c>
      <c r="B590" s="14" t="inlineStr">
        <is>
          <t>057 C</t>
        </is>
      </c>
      <c r="C590" s="13" t="inlineStr">
        <is>
          <t>Tinta Epson 057 Cyan</t>
        </is>
      </c>
      <c r="D590" s="13" t="inlineStr">
        <is>
          <t>Tinta &amp; Cartridge</t>
        </is>
      </c>
      <c r="E590" s="13" t="inlineStr">
        <is>
          <t>Epson</t>
        </is>
      </c>
      <c r="F590" s="15" t="n">
        <v>215000</v>
      </c>
      <c r="G590" s="16" t="n">
        <v>4</v>
      </c>
      <c r="H590" s="13" t="inlineStr">
        <is>
          <t>Tinta Epson 057 Cyan</t>
        </is>
      </c>
      <c r="I590" s="13" t="inlineStr"/>
      <c r="J590" s="13" t="inlineStr"/>
      <c r="K590" s="13" t="inlineStr"/>
      <c r="L590" s="13" t="inlineStr"/>
      <c r="M590" s="13" t="inlineStr"/>
      <c r="N590" s="13" t="inlineStr"/>
      <c r="O590" s="13" t="inlineStr"/>
      <c r="P590" s="13" t="inlineStr"/>
      <c r="Q590" s="13" t="inlineStr"/>
      <c r="R590" s="13" t="inlineStr"/>
      <c r="S590" s="13" t="inlineStr"/>
      <c r="T590" s="13" t="inlineStr"/>
    </row>
    <row r="591">
      <c r="A591" s="13" t="inlineStr">
        <is>
          <t>Ya</t>
        </is>
      </c>
      <c r="B591" s="14" t="inlineStr">
        <is>
          <t>057 LC</t>
        </is>
      </c>
      <c r="C591" s="13" t="inlineStr">
        <is>
          <t>Tinta Epson 057 Light Cyan</t>
        </is>
      </c>
      <c r="D591" s="13" t="inlineStr">
        <is>
          <t>Tinta &amp; Cartridge</t>
        </is>
      </c>
      <c r="E591" s="13" t="inlineStr">
        <is>
          <t>Epson</t>
        </is>
      </c>
      <c r="F591" s="15" t="n">
        <v>215000</v>
      </c>
      <c r="G591" s="16" t="n">
        <v>5</v>
      </c>
      <c r="H591" s="13" t="inlineStr">
        <is>
          <t>Tinta Epson 057 Light Cyan</t>
        </is>
      </c>
      <c r="I591" s="13" t="inlineStr"/>
      <c r="J591" s="13" t="inlineStr"/>
      <c r="K591" s="13" t="inlineStr"/>
      <c r="L591" s="13" t="inlineStr"/>
      <c r="M591" s="13" t="inlineStr"/>
      <c r="N591" s="13" t="inlineStr"/>
      <c r="O591" s="13" t="inlineStr"/>
      <c r="P591" s="13" t="inlineStr"/>
      <c r="Q591" s="13" t="inlineStr"/>
      <c r="R591" s="13" t="inlineStr"/>
      <c r="S591" s="13" t="inlineStr"/>
      <c r="T591" s="13" t="inlineStr"/>
    </row>
    <row r="592">
      <c r="A592" s="13" t="inlineStr">
        <is>
          <t>Ya</t>
        </is>
      </c>
      <c r="B592" s="14" t="inlineStr">
        <is>
          <t>057 LM</t>
        </is>
      </c>
      <c r="C592" s="13" t="inlineStr">
        <is>
          <t>Tinta Epson 057 Light Magenta</t>
        </is>
      </c>
      <c r="D592" s="13" t="inlineStr">
        <is>
          <t>Tinta &amp; Cartridge</t>
        </is>
      </c>
      <c r="E592" s="13" t="inlineStr">
        <is>
          <t>Epson</t>
        </is>
      </c>
      <c r="F592" s="15" t="n">
        <v>215000</v>
      </c>
      <c r="G592" s="16" t="n">
        <v>5</v>
      </c>
      <c r="H592" s="13" t="inlineStr">
        <is>
          <t>Tinta Epson 057 Light Magenta</t>
        </is>
      </c>
      <c r="I592" s="13" t="inlineStr"/>
      <c r="J592" s="13" t="inlineStr"/>
      <c r="K592" s="13" t="inlineStr"/>
      <c r="L592" s="13" t="inlineStr"/>
      <c r="M592" s="13" t="inlineStr"/>
      <c r="N592" s="13" t="inlineStr"/>
      <c r="O592" s="13" t="inlineStr"/>
      <c r="P592" s="13" t="inlineStr"/>
      <c r="Q592" s="13" t="inlineStr"/>
      <c r="R592" s="13" t="inlineStr"/>
      <c r="S592" s="13" t="inlineStr"/>
      <c r="T592" s="13" t="inlineStr"/>
    </row>
    <row r="593">
      <c r="A593" s="13" t="inlineStr">
        <is>
          <t>Ya</t>
        </is>
      </c>
      <c r="B593" s="14" t="inlineStr">
        <is>
          <t>057 M</t>
        </is>
      </c>
      <c r="C593" s="13" t="inlineStr">
        <is>
          <t>Tinta Epson 057 Magenta</t>
        </is>
      </c>
      <c r="D593" s="13" t="inlineStr">
        <is>
          <t>Tinta &amp; Cartridge</t>
        </is>
      </c>
      <c r="E593" s="13" t="inlineStr">
        <is>
          <t>Epson</t>
        </is>
      </c>
      <c r="F593" s="15" t="n">
        <v>215000</v>
      </c>
      <c r="G593" s="16" t="n">
        <v>4</v>
      </c>
      <c r="H593" s="13" t="inlineStr">
        <is>
          <t>Tinta Epson 057 Magenta</t>
        </is>
      </c>
      <c r="I593" s="13" t="inlineStr"/>
      <c r="J593" s="13" t="inlineStr"/>
      <c r="K593" s="13" t="inlineStr"/>
      <c r="L593" s="13" t="inlineStr"/>
      <c r="M593" s="13" t="inlineStr"/>
      <c r="N593" s="13" t="inlineStr"/>
      <c r="O593" s="13" t="inlineStr"/>
      <c r="P593" s="13" t="inlineStr"/>
      <c r="Q593" s="13" t="inlineStr"/>
      <c r="R593" s="13" t="inlineStr"/>
      <c r="S593" s="13" t="inlineStr"/>
      <c r="T593" s="13" t="inlineStr"/>
    </row>
    <row r="594">
      <c r="A594" s="13" t="inlineStr">
        <is>
          <t>Ya</t>
        </is>
      </c>
      <c r="B594" s="14" t="inlineStr">
        <is>
          <t>057 Y</t>
        </is>
      </c>
      <c r="C594" s="13" t="inlineStr">
        <is>
          <t>Tinta Epson 057 Yellow</t>
        </is>
      </c>
      <c r="D594" s="13" t="inlineStr">
        <is>
          <t>Tinta &amp; Cartridge</t>
        </is>
      </c>
      <c r="E594" s="13" t="inlineStr">
        <is>
          <t>Epson</t>
        </is>
      </c>
      <c r="F594" s="15" t="n">
        <v>215000</v>
      </c>
      <c r="G594" s="16" t="n">
        <v>5</v>
      </c>
      <c r="H594" s="13" t="inlineStr">
        <is>
          <t>Tinta Epson 057 Yellow</t>
        </is>
      </c>
      <c r="I594" s="13" t="inlineStr"/>
      <c r="J594" s="13" t="inlineStr"/>
      <c r="K594" s="13" t="inlineStr"/>
      <c r="L594" s="13" t="inlineStr"/>
      <c r="M594" s="13" t="inlineStr"/>
      <c r="N594" s="13" t="inlineStr"/>
      <c r="O594" s="13" t="inlineStr"/>
      <c r="P594" s="13" t="inlineStr"/>
      <c r="Q594" s="13" t="inlineStr"/>
      <c r="R594" s="13" t="inlineStr"/>
      <c r="S594" s="13" t="inlineStr"/>
      <c r="T594" s="13" t="inlineStr"/>
    </row>
    <row r="595">
      <c r="A595" s="13" t="inlineStr">
        <is>
          <t>Ya</t>
        </is>
      </c>
      <c r="B595" s="14" t="inlineStr">
        <is>
          <t>T 6641</t>
        </is>
      </c>
      <c r="C595" s="13" t="inlineStr">
        <is>
          <t>Tinta Epson T6641 Black</t>
        </is>
      </c>
      <c r="D595" s="13" t="inlineStr">
        <is>
          <t>Tinta &amp; Cartridge</t>
        </is>
      </c>
      <c r="E595" s="13" t="inlineStr">
        <is>
          <t>Epson</t>
        </is>
      </c>
      <c r="F595" s="15" t="n">
        <v>95000</v>
      </c>
      <c r="G595" s="16" t="n">
        <v>131</v>
      </c>
      <c r="H595" s="13" t="inlineStr">
        <is>
          <t>Tinta Epson T6641 Black</t>
        </is>
      </c>
      <c r="I595" s="13" t="inlineStr"/>
      <c r="J595" s="13" t="inlineStr"/>
      <c r="K595" s="13" t="inlineStr"/>
      <c r="L595" s="13" t="inlineStr"/>
      <c r="M595" s="13" t="inlineStr"/>
      <c r="N595" s="13" t="inlineStr"/>
      <c r="O595" s="13" t="inlineStr"/>
      <c r="P595" s="13" t="inlineStr"/>
      <c r="Q595" s="13" t="inlineStr"/>
      <c r="R595" s="13" t="inlineStr"/>
      <c r="S595" s="13" t="inlineStr"/>
      <c r="T595" s="13" t="inlineStr"/>
    </row>
    <row r="596">
      <c r="A596" s="13" t="inlineStr">
        <is>
          <t>Ya</t>
        </is>
      </c>
      <c r="B596" s="14" t="inlineStr">
        <is>
          <t>T 6642</t>
        </is>
      </c>
      <c r="C596" s="13" t="inlineStr">
        <is>
          <t>Tinta Epson T6642 Cyan</t>
        </is>
      </c>
      <c r="D596" s="13" t="inlineStr">
        <is>
          <t>Tinta &amp; Cartridge</t>
        </is>
      </c>
      <c r="E596" s="13" t="inlineStr">
        <is>
          <t>Epson</t>
        </is>
      </c>
      <c r="F596" s="15" t="n">
        <v>90000</v>
      </c>
      <c r="G596" s="16" t="n">
        <v>112</v>
      </c>
      <c r="H596" s="13" t="inlineStr">
        <is>
          <t>Tinta Epson T6642 Cyan</t>
        </is>
      </c>
      <c r="I596" s="13" t="inlineStr"/>
      <c r="J596" s="13" t="inlineStr"/>
      <c r="K596" s="13" t="inlineStr"/>
      <c r="L596" s="13" t="inlineStr"/>
      <c r="M596" s="13" t="inlineStr"/>
      <c r="N596" s="13" t="inlineStr"/>
      <c r="O596" s="13" t="inlineStr"/>
      <c r="P596" s="13" t="inlineStr"/>
      <c r="Q596" s="13" t="inlineStr"/>
      <c r="R596" s="13" t="inlineStr"/>
      <c r="S596" s="13" t="inlineStr"/>
      <c r="T596" s="13" t="inlineStr"/>
    </row>
    <row r="597">
      <c r="A597" s="13" t="inlineStr">
        <is>
          <t>Ya</t>
        </is>
      </c>
      <c r="B597" s="14" t="inlineStr">
        <is>
          <t>T 6643</t>
        </is>
      </c>
      <c r="C597" s="13" t="inlineStr">
        <is>
          <t>Tinta Epson T6643 Magenta</t>
        </is>
      </c>
      <c r="D597" s="13" t="inlineStr">
        <is>
          <t>Tinta &amp; Cartridge</t>
        </is>
      </c>
      <c r="E597" s="13" t="inlineStr">
        <is>
          <t>Epson</t>
        </is>
      </c>
      <c r="F597" s="15" t="n">
        <v>90000</v>
      </c>
      <c r="G597" s="16" t="n">
        <v>105</v>
      </c>
      <c r="H597" s="13" t="inlineStr">
        <is>
          <t>Tinta Epson T6643 Magenta</t>
        </is>
      </c>
      <c r="I597" s="13" t="inlineStr"/>
      <c r="J597" s="13" t="inlineStr"/>
      <c r="K597" s="13" t="inlineStr"/>
      <c r="L597" s="13" t="inlineStr"/>
      <c r="M597" s="13" t="inlineStr"/>
      <c r="N597" s="13" t="inlineStr"/>
      <c r="O597" s="13" t="inlineStr"/>
      <c r="P597" s="13" t="inlineStr"/>
      <c r="Q597" s="13" t="inlineStr"/>
      <c r="R597" s="13" t="inlineStr"/>
      <c r="S597" s="13" t="inlineStr"/>
      <c r="T597" s="13" t="inlineStr"/>
    </row>
    <row r="598">
      <c r="A598" s="13" t="inlineStr">
        <is>
          <t>Ya</t>
        </is>
      </c>
      <c r="B598" s="14" t="inlineStr">
        <is>
          <t>T 6644</t>
        </is>
      </c>
      <c r="C598" s="13" t="inlineStr">
        <is>
          <t>Tinta Epson T6644 Yellow</t>
        </is>
      </c>
      <c r="D598" s="13" t="inlineStr">
        <is>
          <t>Tinta &amp; Cartridge</t>
        </is>
      </c>
      <c r="E598" s="13" t="inlineStr">
        <is>
          <t>Epson</t>
        </is>
      </c>
      <c r="F598" s="15" t="n">
        <v>90000</v>
      </c>
      <c r="G598" s="16" t="n">
        <v>108</v>
      </c>
      <c r="H598" s="13" t="inlineStr">
        <is>
          <t>Tinta Epson T6644 Yellow</t>
        </is>
      </c>
      <c r="I598" s="13" t="inlineStr"/>
      <c r="J598" s="13" t="inlineStr"/>
      <c r="K598" s="13" t="inlineStr"/>
      <c r="L598" s="13" t="inlineStr"/>
      <c r="M598" s="13" t="inlineStr"/>
      <c r="N598" s="13" t="inlineStr"/>
      <c r="O598" s="13" t="inlineStr"/>
      <c r="P598" s="13" t="inlineStr"/>
      <c r="Q598" s="13" t="inlineStr"/>
      <c r="R598" s="13" t="inlineStr"/>
      <c r="S598" s="13" t="inlineStr"/>
      <c r="T598" s="13" t="inlineStr"/>
    </row>
    <row r="599">
      <c r="A599" s="13" t="inlineStr">
        <is>
          <t>Ya</t>
        </is>
      </c>
      <c r="B599" s="14" t="inlineStr">
        <is>
          <t>T6731</t>
        </is>
      </c>
      <c r="C599" s="13" t="inlineStr">
        <is>
          <t>Tinta Epson T6731 Black</t>
        </is>
      </c>
      <c r="D599" s="13" t="inlineStr">
        <is>
          <t>Tinta &amp; Cartridge</t>
        </is>
      </c>
      <c r="E599" s="13" t="inlineStr">
        <is>
          <t>Epson</t>
        </is>
      </c>
      <c r="F599" s="15" t="n">
        <v>150000</v>
      </c>
      <c r="G599" s="16" t="n">
        <v>10</v>
      </c>
      <c r="H599" s="13" t="inlineStr">
        <is>
          <t>Tinta Epson T6731 Black</t>
        </is>
      </c>
      <c r="I599" s="13" t="inlineStr"/>
      <c r="J599" s="13" t="inlineStr"/>
      <c r="K599" s="13" t="inlineStr"/>
      <c r="L599" s="13" t="inlineStr"/>
      <c r="M599" s="13" t="inlineStr"/>
      <c r="N599" s="13" t="inlineStr"/>
      <c r="O599" s="13" t="inlineStr"/>
      <c r="P599" s="13" t="inlineStr"/>
      <c r="Q599" s="13" t="inlineStr"/>
      <c r="R599" s="13" t="inlineStr"/>
      <c r="S599" s="13" t="inlineStr"/>
      <c r="T599" s="13" t="inlineStr"/>
    </row>
    <row r="600">
      <c r="A600" s="13" t="inlineStr">
        <is>
          <t>Ya</t>
        </is>
      </c>
      <c r="B600" s="14" t="inlineStr">
        <is>
          <t>T6732</t>
        </is>
      </c>
      <c r="C600" s="13" t="inlineStr">
        <is>
          <t>Tinta Epson T6732 Cyan</t>
        </is>
      </c>
      <c r="D600" s="13" t="inlineStr">
        <is>
          <t>Tinta &amp; Cartridge</t>
        </is>
      </c>
      <c r="E600" s="13" t="inlineStr">
        <is>
          <t>Epson</t>
        </is>
      </c>
      <c r="F600" s="15" t="n">
        <v>150000</v>
      </c>
      <c r="G600" s="16" t="n">
        <v>9</v>
      </c>
      <c r="H600" s="13" t="inlineStr">
        <is>
          <t>Tinta Epson T6732 Cyan</t>
        </is>
      </c>
      <c r="I600" s="13" t="inlineStr"/>
      <c r="J600" s="13" t="inlineStr"/>
      <c r="K600" s="13" t="inlineStr"/>
      <c r="L600" s="13" t="inlineStr"/>
      <c r="M600" s="13" t="inlineStr"/>
      <c r="N600" s="13" t="inlineStr"/>
      <c r="O600" s="13" t="inlineStr"/>
      <c r="P600" s="13" t="inlineStr"/>
      <c r="Q600" s="13" t="inlineStr"/>
      <c r="R600" s="13" t="inlineStr"/>
      <c r="S600" s="13" t="inlineStr"/>
      <c r="T600" s="13" t="inlineStr"/>
    </row>
    <row r="601">
      <c r="A601" s="13" t="inlineStr">
        <is>
          <t>Ya</t>
        </is>
      </c>
      <c r="B601" s="14" t="inlineStr">
        <is>
          <t>T6733</t>
        </is>
      </c>
      <c r="C601" s="13" t="inlineStr">
        <is>
          <t>Tinta Epson T6733 Magenta</t>
        </is>
      </c>
      <c r="D601" s="13" t="inlineStr">
        <is>
          <t>Tinta &amp; Cartridge</t>
        </is>
      </c>
      <c r="E601" s="13" t="inlineStr">
        <is>
          <t>Epson</t>
        </is>
      </c>
      <c r="F601" s="15" t="n">
        <v>150000</v>
      </c>
      <c r="G601" s="16" t="n">
        <v>10</v>
      </c>
      <c r="H601" s="13" t="inlineStr">
        <is>
          <t>Tinta Epson T6733 Magenta</t>
        </is>
      </c>
      <c r="I601" s="13" t="inlineStr"/>
      <c r="J601" s="13" t="inlineStr"/>
      <c r="K601" s="13" t="inlineStr"/>
      <c r="L601" s="13" t="inlineStr"/>
      <c r="M601" s="13" t="inlineStr"/>
      <c r="N601" s="13" t="inlineStr"/>
      <c r="O601" s="13" t="inlineStr"/>
      <c r="P601" s="13" t="inlineStr"/>
      <c r="Q601" s="13" t="inlineStr"/>
      <c r="R601" s="13" t="inlineStr"/>
      <c r="S601" s="13" t="inlineStr"/>
      <c r="T601" s="13" t="inlineStr"/>
    </row>
    <row r="602">
      <c r="A602" s="13" t="inlineStr">
        <is>
          <t>Ya</t>
        </is>
      </c>
      <c r="B602" s="14" t="inlineStr">
        <is>
          <t>T6734</t>
        </is>
      </c>
      <c r="C602" s="13" t="inlineStr">
        <is>
          <t>Tinta Epson T6734 Yellow</t>
        </is>
      </c>
      <c r="D602" s="13" t="inlineStr">
        <is>
          <t>Tinta &amp; Cartridge</t>
        </is>
      </c>
      <c r="E602" s="13" t="inlineStr">
        <is>
          <t>Epson</t>
        </is>
      </c>
      <c r="F602" s="15" t="n">
        <v>150000</v>
      </c>
      <c r="G602" s="16" t="n">
        <v>5</v>
      </c>
      <c r="H602" s="13" t="inlineStr">
        <is>
          <t>Tinta Epson T6734 Yellow</t>
        </is>
      </c>
      <c r="I602" s="13" t="inlineStr"/>
      <c r="J602" s="13" t="inlineStr"/>
      <c r="K602" s="13" t="inlineStr"/>
      <c r="L602" s="13" t="inlineStr"/>
      <c r="M602" s="13" t="inlineStr"/>
      <c r="N602" s="13" t="inlineStr"/>
      <c r="O602" s="13" t="inlineStr"/>
      <c r="P602" s="13" t="inlineStr"/>
      <c r="Q602" s="13" t="inlineStr"/>
      <c r="R602" s="13" t="inlineStr"/>
      <c r="S602" s="13" t="inlineStr"/>
      <c r="T602" s="13" t="inlineStr"/>
    </row>
    <row r="603">
      <c r="A603" s="13" t="inlineStr">
        <is>
          <t>Ya</t>
        </is>
      </c>
      <c r="B603" s="14" t="inlineStr">
        <is>
          <t>T6735</t>
        </is>
      </c>
      <c r="C603" s="13" t="inlineStr">
        <is>
          <t>Tinta Epson T6735 Light Cyan</t>
        </is>
      </c>
      <c r="D603" s="13" t="inlineStr">
        <is>
          <t>Tinta &amp; Cartridge</t>
        </is>
      </c>
      <c r="E603" s="13" t="inlineStr">
        <is>
          <t>Epson</t>
        </is>
      </c>
      <c r="F603" s="15" t="n">
        <v>150000</v>
      </c>
      <c r="G603" s="16" t="n">
        <v>6</v>
      </c>
      <c r="H603" s="13" t="inlineStr">
        <is>
          <t>Tinta Epson T6735 Light Cyan</t>
        </is>
      </c>
      <c r="I603" s="13" t="inlineStr"/>
      <c r="J603" s="13" t="inlineStr"/>
      <c r="K603" s="13" t="inlineStr"/>
      <c r="L603" s="13" t="inlineStr"/>
      <c r="M603" s="13" t="inlineStr"/>
      <c r="N603" s="13" t="inlineStr"/>
      <c r="O603" s="13" t="inlineStr"/>
      <c r="P603" s="13" t="inlineStr"/>
      <c r="Q603" s="13" t="inlineStr"/>
      <c r="R603" s="13" t="inlineStr"/>
      <c r="S603" s="13" t="inlineStr"/>
      <c r="T603" s="13" t="inlineStr"/>
    </row>
    <row r="604">
      <c r="A604" s="13" t="inlineStr">
        <is>
          <t>Ya</t>
        </is>
      </c>
      <c r="B604" s="14" t="inlineStr">
        <is>
          <t>T6736</t>
        </is>
      </c>
      <c r="C604" s="13" t="inlineStr">
        <is>
          <t>Tinta Epson T6736 Light Magenta</t>
        </is>
      </c>
      <c r="D604" s="13" t="inlineStr">
        <is>
          <t>Tinta &amp; Cartridge</t>
        </is>
      </c>
      <c r="E604" s="13" t="inlineStr">
        <is>
          <t>Epson</t>
        </is>
      </c>
      <c r="F604" s="15" t="n">
        <v>150000</v>
      </c>
      <c r="G604" s="16" t="n">
        <v>6</v>
      </c>
      <c r="H604" s="13" t="inlineStr">
        <is>
          <t>Tinta Epson T6736 Light Magenta</t>
        </is>
      </c>
      <c r="I604" s="13" t="inlineStr"/>
      <c r="J604" s="13" t="inlineStr"/>
      <c r="K604" s="13" t="inlineStr"/>
      <c r="L604" s="13" t="inlineStr"/>
      <c r="M604" s="13" t="inlineStr"/>
      <c r="N604" s="13" t="inlineStr"/>
      <c r="O604" s="13" t="inlineStr"/>
      <c r="P604" s="13" t="inlineStr"/>
      <c r="Q604" s="13" t="inlineStr"/>
      <c r="R604" s="13" t="inlineStr"/>
      <c r="S604" s="13" t="inlineStr"/>
      <c r="T604" s="13" t="inlineStr"/>
    </row>
    <row r="605">
      <c r="A605" s="13" t="inlineStr">
        <is>
          <t>Ya</t>
        </is>
      </c>
      <c r="B605" s="14" t="inlineStr">
        <is>
          <t>T7741</t>
        </is>
      </c>
      <c r="C605" s="13" t="inlineStr">
        <is>
          <t>Tinta Epson T7741 Black</t>
        </is>
      </c>
      <c r="D605" s="13" t="inlineStr">
        <is>
          <t>Tinta &amp; Cartridge</t>
        </is>
      </c>
      <c r="E605" s="13" t="inlineStr">
        <is>
          <t>Epson</t>
        </is>
      </c>
      <c r="F605" s="15" t="n">
        <v>200000</v>
      </c>
      <c r="G605" s="16" t="n">
        <v>5</v>
      </c>
      <c r="H605" s="13" t="inlineStr">
        <is>
          <t>Tinta Epson T7741 Black</t>
        </is>
      </c>
      <c r="I605" s="13" t="inlineStr"/>
      <c r="J605" s="13" t="inlineStr"/>
      <c r="K605" s="13" t="inlineStr"/>
      <c r="L605" s="13" t="inlineStr"/>
      <c r="M605" s="13" t="inlineStr"/>
      <c r="N605" s="13" t="inlineStr"/>
      <c r="O605" s="13" t="inlineStr"/>
      <c r="P605" s="13" t="inlineStr"/>
      <c r="Q605" s="13" t="inlineStr"/>
      <c r="R605" s="13" t="inlineStr"/>
      <c r="S605" s="13" t="inlineStr"/>
      <c r="T605" s="13" t="inlineStr"/>
    </row>
    <row r="606">
      <c r="A606" s="13" t="inlineStr">
        <is>
          <t>Ya</t>
        </is>
      </c>
      <c r="B606" s="14" t="inlineStr">
        <is>
          <t>GT52 CY</t>
        </is>
      </c>
      <c r="C606" s="13" t="inlineStr">
        <is>
          <t>Tinta HP GT52 Cyan</t>
        </is>
      </c>
      <c r="D606" s="13" t="inlineStr">
        <is>
          <t>Tinta &amp; Cartridge</t>
        </is>
      </c>
      <c r="E606" s="13" t="inlineStr">
        <is>
          <t>HP</t>
        </is>
      </c>
      <c r="F606" s="15" t="n">
        <v>110000</v>
      </c>
      <c r="G606" s="16" t="n">
        <v>9</v>
      </c>
      <c r="H606" s="13" t="inlineStr">
        <is>
          <t>Tinta HP GT52 Cyan</t>
        </is>
      </c>
      <c r="I606" s="13" t="inlineStr"/>
      <c r="J606" s="13" t="inlineStr"/>
      <c r="K606" s="13" t="inlineStr"/>
      <c r="L606" s="13" t="inlineStr"/>
      <c r="M606" s="13" t="inlineStr"/>
      <c r="N606" s="13" t="inlineStr"/>
      <c r="O606" s="13" t="inlineStr"/>
      <c r="P606" s="13" t="inlineStr"/>
      <c r="Q606" s="13" t="inlineStr"/>
      <c r="R606" s="13" t="inlineStr"/>
      <c r="S606" s="13" t="inlineStr"/>
      <c r="T606" s="13" t="inlineStr"/>
    </row>
    <row r="607">
      <c r="A607" s="13" t="inlineStr">
        <is>
          <t>Ya</t>
        </is>
      </c>
      <c r="B607" s="14" t="inlineStr">
        <is>
          <t>GT52 MG</t>
        </is>
      </c>
      <c r="C607" s="13" t="inlineStr">
        <is>
          <t>Tinta HP GT52 Magenta</t>
        </is>
      </c>
      <c r="D607" s="13" t="inlineStr">
        <is>
          <t>Tinta &amp; Cartridge</t>
        </is>
      </c>
      <c r="E607" s="13" t="inlineStr">
        <is>
          <t>HP</t>
        </is>
      </c>
      <c r="F607" s="15" t="n">
        <v>110000</v>
      </c>
      <c r="G607" s="16" t="n">
        <v>14</v>
      </c>
      <c r="H607" s="13" t="inlineStr">
        <is>
          <t>Tinta HP GT52 Magenta</t>
        </is>
      </c>
      <c r="I607" s="13" t="inlineStr"/>
      <c r="J607" s="13" t="inlineStr"/>
      <c r="K607" s="13" t="inlineStr"/>
      <c r="L607" s="13" t="inlineStr"/>
      <c r="M607" s="13" t="inlineStr"/>
      <c r="N607" s="13" t="inlineStr"/>
      <c r="O607" s="13" t="inlineStr"/>
      <c r="P607" s="13" t="inlineStr"/>
      <c r="Q607" s="13" t="inlineStr"/>
      <c r="R607" s="13" t="inlineStr"/>
      <c r="S607" s="13" t="inlineStr"/>
      <c r="T607" s="13" t="inlineStr"/>
    </row>
    <row r="608">
      <c r="A608" s="13" t="inlineStr">
        <is>
          <t>Ya</t>
        </is>
      </c>
      <c r="B608" s="14" t="inlineStr">
        <is>
          <t>GT52 YL</t>
        </is>
      </c>
      <c r="C608" s="13" t="inlineStr">
        <is>
          <t>Tinta HP GT52 Yellow</t>
        </is>
      </c>
      <c r="D608" s="13" t="inlineStr">
        <is>
          <t>Tinta &amp; Cartridge</t>
        </is>
      </c>
      <c r="E608" s="13" t="inlineStr">
        <is>
          <t>HP</t>
        </is>
      </c>
      <c r="F608" s="15" t="n">
        <v>110000</v>
      </c>
      <c r="G608" s="16" t="n">
        <v>13</v>
      </c>
      <c r="H608" s="13" t="inlineStr">
        <is>
          <t>Tinta HP GT52 Yellow</t>
        </is>
      </c>
      <c r="I608" s="13" t="inlineStr"/>
      <c r="J608" s="13" t="inlineStr"/>
      <c r="K608" s="13" t="inlineStr"/>
      <c r="L608" s="13" t="inlineStr"/>
      <c r="M608" s="13" t="inlineStr"/>
      <c r="N608" s="13" t="inlineStr"/>
      <c r="O608" s="13" t="inlineStr"/>
      <c r="P608" s="13" t="inlineStr"/>
      <c r="Q608" s="13" t="inlineStr"/>
      <c r="R608" s="13" t="inlineStr"/>
      <c r="S608" s="13" t="inlineStr"/>
      <c r="T608" s="13" t="inlineStr"/>
    </row>
    <row r="609">
      <c r="A609" s="13" t="inlineStr">
        <is>
          <t>Ya</t>
        </is>
      </c>
      <c r="B609" s="14" t="inlineStr">
        <is>
          <t>GT53 BK</t>
        </is>
      </c>
      <c r="C609" s="13" t="inlineStr">
        <is>
          <t>Tinta HP GT53 Black</t>
        </is>
      </c>
      <c r="D609" s="13" t="inlineStr">
        <is>
          <t>Tinta &amp; Cartridge</t>
        </is>
      </c>
      <c r="E609" s="13" t="inlineStr">
        <is>
          <t>HP</t>
        </is>
      </c>
      <c r="F609" s="15" t="n">
        <v>115000</v>
      </c>
      <c r="G609" s="16" t="n">
        <v>11</v>
      </c>
      <c r="H609" s="13" t="inlineStr">
        <is>
          <t>Tinta HP GT53 Black</t>
        </is>
      </c>
      <c r="I609" s="13" t="inlineStr"/>
      <c r="J609" s="13" t="inlineStr"/>
      <c r="K609" s="13" t="inlineStr"/>
      <c r="L609" s="13" t="inlineStr"/>
      <c r="M609" s="13" t="inlineStr"/>
      <c r="N609" s="13" t="inlineStr"/>
      <c r="O609" s="13" t="inlineStr"/>
      <c r="P609" s="13" t="inlineStr"/>
      <c r="Q609" s="13" t="inlineStr"/>
      <c r="R609" s="13" t="inlineStr"/>
      <c r="S609" s="13" t="inlineStr"/>
      <c r="T609" s="13" t="inlineStr"/>
    </row>
    <row r="610">
      <c r="A610" s="13" t="inlineStr">
        <is>
          <t>Ya</t>
        </is>
      </c>
      <c r="B610" s="14" t="inlineStr">
        <is>
          <t>T-BT5000C</t>
        </is>
      </c>
      <c r="C610" s="13" t="inlineStr">
        <is>
          <t>Tinta Refill Brother BT5000C T300 48.8ML Cyan</t>
        </is>
      </c>
      <c r="D610" s="13" t="inlineStr">
        <is>
          <t>Tinta &amp; Cartridge</t>
        </is>
      </c>
      <c r="E610" s="13" t="inlineStr">
        <is>
          <t>Brother</t>
        </is>
      </c>
      <c r="F610" s="15" t="n">
        <v>115000</v>
      </c>
      <c r="G610" s="16" t="n">
        <v>6</v>
      </c>
      <c r="H610" s="13" t="inlineStr">
        <is>
          <t>Tinta Refill Brother BT5000C T300 48.8ML Cyan</t>
        </is>
      </c>
      <c r="I610" s="13" t="inlineStr"/>
      <c r="J610" s="13" t="inlineStr"/>
      <c r="K610" s="13" t="inlineStr"/>
      <c r="L610" s="13" t="inlineStr"/>
      <c r="M610" s="13" t="inlineStr"/>
      <c r="N610" s="13" t="inlineStr"/>
      <c r="O610" s="13" t="inlineStr"/>
      <c r="P610" s="13" t="inlineStr"/>
      <c r="Q610" s="13" t="inlineStr"/>
      <c r="R610" s="13" t="inlineStr"/>
      <c r="S610" s="13" t="inlineStr"/>
      <c r="T610" s="13" t="inlineStr"/>
    </row>
    <row r="611">
      <c r="A611" s="13" t="inlineStr">
        <is>
          <t>Ya</t>
        </is>
      </c>
      <c r="B611" s="14" t="inlineStr">
        <is>
          <t>T-BT5000M</t>
        </is>
      </c>
      <c r="C611" s="13" t="inlineStr">
        <is>
          <t>Tinta Refill Brother BT5000M T300 48.8ML Magenta</t>
        </is>
      </c>
      <c r="D611" s="13" t="inlineStr">
        <is>
          <t>Tinta &amp; Cartridge</t>
        </is>
      </c>
      <c r="E611" s="13" t="inlineStr">
        <is>
          <t>Brother</t>
        </is>
      </c>
      <c r="F611" s="15" t="n">
        <v>115000</v>
      </c>
      <c r="G611" s="16" t="n">
        <v>7</v>
      </c>
      <c r="H611" s="13" t="inlineStr">
        <is>
          <t>Tinta Refill Brother BT5000M T300 48.8ML Magenta</t>
        </is>
      </c>
      <c r="I611" s="13" t="inlineStr"/>
      <c r="J611" s="13" t="inlineStr"/>
      <c r="K611" s="13" t="inlineStr"/>
      <c r="L611" s="13" t="inlineStr"/>
      <c r="M611" s="13" t="inlineStr"/>
      <c r="N611" s="13" t="inlineStr"/>
      <c r="O611" s="13" t="inlineStr"/>
      <c r="P611" s="13" t="inlineStr"/>
      <c r="Q611" s="13" t="inlineStr"/>
      <c r="R611" s="13" t="inlineStr"/>
      <c r="S611" s="13" t="inlineStr"/>
      <c r="T611" s="13" t="inlineStr"/>
    </row>
    <row r="612">
      <c r="A612" s="13" t="inlineStr">
        <is>
          <t>Ya</t>
        </is>
      </c>
      <c r="B612" s="14" t="inlineStr">
        <is>
          <t>T-BT5000Y</t>
        </is>
      </c>
      <c r="C612" s="13" t="inlineStr">
        <is>
          <t>Tinta Refill Brother BT5000Y T300 48.8ML Yellow</t>
        </is>
      </c>
      <c r="D612" s="13" t="inlineStr">
        <is>
          <t>Tinta &amp; Cartridge</t>
        </is>
      </c>
      <c r="E612" s="13" t="inlineStr">
        <is>
          <t>Brother</t>
        </is>
      </c>
      <c r="F612" s="15" t="n">
        <v>115000</v>
      </c>
      <c r="G612" s="16" t="n">
        <v>5</v>
      </c>
      <c r="H612" s="13" t="inlineStr">
        <is>
          <t>Tinta Refill Brother BT5000Y T300 48.8ML Yellow</t>
        </is>
      </c>
      <c r="I612" s="13" t="inlineStr"/>
      <c r="J612" s="13" t="inlineStr"/>
      <c r="K612" s="13" t="inlineStr"/>
      <c r="L612" s="13" t="inlineStr"/>
      <c r="M612" s="13" t="inlineStr"/>
      <c r="N612" s="13" t="inlineStr"/>
      <c r="O612" s="13" t="inlineStr"/>
      <c r="P612" s="13" t="inlineStr"/>
      <c r="Q612" s="13" t="inlineStr"/>
      <c r="R612" s="13" t="inlineStr"/>
      <c r="S612" s="13" t="inlineStr"/>
      <c r="T612" s="13" t="inlineStr"/>
    </row>
    <row r="613">
      <c r="A613" s="13" t="inlineStr">
        <is>
          <t>Ya</t>
        </is>
      </c>
      <c r="B613" s="14" t="inlineStr">
        <is>
          <t>T-BT6000BK</t>
        </is>
      </c>
      <c r="C613" s="13" t="inlineStr">
        <is>
          <t>Tinta Refill Brother BT6000BK T300 108.0ML Black</t>
        </is>
      </c>
      <c r="D613" s="13" t="inlineStr">
        <is>
          <t>Tinta &amp; Cartridge</t>
        </is>
      </c>
      <c r="E613" s="13" t="inlineStr">
        <is>
          <t>Brother</t>
        </is>
      </c>
      <c r="F613" s="15" t="n">
        <v>110000</v>
      </c>
      <c r="G613" s="16" t="n">
        <v>7</v>
      </c>
      <c r="H613" s="13" t="inlineStr">
        <is>
          <t>Tinta Refill Brother BT6000BK T300 108.0ML Black</t>
        </is>
      </c>
      <c r="I613" s="13" t="inlineStr"/>
      <c r="J613" s="13" t="inlineStr"/>
      <c r="K613" s="13" t="inlineStr"/>
      <c r="L613" s="13" t="inlineStr"/>
      <c r="M613" s="13" t="inlineStr"/>
      <c r="N613" s="13" t="inlineStr"/>
      <c r="O613" s="13" t="inlineStr"/>
      <c r="P613" s="13" t="inlineStr"/>
      <c r="Q613" s="13" t="inlineStr"/>
      <c r="R613" s="13" t="inlineStr"/>
      <c r="S613" s="13" t="inlineStr"/>
      <c r="T613" s="13" t="inlineStr"/>
    </row>
    <row r="614">
      <c r="A614" s="13" t="inlineStr">
        <is>
          <t>Ya</t>
        </is>
      </c>
      <c r="B614" s="14" t="inlineStr">
        <is>
          <t>T-BTD100CY</t>
        </is>
      </c>
      <c r="C614" s="13" t="inlineStr">
        <is>
          <t>Tinta Refill Brother BTD100CY T230 T530 48.8ML Cyan</t>
        </is>
      </c>
      <c r="D614" s="13" t="inlineStr">
        <is>
          <t>Tinta &amp; Cartridge</t>
        </is>
      </c>
      <c r="E614" s="13" t="inlineStr">
        <is>
          <t>Brother</t>
        </is>
      </c>
      <c r="F614" s="15" t="n">
        <v>115000</v>
      </c>
      <c r="G614" s="16" t="n">
        <v>1</v>
      </c>
      <c r="H614" s="13" t="inlineStr">
        <is>
          <t>Tinta Refill Brother BTD100CY T230 T530 48.8ML Cyan</t>
        </is>
      </c>
      <c r="I614" s="13" t="inlineStr"/>
      <c r="J614" s="13" t="inlineStr"/>
      <c r="K614" s="13" t="inlineStr"/>
      <c r="L614" s="13" t="inlineStr"/>
      <c r="M614" s="13" t="inlineStr"/>
      <c r="N614" s="13" t="inlineStr"/>
      <c r="O614" s="13" t="inlineStr"/>
      <c r="P614" s="13" t="inlineStr"/>
      <c r="Q614" s="13" t="inlineStr"/>
      <c r="R614" s="13" t="inlineStr"/>
      <c r="S614" s="13" t="inlineStr"/>
      <c r="T614" s="13" t="inlineStr"/>
    </row>
    <row r="615">
      <c r="A615" s="13" t="inlineStr">
        <is>
          <t>Ya</t>
        </is>
      </c>
      <c r="B615" s="14" t="inlineStr">
        <is>
          <t>T-BTD100MG</t>
        </is>
      </c>
      <c r="C615" s="13" t="inlineStr">
        <is>
          <t>Tinta Refill Brother BTD100MG T230 T530 48.8ML Magenta</t>
        </is>
      </c>
      <c r="D615" s="13" t="inlineStr">
        <is>
          <t>Tinta &amp; Cartridge</t>
        </is>
      </c>
      <c r="E615" s="13" t="inlineStr">
        <is>
          <t>Brother</t>
        </is>
      </c>
      <c r="F615" s="15" t="n">
        <v>115000</v>
      </c>
      <c r="G615" s="16" t="n">
        <v>1</v>
      </c>
      <c r="H615" s="13" t="inlineStr">
        <is>
          <t>Tinta Refill Brother BTD100MG T230 T530 48.8ML Magenta</t>
        </is>
      </c>
      <c r="I615" s="13" t="inlineStr"/>
      <c r="J615" s="13" t="inlineStr"/>
      <c r="K615" s="13" t="inlineStr"/>
      <c r="L615" s="13" t="inlineStr"/>
      <c r="M615" s="13" t="inlineStr"/>
      <c r="N615" s="13" t="inlineStr"/>
      <c r="O615" s="13" t="inlineStr"/>
      <c r="P615" s="13" t="inlineStr"/>
      <c r="Q615" s="13" t="inlineStr"/>
      <c r="R615" s="13" t="inlineStr"/>
      <c r="S615" s="13" t="inlineStr"/>
      <c r="T615" s="13" t="inlineStr"/>
    </row>
    <row r="616">
      <c r="A616" s="13" t="inlineStr">
        <is>
          <t>Ya</t>
        </is>
      </c>
      <c r="B616" s="14" t="inlineStr">
        <is>
          <t>T-BTD100Y</t>
        </is>
      </c>
      <c r="C616" s="13" t="inlineStr">
        <is>
          <t>Tinta Refill Brother BTD100Y T230 T530 48.8ML Yellow</t>
        </is>
      </c>
      <c r="D616" s="13" t="inlineStr">
        <is>
          <t>Tinta &amp; Cartridge</t>
        </is>
      </c>
      <c r="E616" s="13" t="inlineStr">
        <is>
          <t>Brother</t>
        </is>
      </c>
      <c r="F616" s="15" t="n">
        <v>115000</v>
      </c>
      <c r="G616" s="16" t="n">
        <v>1</v>
      </c>
      <c r="H616" s="13" t="inlineStr">
        <is>
          <t>Tinta Refill Brother BTD100Y T230 T530 48.8ML Yellow</t>
        </is>
      </c>
      <c r="I616" s="13" t="inlineStr"/>
      <c r="J616" s="13" t="inlineStr"/>
      <c r="K616" s="13" t="inlineStr"/>
      <c r="L616" s="13" t="inlineStr"/>
      <c r="M616" s="13" t="inlineStr"/>
      <c r="N616" s="13" t="inlineStr"/>
      <c r="O616" s="13" t="inlineStr"/>
      <c r="P616" s="13" t="inlineStr"/>
      <c r="Q616" s="13" t="inlineStr"/>
      <c r="R616" s="13" t="inlineStr"/>
      <c r="S616" s="13" t="inlineStr"/>
      <c r="T616" s="13" t="inlineStr"/>
    </row>
    <row r="617">
      <c r="A617" s="13" t="inlineStr">
        <is>
          <t>Ya</t>
        </is>
      </c>
      <c r="B617" s="14" t="inlineStr">
        <is>
          <t>T-BTD60BK</t>
        </is>
      </c>
      <c r="C617" s="13" t="inlineStr">
        <is>
          <t>Tinta Refill Brother BTD60BK T310 108.0ML Black</t>
        </is>
      </c>
      <c r="D617" s="13" t="inlineStr">
        <is>
          <t>Tinta &amp; Cartridge</t>
        </is>
      </c>
      <c r="E617" s="13" t="inlineStr">
        <is>
          <t>Brother</t>
        </is>
      </c>
      <c r="F617" s="15" t="n">
        <v>120000</v>
      </c>
      <c r="G617" s="16" t="n">
        <v>3</v>
      </c>
      <c r="H617" s="13" t="inlineStr">
        <is>
          <t>Tinta Refill Brother BTD60BK T310 108.0ML Black</t>
        </is>
      </c>
      <c r="I617" s="13" t="inlineStr"/>
      <c r="J617" s="13" t="inlineStr"/>
      <c r="K617" s="13" t="inlineStr"/>
      <c r="L617" s="13" t="inlineStr"/>
      <c r="M617" s="13" t="inlineStr"/>
      <c r="N617" s="13" t="inlineStr"/>
      <c r="O617" s="13" t="inlineStr"/>
      <c r="P617" s="13" t="inlineStr"/>
      <c r="Q617" s="13" t="inlineStr"/>
      <c r="R617" s="13" t="inlineStr"/>
      <c r="S617" s="13" t="inlineStr"/>
      <c r="T617" s="13" t="inlineStr"/>
    </row>
    <row r="618">
      <c r="A618" s="13" t="inlineStr">
        <is>
          <t>Ya</t>
        </is>
      </c>
      <c r="B618" s="14" t="inlineStr">
        <is>
          <t>T-BP BROTHER BK</t>
        </is>
      </c>
      <c r="C618" s="13" t="inlineStr">
        <is>
          <t>Tinta Refill Brother Blueprint 100ml Black</t>
        </is>
      </c>
      <c r="D618" s="13" t="inlineStr">
        <is>
          <t>Tinta &amp; Cartridge</t>
        </is>
      </c>
      <c r="E618" s="13" t="inlineStr">
        <is>
          <t>Brother</t>
        </is>
      </c>
      <c r="F618" s="15" t="n">
        <v>45000</v>
      </c>
      <c r="G618" s="16" t="n">
        <v>3</v>
      </c>
      <c r="H618" s="13" t="inlineStr">
        <is>
          <t>Tinta Refill Brother Blueprint 100ml Black</t>
        </is>
      </c>
      <c r="I618" s="13" t="inlineStr"/>
      <c r="J618" s="13" t="inlineStr"/>
      <c r="K618" s="13" t="inlineStr"/>
      <c r="L618" s="13" t="inlineStr"/>
      <c r="M618" s="13" t="inlineStr"/>
      <c r="N618" s="13" t="inlineStr"/>
      <c r="O618" s="13" t="inlineStr"/>
      <c r="P618" s="13" t="inlineStr"/>
      <c r="Q618" s="13" t="inlineStr"/>
      <c r="R618" s="13" t="inlineStr"/>
      <c r="S618" s="13" t="inlineStr"/>
      <c r="T618" s="13" t="inlineStr"/>
    </row>
    <row r="619">
      <c r="A619" s="13" t="inlineStr">
        <is>
          <t>Ya</t>
        </is>
      </c>
      <c r="B619" s="14" t="inlineStr">
        <is>
          <t>G1-790 BK</t>
        </is>
      </c>
      <c r="C619" s="13" t="inlineStr">
        <is>
          <t>Tinta Refill Canon G1-790 Black</t>
        </is>
      </c>
      <c r="D619" s="13" t="inlineStr">
        <is>
          <t>Tinta &amp; Cartridge</t>
        </is>
      </c>
      <c r="E619" s="13" t="inlineStr">
        <is>
          <t>Canon</t>
        </is>
      </c>
      <c r="F619" s="15" t="n">
        <v>125000</v>
      </c>
      <c r="G619" s="16" t="n">
        <v>3</v>
      </c>
      <c r="H619" s="13" t="inlineStr">
        <is>
          <t>Tinta Refill Canon G1-790 Black</t>
        </is>
      </c>
      <c r="I619" s="13" t="inlineStr"/>
      <c r="J619" s="13" t="inlineStr"/>
      <c r="K619" s="13" t="inlineStr"/>
      <c r="L619" s="13" t="inlineStr"/>
      <c r="M619" s="13" t="inlineStr"/>
      <c r="N619" s="13" t="inlineStr"/>
      <c r="O619" s="13" t="inlineStr"/>
      <c r="P619" s="13" t="inlineStr"/>
      <c r="Q619" s="13" t="inlineStr"/>
      <c r="R619" s="13" t="inlineStr"/>
      <c r="S619" s="13" t="inlineStr"/>
      <c r="T619" s="13" t="inlineStr"/>
    </row>
    <row r="620">
      <c r="A620" s="13" t="inlineStr">
        <is>
          <t>Ya</t>
        </is>
      </c>
      <c r="B620" s="14" t="inlineStr">
        <is>
          <t>G1-790 C</t>
        </is>
      </c>
      <c r="C620" s="13" t="inlineStr">
        <is>
          <t>Tinta Refill Canon G1-790 Cyan</t>
        </is>
      </c>
      <c r="D620" s="13" t="inlineStr">
        <is>
          <t>Tinta &amp; Cartridge</t>
        </is>
      </c>
      <c r="E620" s="13" t="inlineStr">
        <is>
          <t>Canon</t>
        </is>
      </c>
      <c r="F620" s="15" t="n">
        <v>120000</v>
      </c>
      <c r="G620" s="16" t="n">
        <v>5</v>
      </c>
      <c r="H620" s="13" t="inlineStr">
        <is>
          <t>Tinta Refill Canon G1-790 Cyan</t>
        </is>
      </c>
      <c r="I620" s="13" t="inlineStr"/>
      <c r="J620" s="13" t="inlineStr"/>
      <c r="K620" s="13" t="inlineStr"/>
      <c r="L620" s="13" t="inlineStr"/>
      <c r="M620" s="13" t="inlineStr"/>
      <c r="N620" s="13" t="inlineStr"/>
      <c r="O620" s="13" t="inlineStr"/>
      <c r="P620" s="13" t="inlineStr"/>
      <c r="Q620" s="13" t="inlineStr"/>
      <c r="R620" s="13" t="inlineStr"/>
      <c r="S620" s="13" t="inlineStr"/>
      <c r="T620" s="13" t="inlineStr"/>
    </row>
    <row r="621">
      <c r="A621" s="13" t="inlineStr">
        <is>
          <t>Ya</t>
        </is>
      </c>
      <c r="B621" s="14" t="inlineStr">
        <is>
          <t>G1-790 M</t>
        </is>
      </c>
      <c r="C621" s="13" t="inlineStr">
        <is>
          <t>Tinta Refill Canon G1-790 Magenta</t>
        </is>
      </c>
      <c r="D621" s="13" t="inlineStr">
        <is>
          <t>Tinta &amp; Cartridge</t>
        </is>
      </c>
      <c r="E621" s="13" t="inlineStr">
        <is>
          <t>Canon</t>
        </is>
      </c>
      <c r="F621" s="15" t="n">
        <v>120000</v>
      </c>
      <c r="G621" s="16" t="n">
        <v>4</v>
      </c>
      <c r="H621" s="13" t="inlineStr">
        <is>
          <t>Tinta Refill Canon G1-790 Magenta</t>
        </is>
      </c>
      <c r="I621" s="13" t="inlineStr"/>
      <c r="J621" s="13" t="inlineStr"/>
      <c r="K621" s="13" t="inlineStr"/>
      <c r="L621" s="13" t="inlineStr"/>
      <c r="M621" s="13" t="inlineStr"/>
      <c r="N621" s="13" t="inlineStr"/>
      <c r="O621" s="13" t="inlineStr"/>
      <c r="P621" s="13" t="inlineStr"/>
      <c r="Q621" s="13" t="inlineStr"/>
      <c r="R621" s="13" t="inlineStr"/>
      <c r="S621" s="13" t="inlineStr"/>
      <c r="T621" s="13" t="inlineStr"/>
    </row>
    <row r="622">
      <c r="A622" s="13" t="inlineStr">
        <is>
          <t>Ya</t>
        </is>
      </c>
      <c r="B622" s="14" t="inlineStr">
        <is>
          <t>G1-790 Y</t>
        </is>
      </c>
      <c r="C622" s="13" t="inlineStr">
        <is>
          <t>Tinta Refill Canon G1-790 Yellow</t>
        </is>
      </c>
      <c r="D622" s="13" t="inlineStr">
        <is>
          <t>Tinta &amp; Cartridge</t>
        </is>
      </c>
      <c r="E622" s="13" t="inlineStr">
        <is>
          <t>Canon</t>
        </is>
      </c>
      <c r="F622" s="15" t="n">
        <v>120000</v>
      </c>
      <c r="G622" s="16" t="n">
        <v>3</v>
      </c>
      <c r="H622" s="13" t="inlineStr">
        <is>
          <t>Tinta Refill Canon G1-790 Yellow</t>
        </is>
      </c>
      <c r="I622" s="13" t="inlineStr"/>
      <c r="J622" s="13" t="inlineStr"/>
      <c r="K622" s="13" t="inlineStr"/>
      <c r="L622" s="13" t="inlineStr"/>
      <c r="M622" s="13" t="inlineStr"/>
      <c r="N622" s="13" t="inlineStr"/>
      <c r="O622" s="13" t="inlineStr"/>
      <c r="P622" s="13" t="inlineStr"/>
      <c r="Q622" s="13" t="inlineStr"/>
      <c r="R622" s="13" t="inlineStr"/>
      <c r="S622" s="13" t="inlineStr"/>
      <c r="T622" s="13" t="inlineStr"/>
    </row>
    <row r="623">
      <c r="A623" s="13" t="inlineStr">
        <is>
          <t>Ya</t>
        </is>
      </c>
      <c r="B623" s="14" t="inlineStr">
        <is>
          <t>T-GI-71 BK 135</t>
        </is>
      </c>
      <c r="C623" s="13" t="inlineStr">
        <is>
          <t>Tinta Refill Canon GI-71 135ML Black</t>
        </is>
      </c>
      <c r="D623" s="13" t="inlineStr">
        <is>
          <t>Tinta &amp; Cartridge</t>
        </is>
      </c>
      <c r="E623" s="13" t="inlineStr">
        <is>
          <t>Canon</t>
        </is>
      </c>
      <c r="F623" s="15" t="n">
        <v>135000</v>
      </c>
      <c r="G623" s="16" t="n">
        <v>2</v>
      </c>
      <c r="H623" s="13" t="inlineStr">
        <is>
          <t>Tinta Refill Canon GI-71 135ML Black</t>
        </is>
      </c>
      <c r="I623" s="13" t="inlineStr"/>
      <c r="J623" s="13" t="inlineStr"/>
      <c r="K623" s="13" t="inlineStr"/>
      <c r="L623" s="13" t="inlineStr"/>
      <c r="M623" s="13" t="inlineStr"/>
      <c r="N623" s="13" t="inlineStr"/>
      <c r="O623" s="13" t="inlineStr"/>
      <c r="P623" s="13" t="inlineStr"/>
      <c r="Q623" s="13" t="inlineStr"/>
      <c r="R623" s="13" t="inlineStr"/>
      <c r="S623" s="13" t="inlineStr"/>
      <c r="T623" s="13" t="inlineStr"/>
    </row>
    <row r="624">
      <c r="A624" s="13" t="inlineStr">
        <is>
          <t>Ya</t>
        </is>
      </c>
      <c r="B624" s="14" t="inlineStr">
        <is>
          <t>T-GI-71 MGT 70</t>
        </is>
      </c>
      <c r="C624" s="13" t="inlineStr">
        <is>
          <t>Tinta Refill Canon GI-71 70M Magenta</t>
        </is>
      </c>
      <c r="D624" s="13" t="inlineStr">
        <is>
          <t>Tinta &amp; Cartridge</t>
        </is>
      </c>
      <c r="E624" s="13" t="inlineStr">
        <is>
          <t>Canon</t>
        </is>
      </c>
      <c r="F624" s="15" t="n">
        <v>115000</v>
      </c>
      <c r="G624" s="16" t="n">
        <v>5</v>
      </c>
      <c r="H624" s="13" t="inlineStr">
        <is>
          <t>Tinta Refill Canon GI-71 70M Magenta</t>
        </is>
      </c>
      <c r="I624" s="13" t="inlineStr"/>
      <c r="J624" s="13" t="inlineStr"/>
      <c r="K624" s="13" t="inlineStr"/>
      <c r="L624" s="13" t="inlineStr"/>
      <c r="M624" s="13" t="inlineStr"/>
      <c r="N624" s="13" t="inlineStr"/>
      <c r="O624" s="13" t="inlineStr"/>
      <c r="P624" s="13" t="inlineStr"/>
      <c r="Q624" s="13" t="inlineStr"/>
      <c r="R624" s="13" t="inlineStr"/>
      <c r="S624" s="13" t="inlineStr"/>
      <c r="T624" s="13" t="inlineStr"/>
    </row>
    <row r="625">
      <c r="A625" s="13" t="inlineStr">
        <is>
          <t>Ya</t>
        </is>
      </c>
      <c r="B625" s="14" t="inlineStr">
        <is>
          <t>T-GI-71 CY 70</t>
        </is>
      </c>
      <c r="C625" s="13" t="inlineStr">
        <is>
          <t>Tinta Refill Canon GI-71 70ML Cyan</t>
        </is>
      </c>
      <c r="D625" s="13" t="inlineStr">
        <is>
          <t>Tinta &amp; Cartridge</t>
        </is>
      </c>
      <c r="E625" s="13" t="inlineStr">
        <is>
          <t>Canon</t>
        </is>
      </c>
      <c r="F625" s="15" t="n">
        <v>115000</v>
      </c>
      <c r="G625" s="16" t="n">
        <v>5</v>
      </c>
      <c r="H625" s="13" t="inlineStr">
        <is>
          <t>Tinta Refill Canon GI-71 70ML Cyan</t>
        </is>
      </c>
      <c r="I625" s="13" t="inlineStr"/>
      <c r="J625" s="13" t="inlineStr"/>
      <c r="K625" s="13" t="inlineStr"/>
      <c r="L625" s="13" t="inlineStr"/>
      <c r="M625" s="13" t="inlineStr"/>
      <c r="N625" s="13" t="inlineStr"/>
      <c r="O625" s="13" t="inlineStr"/>
      <c r="P625" s="13" t="inlineStr"/>
      <c r="Q625" s="13" t="inlineStr"/>
      <c r="R625" s="13" t="inlineStr"/>
      <c r="S625" s="13" t="inlineStr"/>
      <c r="T625" s="13" t="inlineStr"/>
    </row>
    <row r="626">
      <c r="A626" s="13" t="inlineStr">
        <is>
          <t>Ya</t>
        </is>
      </c>
      <c r="B626" s="14" t="inlineStr">
        <is>
          <t>T-GI-71 YL 70</t>
        </is>
      </c>
      <c r="C626" s="13" t="inlineStr">
        <is>
          <t>Tinta Refill Canon GI-71 70ML Yellow</t>
        </is>
      </c>
      <c r="D626" s="13" t="inlineStr">
        <is>
          <t>Tinta &amp; Cartridge</t>
        </is>
      </c>
      <c r="E626" s="13" t="inlineStr">
        <is>
          <t>Canon</t>
        </is>
      </c>
      <c r="F626" s="15" t="n">
        <v>115000</v>
      </c>
      <c r="G626" s="16" t="n">
        <v>6</v>
      </c>
      <c r="H626" s="13" t="inlineStr">
        <is>
          <t>Tinta Refill Canon GI-71 70ML Yellow</t>
        </is>
      </c>
      <c r="I626" s="13" t="inlineStr"/>
      <c r="J626" s="13" t="inlineStr"/>
      <c r="K626" s="13" t="inlineStr"/>
      <c r="L626" s="13" t="inlineStr"/>
      <c r="M626" s="13" t="inlineStr"/>
      <c r="N626" s="13" t="inlineStr"/>
      <c r="O626" s="13" t="inlineStr"/>
      <c r="P626" s="13" t="inlineStr"/>
      <c r="Q626" s="13" t="inlineStr"/>
      <c r="R626" s="13" t="inlineStr"/>
      <c r="S626" s="13" t="inlineStr"/>
      <c r="T626" s="13" t="inlineStr"/>
    </row>
    <row r="627">
      <c r="A627" s="13" t="inlineStr">
        <is>
          <t>Ya</t>
        </is>
      </c>
      <c r="B627" s="14" t="inlineStr">
        <is>
          <t>T-001 BK</t>
        </is>
      </c>
      <c r="C627" s="13" t="inlineStr">
        <is>
          <t>Tinta Refill Epson 001 Black 127ML | L4150, L4160, L6160, L6170, L6190</t>
        </is>
      </c>
      <c r="D627" s="13" t="inlineStr">
        <is>
          <t>Tinta &amp; Cartridge</t>
        </is>
      </c>
      <c r="E627" s="13" t="inlineStr">
        <is>
          <t>Epson</t>
        </is>
      </c>
      <c r="F627" s="15" t="n">
        <v>190000</v>
      </c>
      <c r="G627" s="16" t="n">
        <v>2</v>
      </c>
      <c r="H627" s="13" t="inlineStr">
        <is>
          <t>Tinta Refill Epson 001 Black 127ML | L4150, L4160, L6160, L6170, L6190</t>
        </is>
      </c>
      <c r="I627" s="13" t="inlineStr"/>
      <c r="J627" s="13" t="inlineStr"/>
      <c r="K627" s="13" t="inlineStr"/>
      <c r="L627" s="13" t="inlineStr"/>
      <c r="M627" s="13" t="inlineStr"/>
      <c r="N627" s="13" t="inlineStr"/>
      <c r="O627" s="13" t="inlineStr"/>
      <c r="P627" s="13" t="inlineStr"/>
      <c r="Q627" s="13" t="inlineStr"/>
      <c r="R627" s="13" t="inlineStr"/>
      <c r="S627" s="13" t="inlineStr"/>
      <c r="T627" s="13" t="inlineStr"/>
    </row>
    <row r="628">
      <c r="A628" s="13" t="inlineStr">
        <is>
          <t>Ya</t>
        </is>
      </c>
      <c r="B628" s="14" t="inlineStr">
        <is>
          <t>T-001 C</t>
        </is>
      </c>
      <c r="C628" s="13" t="inlineStr">
        <is>
          <t>Tinta Refill Epson T-001 Cyan L4150, L4160, L6160, L6170, L61900, L6191 70ML</t>
        </is>
      </c>
      <c r="D628" s="13" t="inlineStr">
        <is>
          <t>Tinta &amp; Cartridge</t>
        </is>
      </c>
      <c r="E628" s="13" t="inlineStr">
        <is>
          <t>Epson</t>
        </is>
      </c>
      <c r="F628" s="15" t="n">
        <v>125000</v>
      </c>
      <c r="G628" s="16" t="n">
        <v>4</v>
      </c>
      <c r="H628" s="13" t="inlineStr">
        <is>
          <t>Tinta Refill Epson T-001 Cyan L4150, L4160, L6160, L6170, L61900, L6191 70ML</t>
        </is>
      </c>
      <c r="I628" s="13" t="inlineStr"/>
      <c r="J628" s="13" t="inlineStr"/>
      <c r="K628" s="13" t="inlineStr"/>
      <c r="L628" s="13" t="inlineStr"/>
      <c r="M628" s="13" t="inlineStr"/>
      <c r="N628" s="13" t="inlineStr"/>
      <c r="O628" s="13" t="inlineStr"/>
      <c r="P628" s="13" t="inlineStr"/>
      <c r="Q628" s="13" t="inlineStr"/>
      <c r="R628" s="13" t="inlineStr"/>
      <c r="S628" s="13" t="inlineStr"/>
      <c r="T628" s="13" t="inlineStr"/>
    </row>
    <row r="629">
      <c r="A629" s="13" t="inlineStr">
        <is>
          <t>Ya</t>
        </is>
      </c>
      <c r="B629" s="14" t="inlineStr">
        <is>
          <t>T-001 MGT</t>
        </is>
      </c>
      <c r="C629" s="13" t="inlineStr">
        <is>
          <t>Tinta Refill Epson T-001 Magenta L4150, L4160, L6160, L6170, L61900, L6191 70ML</t>
        </is>
      </c>
      <c r="D629" s="13" t="inlineStr">
        <is>
          <t>Tinta &amp; Cartridge</t>
        </is>
      </c>
      <c r="E629" s="13" t="inlineStr">
        <is>
          <t>Epson</t>
        </is>
      </c>
      <c r="F629" s="15" t="n">
        <v>125000</v>
      </c>
      <c r="G629" s="16" t="n">
        <v>3</v>
      </c>
      <c r="H629" s="13" t="inlineStr">
        <is>
          <t>Tinta Refill Epson T-001 Magenta L4150, L4160, L6160, L6170, L61900, L6191 70ML</t>
        </is>
      </c>
      <c r="I629" s="13" t="inlineStr"/>
      <c r="J629" s="13" t="inlineStr"/>
      <c r="K629" s="13" t="inlineStr"/>
      <c r="L629" s="13" t="inlineStr"/>
      <c r="M629" s="13" t="inlineStr"/>
      <c r="N629" s="13" t="inlineStr"/>
      <c r="O629" s="13" t="inlineStr"/>
      <c r="P629" s="13" t="inlineStr"/>
      <c r="Q629" s="13" t="inlineStr"/>
      <c r="R629" s="13" t="inlineStr"/>
      <c r="S629" s="13" t="inlineStr"/>
      <c r="T629" s="13" t="inlineStr"/>
    </row>
    <row r="630">
      <c r="A630" s="13" t="inlineStr">
        <is>
          <t>Ya</t>
        </is>
      </c>
      <c r="B630" s="14" t="inlineStr">
        <is>
          <t>T-001 Y</t>
        </is>
      </c>
      <c r="C630" s="13" t="inlineStr">
        <is>
          <t>Tinta Refill Epson T-001 Yellow L4150, L4160, L6160, L6170, L61900, L6191 70ML</t>
        </is>
      </c>
      <c r="D630" s="13" t="inlineStr">
        <is>
          <t>Tinta &amp; Cartridge</t>
        </is>
      </c>
      <c r="E630" s="13" t="inlineStr">
        <is>
          <t>Epson</t>
        </is>
      </c>
      <c r="F630" s="15" t="n">
        <v>125000</v>
      </c>
      <c r="G630" s="16" t="n">
        <v>2</v>
      </c>
      <c r="H630" s="13" t="inlineStr">
        <is>
          <t>Tinta Refill Epson T-001 Yellow L4150, L4160, L6160, L6170, L61900, L6191 70ML</t>
        </is>
      </c>
      <c r="I630" s="13" t="inlineStr"/>
      <c r="J630" s="13" t="inlineStr"/>
      <c r="K630" s="13" t="inlineStr"/>
      <c r="L630" s="13" t="inlineStr"/>
      <c r="M630" s="13" t="inlineStr"/>
      <c r="N630" s="13" t="inlineStr"/>
      <c r="O630" s="13" t="inlineStr"/>
      <c r="P630" s="13" t="inlineStr"/>
      <c r="Q630" s="13" t="inlineStr"/>
      <c r="R630" s="13" t="inlineStr"/>
      <c r="S630" s="13" t="inlineStr"/>
      <c r="T630" s="13" t="inlineStr"/>
    </row>
    <row r="631">
      <c r="A631" s="13" t="inlineStr">
        <is>
          <t>Ya</t>
        </is>
      </c>
      <c r="B631" s="14" t="inlineStr">
        <is>
          <t>T-HP-GT53 BK</t>
        </is>
      </c>
      <c r="C631" s="13" t="inlineStr">
        <is>
          <t>Tinta Refill HP GT53 90ml Black</t>
        </is>
      </c>
      <c r="D631" s="13" t="inlineStr">
        <is>
          <t>Tinta &amp; Cartridge</t>
        </is>
      </c>
      <c r="E631" s="13" t="inlineStr">
        <is>
          <t>HP</t>
        </is>
      </c>
      <c r="F631" s="15" t="n">
        <v>105000</v>
      </c>
      <c r="G631" s="16" t="n">
        <v>4</v>
      </c>
      <c r="H631" s="13" t="inlineStr">
        <is>
          <t>Tinta Refill HP GT53 90ml Black</t>
        </is>
      </c>
      <c r="I631" s="13" t="inlineStr"/>
      <c r="J631" s="13" t="inlineStr"/>
      <c r="K631" s="13" t="inlineStr"/>
      <c r="L631" s="13" t="inlineStr"/>
      <c r="M631" s="13" t="inlineStr"/>
      <c r="N631" s="13" t="inlineStr"/>
      <c r="O631" s="13" t="inlineStr"/>
      <c r="P631" s="13" t="inlineStr"/>
      <c r="Q631" s="13" t="inlineStr"/>
      <c r="R631" s="13" t="inlineStr"/>
      <c r="S631" s="13" t="inlineStr"/>
      <c r="T631" s="13" t="inlineStr"/>
    </row>
    <row r="632">
      <c r="A632" s="13" t="inlineStr">
        <is>
          <t>Ya</t>
        </is>
      </c>
      <c r="B632" s="14" t="inlineStr">
        <is>
          <t>CF248A</t>
        </is>
      </c>
      <c r="C632" s="13" t="inlineStr">
        <is>
          <t>Toner HP 48A</t>
        </is>
      </c>
      <c r="D632" s="13" t="inlineStr">
        <is>
          <t>Tinta &amp; Cartridge</t>
        </is>
      </c>
      <c r="E632" s="13" t="inlineStr">
        <is>
          <t>HP</t>
        </is>
      </c>
      <c r="F632" s="15" t="n">
        <v>695000</v>
      </c>
      <c r="G632" s="16" t="n">
        <v>1</v>
      </c>
      <c r="H632" s="13" t="inlineStr">
        <is>
          <t>Toner HP 48A</t>
        </is>
      </c>
      <c r="I632" s="13" t="inlineStr"/>
      <c r="J632" s="13" t="inlineStr"/>
      <c r="K632" s="13" t="inlineStr"/>
      <c r="L632" s="13" t="inlineStr"/>
      <c r="M632" s="13" t="inlineStr"/>
      <c r="N632" s="13" t="inlineStr"/>
      <c r="O632" s="13" t="inlineStr"/>
      <c r="P632" s="13" t="inlineStr"/>
      <c r="Q632" s="13" t="inlineStr"/>
      <c r="R632" s="13" t="inlineStr"/>
      <c r="S632" s="13" t="inlineStr"/>
      <c r="T632" s="13" t="inlineStr"/>
    </row>
    <row r="633">
      <c r="A633" s="13" t="inlineStr">
        <is>
          <t>Ya</t>
        </is>
      </c>
      <c r="B633" s="14" t="inlineStr">
        <is>
          <t>BAT UPS 12V 7,2AH ZEE</t>
        </is>
      </c>
      <c r="C633" s="13" t="inlineStr">
        <is>
          <t>Battery UPS Zeerocket 12V - 7,2AH</t>
        </is>
      </c>
      <c r="D633" s="13" t="inlineStr">
        <is>
          <t>UPS &amp; Stabilizer</t>
        </is>
      </c>
      <c r="E633" s="13" t="inlineStr"/>
      <c r="F633" s="15" t="n">
        <v>260000</v>
      </c>
      <c r="G633" s="16" t="n">
        <v>10</v>
      </c>
      <c r="H633" s="13" t="inlineStr">
        <is>
          <t>Battery UPS Zeerocket 12V - 7,2AH - 3M</t>
        </is>
      </c>
      <c r="I633" s="13" t="inlineStr"/>
      <c r="J633" s="13" t="inlineStr"/>
      <c r="K633" s="13" t="inlineStr"/>
      <c r="L633" s="13" t="inlineStr"/>
      <c r="M633" s="13" t="inlineStr"/>
      <c r="N633" s="13" t="inlineStr"/>
      <c r="O633" s="13" t="inlineStr"/>
      <c r="P633" s="13" t="inlineStr"/>
      <c r="Q633" s="13" t="inlineStr"/>
      <c r="R633" s="13" t="inlineStr"/>
      <c r="S633" s="13" t="inlineStr"/>
      <c r="T633" s="13" t="inlineStr"/>
    </row>
    <row r="634">
      <c r="A634" s="13" t="inlineStr">
        <is>
          <t>Ya</t>
        </is>
      </c>
      <c r="B634" s="14" t="inlineStr">
        <is>
          <t>BAT UPS 12V 7AH ZEE</t>
        </is>
      </c>
      <c r="C634" s="13" t="inlineStr">
        <is>
          <t>Battery UPS Zeerocket 12V - 7AH</t>
        </is>
      </c>
      <c r="D634" s="13" t="inlineStr">
        <is>
          <t>UPS &amp; Stabilizer</t>
        </is>
      </c>
      <c r="E634" s="13" t="inlineStr"/>
      <c r="F634" s="15" t="n">
        <v>240000</v>
      </c>
      <c r="G634" s="16" t="n">
        <v>10</v>
      </c>
      <c r="H634" s="13" t="inlineStr">
        <is>
          <t>Battery UPS Zeerocket 12V - 7AH - 3M</t>
        </is>
      </c>
      <c r="I634" s="13" t="inlineStr"/>
      <c r="J634" s="13" t="inlineStr"/>
      <c r="K634" s="13" t="inlineStr"/>
      <c r="L634" s="13" t="inlineStr"/>
      <c r="M634" s="13" t="inlineStr"/>
      <c r="N634" s="13" t="inlineStr"/>
      <c r="O634" s="13" t="inlineStr"/>
      <c r="P634" s="13" t="inlineStr"/>
      <c r="Q634" s="13" t="inlineStr"/>
      <c r="R634" s="13" t="inlineStr"/>
      <c r="S634" s="13" t="inlineStr"/>
      <c r="T634" s="13" t="inlineStr"/>
    </row>
    <row r="635">
      <c r="A635" s="13" t="inlineStr">
        <is>
          <t>Ya</t>
        </is>
      </c>
      <c r="B635" s="14" t="inlineStr">
        <is>
          <t>BAT UPS 12V-9AH ZEE</t>
        </is>
      </c>
      <c r="C635" s="13" t="inlineStr">
        <is>
          <t>Battery UPS Zeerocket 12V - 9AH</t>
        </is>
      </c>
      <c r="D635" s="13" t="inlineStr">
        <is>
          <t>UPS &amp; Stabilizer</t>
        </is>
      </c>
      <c r="E635" s="13" t="inlineStr"/>
      <c r="F635" s="15" t="n">
        <v>320000</v>
      </c>
      <c r="G635" s="16" t="n">
        <v>7</v>
      </c>
      <c r="H635" s="13" t="inlineStr">
        <is>
          <t>Battery UPS Zeerocket 12V - 9AH - 3M</t>
        </is>
      </c>
      <c r="I635" s="13" t="inlineStr"/>
      <c r="J635" s="13" t="inlineStr"/>
      <c r="K635" s="13" t="inlineStr"/>
      <c r="L635" s="13" t="inlineStr"/>
      <c r="M635" s="13" t="inlineStr"/>
      <c r="N635" s="13" t="inlineStr"/>
      <c r="O635" s="13" t="inlineStr"/>
      <c r="P635" s="13" t="inlineStr"/>
      <c r="Q635" s="13" t="inlineStr"/>
      <c r="R635" s="13" t="inlineStr"/>
      <c r="S635" s="13" t="inlineStr"/>
      <c r="T635" s="13" t="inlineStr"/>
    </row>
    <row r="636">
      <c r="A636" s="13" t="inlineStr">
        <is>
          <t>Ya</t>
        </is>
      </c>
      <c r="B636" s="14" t="inlineStr">
        <is>
          <t>UPS APC BV1000I-MS</t>
        </is>
      </c>
      <c r="C636" s="13" t="inlineStr">
        <is>
          <t>UPS 1000 Va - APC BVG1000I-MS 600WATT</t>
        </is>
      </c>
      <c r="D636" s="13" t="inlineStr">
        <is>
          <t>UPS &amp; Stabilizer</t>
        </is>
      </c>
      <c r="E636" s="13" t="inlineStr">
        <is>
          <t>APC</t>
        </is>
      </c>
      <c r="F636" s="15" t="n">
        <v>1200000</v>
      </c>
      <c r="G636" s="16" t="n">
        <v>4</v>
      </c>
      <c r="H636" s="13" t="inlineStr">
        <is>
          <t>UPS 1000 Va - APC BVG1000I-MS 600WATT - 3M</t>
        </is>
      </c>
      <c r="I636" s="13" t="inlineStr"/>
      <c r="J636" s="13" t="inlineStr"/>
      <c r="K636" s="13" t="inlineStr"/>
      <c r="L636" s="13" t="inlineStr"/>
      <c r="M636" s="13" t="inlineStr"/>
      <c r="N636" s="13" t="inlineStr"/>
      <c r="O636" s="13" t="inlineStr"/>
      <c r="P636" s="13" t="inlineStr"/>
      <c r="Q636" s="13" t="inlineStr"/>
      <c r="R636" s="13" t="inlineStr"/>
      <c r="S636" s="13" t="inlineStr"/>
      <c r="T636" s="13" t="inlineStr"/>
    </row>
    <row r="637">
      <c r="A637" s="13" t="inlineStr">
        <is>
          <t>Ya</t>
        </is>
      </c>
      <c r="B637" s="14" t="inlineStr">
        <is>
          <t>UPS PRO1201SFCU</t>
        </is>
      </c>
      <c r="C637" s="13" t="inlineStr">
        <is>
          <t>UPS 1200 Va - Prolink PRO1201SFCU</t>
        </is>
      </c>
      <c r="D637" s="13" t="inlineStr">
        <is>
          <t>UPS &amp; Stabilizer</t>
        </is>
      </c>
      <c r="E637" s="13" t="inlineStr">
        <is>
          <t>Prolink</t>
        </is>
      </c>
      <c r="F637" s="15" t="n">
        <v>1350000</v>
      </c>
      <c r="G637" s="16" t="n">
        <v>1</v>
      </c>
      <c r="H637" s="13" t="inlineStr">
        <is>
          <t>UPS 1200 Va - Prolink PRO1201SFCU - 3M</t>
        </is>
      </c>
      <c r="I637" s="13" t="inlineStr"/>
      <c r="J637" s="13" t="inlineStr"/>
      <c r="K637" s="13" t="inlineStr"/>
      <c r="L637" s="13" t="inlineStr"/>
      <c r="M637" s="13" t="inlineStr"/>
      <c r="N637" s="13" t="inlineStr"/>
      <c r="O637" s="13" t="inlineStr"/>
      <c r="P637" s="13" t="inlineStr"/>
      <c r="Q637" s="13" t="inlineStr"/>
      <c r="R637" s="13" t="inlineStr"/>
      <c r="S637" s="13" t="inlineStr"/>
      <c r="T637" s="13" t="inlineStr"/>
    </row>
    <row r="638">
      <c r="A638" s="13" t="inlineStr">
        <is>
          <t>Ya</t>
        </is>
      </c>
      <c r="B638" s="14" t="inlineStr">
        <is>
          <t>UPS PRO700SFC</t>
        </is>
      </c>
      <c r="C638" s="13" t="inlineStr">
        <is>
          <t>UPS 650 Va - Prolink PRO700SFC</t>
        </is>
      </c>
      <c r="D638" s="13" t="inlineStr">
        <is>
          <t>UPS &amp; Stabilizer</t>
        </is>
      </c>
      <c r="E638" s="13" t="inlineStr">
        <is>
          <t>Prolink</t>
        </is>
      </c>
      <c r="F638" s="15" t="n">
        <v>700000</v>
      </c>
      <c r="G638" s="16" t="n">
        <v>2</v>
      </c>
      <c r="H638" s="13" t="inlineStr">
        <is>
          <t>UPS 650 Va - Prolink PRO700SFC - 3M</t>
        </is>
      </c>
      <c r="I638" s="13" t="inlineStr"/>
      <c r="J638" s="13" t="inlineStr"/>
      <c r="K638" s="13" t="inlineStr"/>
      <c r="L638" s="13" t="inlineStr"/>
      <c r="M638" s="13" t="inlineStr"/>
      <c r="N638" s="13" t="inlineStr"/>
      <c r="O638" s="13" t="inlineStr"/>
      <c r="P638" s="13" t="inlineStr"/>
      <c r="Q638" s="13" t="inlineStr"/>
      <c r="R638" s="13" t="inlineStr"/>
      <c r="S638" s="13" t="inlineStr"/>
      <c r="T638" s="13" t="inlineStr"/>
    </row>
    <row r="639">
      <c r="A639" s="13" t="inlineStr">
        <is>
          <t>Ya</t>
        </is>
      </c>
      <c r="B639" s="14" t="inlineStr">
        <is>
          <t>UPS APC BVG700I-GR</t>
        </is>
      </c>
      <c r="C639" s="13" t="inlineStr">
        <is>
          <t>UPS 700 Va - APC BVG700I-GR 255Watt</t>
        </is>
      </c>
      <c r="D639" s="13" t="inlineStr">
        <is>
          <t>UPS &amp; Stabilizer</t>
        </is>
      </c>
      <c r="E639" s="13" t="inlineStr">
        <is>
          <t>APC</t>
        </is>
      </c>
      <c r="F639" s="15" t="n">
        <v>720000</v>
      </c>
      <c r="G639" s="16" t="n">
        <v>3</v>
      </c>
      <c r="H639" s="13" t="inlineStr">
        <is>
          <t>UPS 700 Va - APC BVG700I-GR 255Watt - 3M</t>
        </is>
      </c>
      <c r="I639" s="13" t="inlineStr"/>
      <c r="J639" s="13" t="inlineStr"/>
      <c r="K639" s="13" t="inlineStr"/>
      <c r="L639" s="13" t="inlineStr"/>
      <c r="M639" s="13" t="inlineStr"/>
      <c r="N639" s="13" t="inlineStr"/>
      <c r="O639" s="13" t="inlineStr"/>
      <c r="P639" s="13" t="inlineStr"/>
      <c r="Q639" s="13" t="inlineStr"/>
      <c r="R639" s="13" t="inlineStr"/>
      <c r="S639" s="13" t="inlineStr"/>
      <c r="T639" s="13" t="inlineStr"/>
    </row>
    <row r="640">
      <c r="A640" s="13" t="inlineStr">
        <is>
          <t>Ya</t>
        </is>
      </c>
      <c r="B640" s="14" t="inlineStr">
        <is>
          <t>APC BVG1200I-GR</t>
        </is>
      </c>
      <c r="C640" s="13" t="inlineStr">
        <is>
          <t>UPS APC BVG1200I-GR 1200VA</t>
        </is>
      </c>
      <c r="D640" s="13" t="inlineStr">
        <is>
          <t>UPS &amp; Stabilizer</t>
        </is>
      </c>
      <c r="E640" s="13" t="inlineStr">
        <is>
          <t>APC</t>
        </is>
      </c>
      <c r="F640" s="15" t="n">
        <v>0</v>
      </c>
      <c r="G640" s="16" t="n">
        <v>1</v>
      </c>
      <c r="H640" s="13" t="inlineStr">
        <is>
          <t>UPS APC BVG1200I-GR 1200VA</t>
        </is>
      </c>
      <c r="I640" s="13" t="inlineStr"/>
      <c r="J640" s="13" t="inlineStr"/>
      <c r="K640" s="13" t="inlineStr"/>
      <c r="L640" s="13" t="inlineStr"/>
      <c r="M640" s="13" t="inlineStr"/>
      <c r="N640" s="13" t="inlineStr"/>
      <c r="O640" s="13" t="inlineStr"/>
      <c r="P640" s="13" t="inlineStr"/>
      <c r="Q640" s="13" t="inlineStr"/>
      <c r="R640" s="13" t="inlineStr"/>
      <c r="S640" s="13" t="inlineStr"/>
      <c r="T640" s="13" t="inlineStr"/>
    </row>
    <row r="641">
      <c r="A641" s="13" t="inlineStr">
        <is>
          <t>Ya</t>
        </is>
      </c>
      <c r="B641" s="14" t="inlineStr">
        <is>
          <t>APC BVG7001-GR</t>
        </is>
      </c>
      <c r="C641" s="13" t="inlineStr">
        <is>
          <t>UPS APC BVG7001-GR 700VA 360WATT Up To 50 Minutes</t>
        </is>
      </c>
      <c r="D641" s="13" t="inlineStr">
        <is>
          <t>UPS &amp; Stabilizer</t>
        </is>
      </c>
      <c r="E641" s="13" t="inlineStr">
        <is>
          <t>APC</t>
        </is>
      </c>
      <c r="F641" s="15" t="n">
        <v>0</v>
      </c>
      <c r="G641" s="16" t="n">
        <v>1</v>
      </c>
      <c r="H641" s="13" t="inlineStr">
        <is>
          <t>UPS APC BVG7001-GR 700VA 360WATT Up To 50 Minutes</t>
        </is>
      </c>
      <c r="I641" s="13" t="inlineStr"/>
      <c r="J641" s="13" t="inlineStr"/>
      <c r="K641" s="13" t="inlineStr"/>
      <c r="L641" s="13" t="inlineStr"/>
      <c r="M641" s="13" t="inlineStr"/>
      <c r="N641" s="13" t="inlineStr"/>
      <c r="O641" s="13" t="inlineStr"/>
      <c r="P641" s="13" t="inlineStr"/>
      <c r="Q641" s="13" t="inlineStr"/>
      <c r="R641" s="13" t="inlineStr"/>
      <c r="S641" s="13" t="inlineStr"/>
      <c r="T641" s="13" t="inlineStr"/>
    </row>
    <row r="642">
      <c r="A642" s="13" t="inlineStr">
        <is>
          <t>Ya</t>
        </is>
      </c>
      <c r="B642" s="14" t="inlineStr">
        <is>
          <t>700SFC</t>
        </is>
      </c>
      <c r="C642" s="13" t="inlineStr">
        <is>
          <t>UPS Prolink PRO-700 Sfc 650VA</t>
        </is>
      </c>
      <c r="D642" s="13" t="inlineStr">
        <is>
          <t>UPS &amp; Stabilizer</t>
        </is>
      </c>
      <c r="E642" s="13" t="inlineStr">
        <is>
          <t>Prolink</t>
        </is>
      </c>
      <c r="F642" s="15" t="n">
        <v>695000</v>
      </c>
      <c r="G642" s="16" t="n">
        <v>3</v>
      </c>
      <c r="H642" s="13" t="inlineStr">
        <is>
          <t>UPS Prolink PRO-700 Sfc 650VA</t>
        </is>
      </c>
      <c r="I642" s="13" t="inlineStr"/>
      <c r="J642" s="13" t="inlineStr"/>
      <c r="K642" s="13" t="inlineStr"/>
      <c r="L642" s="13" t="inlineStr"/>
      <c r="M642" s="13" t="inlineStr"/>
      <c r="N642" s="13" t="inlineStr"/>
      <c r="O642" s="13" t="inlineStr"/>
      <c r="P642" s="13" t="inlineStr"/>
      <c r="Q642" s="13" t="inlineStr"/>
      <c r="R642" s="13" t="inlineStr"/>
      <c r="S642" s="13" t="inlineStr"/>
      <c r="T642" s="13" t="inlineStr"/>
    </row>
    <row r="643">
      <c r="A643" s="13" t="inlineStr">
        <is>
          <t>Ya</t>
        </is>
      </c>
      <c r="B643" s="14" t="inlineStr">
        <is>
          <t>C310</t>
        </is>
      </c>
      <c r="C643" s="13" t="inlineStr">
        <is>
          <t>Webcam Logitech C310</t>
        </is>
      </c>
      <c r="D643" s="13" t="inlineStr">
        <is>
          <t>Webcam</t>
        </is>
      </c>
      <c r="E643" s="13" t="inlineStr">
        <is>
          <t>Logitech</t>
        </is>
      </c>
      <c r="F643" s="15" t="n">
        <v>375000</v>
      </c>
      <c r="G643" s="16" t="n">
        <v>1</v>
      </c>
      <c r="H643" s="13" t="inlineStr">
        <is>
          <t>Webcam Logitech C310</t>
        </is>
      </c>
      <c r="I643" s="13" t="inlineStr"/>
      <c r="J643" s="13" t="inlineStr"/>
      <c r="K643" s="13" t="inlineStr"/>
      <c r="L643" s="13" t="inlineStr"/>
      <c r="M643" s="13" t="inlineStr"/>
      <c r="N643" s="13" t="inlineStr"/>
      <c r="O643" s="13" t="inlineStr"/>
      <c r="P643" s="13" t="inlineStr"/>
      <c r="Q643" s="13" t="inlineStr"/>
      <c r="R643" s="13" t="inlineStr"/>
      <c r="S643" s="13" t="inlineStr"/>
      <c r="T643" s="13" t="inlineStr"/>
    </row>
    <row r="644">
      <c r="B644" s="17" t="n"/>
      <c r="F644" s="18" t="n"/>
      <c r="G644" s="19" t="n"/>
    </row>
    <row r="645">
      <c r="B645" s="17" t="n"/>
      <c r="F645" s="18" t="n"/>
      <c r="G645" s="19" t="n"/>
    </row>
    <row r="646">
      <c r="B646" s="17" t="n"/>
      <c r="F646" s="18" t="n"/>
      <c r="G646" s="19" t="n"/>
    </row>
    <row r="647">
      <c r="B647" s="17" t="n"/>
      <c r="F647" s="18" t="n"/>
      <c r="G647" s="19" t="n"/>
    </row>
    <row r="648">
      <c r="B648" s="17" t="n"/>
      <c r="F648" s="18" t="n"/>
      <c r="G648" s="19" t="n"/>
    </row>
    <row r="649">
      <c r="B649" s="17" t="n"/>
      <c r="F649" s="18" t="n"/>
      <c r="G649" s="19" t="n"/>
    </row>
    <row r="650">
      <c r="B650" s="17" t="n"/>
      <c r="F650" s="18" t="n"/>
      <c r="G650" s="19" t="n"/>
    </row>
    <row r="651">
      <c r="B651" s="17" t="n"/>
      <c r="F651" s="18" t="n"/>
      <c r="G651" s="19" t="n"/>
    </row>
    <row r="652">
      <c r="B652" s="17" t="n"/>
      <c r="F652" s="18" t="n"/>
      <c r="G652" s="19" t="n"/>
    </row>
    <row r="653">
      <c r="B653" s="17" t="n"/>
      <c r="F653" s="18" t="n"/>
      <c r="G653" s="19" t="n"/>
    </row>
    <row r="654">
      <c r="B654" s="17" t="n"/>
      <c r="F654" s="18" t="n"/>
      <c r="G654" s="19" t="n"/>
    </row>
    <row r="655">
      <c r="B655" s="17" t="n"/>
      <c r="F655" s="18" t="n"/>
      <c r="G655" s="19" t="n"/>
    </row>
    <row r="656">
      <c r="B656" s="17" t="n"/>
      <c r="F656" s="18" t="n"/>
      <c r="G656" s="19" t="n"/>
    </row>
    <row r="657">
      <c r="B657" s="17" t="n"/>
      <c r="F657" s="18" t="n"/>
      <c r="G657" s="19" t="n"/>
    </row>
    <row r="658">
      <c r="B658" s="17" t="n"/>
      <c r="F658" s="18" t="n"/>
      <c r="G658" s="19" t="n"/>
    </row>
    <row r="659">
      <c r="B659" s="17" t="n"/>
      <c r="F659" s="18" t="n"/>
      <c r="G659" s="19" t="n"/>
    </row>
    <row r="660">
      <c r="B660" s="17" t="n"/>
      <c r="F660" s="18" t="n"/>
      <c r="G660" s="19" t="n"/>
    </row>
    <row r="661">
      <c r="B661" s="17" t="n"/>
      <c r="F661" s="18" t="n"/>
      <c r="G661" s="19" t="n"/>
    </row>
    <row r="662">
      <c r="B662" s="17" t="n"/>
      <c r="F662" s="18" t="n"/>
      <c r="G662" s="19" t="n"/>
    </row>
    <row r="663">
      <c r="B663" s="17" t="n"/>
      <c r="F663" s="18" t="n"/>
      <c r="G663" s="19" t="n"/>
    </row>
    <row r="664">
      <c r="B664" s="17" t="n"/>
      <c r="F664" s="18" t="n"/>
      <c r="G664" s="19" t="n"/>
    </row>
    <row r="665">
      <c r="B665" s="17" t="n"/>
      <c r="F665" s="18" t="n"/>
      <c r="G665" s="19" t="n"/>
    </row>
    <row r="666">
      <c r="B666" s="17" t="n"/>
      <c r="F666" s="18" t="n"/>
      <c r="G666" s="19" t="n"/>
    </row>
    <row r="667">
      <c r="B667" s="17" t="n"/>
      <c r="F667" s="18" t="n"/>
      <c r="G667" s="19" t="n"/>
    </row>
    <row r="668">
      <c r="B668" s="17" t="n"/>
      <c r="F668" s="18" t="n"/>
      <c r="G668" s="19" t="n"/>
    </row>
    <row r="669">
      <c r="B669" s="17" t="n"/>
      <c r="F669" s="18" t="n"/>
      <c r="G669" s="19" t="n"/>
    </row>
    <row r="670">
      <c r="B670" s="17" t="n"/>
      <c r="F670" s="18" t="n"/>
      <c r="G670" s="19" t="n"/>
    </row>
    <row r="671">
      <c r="B671" s="17" t="n"/>
      <c r="F671" s="18" t="n"/>
      <c r="G671" s="19" t="n"/>
    </row>
    <row r="672">
      <c r="B672" s="17" t="n"/>
      <c r="F672" s="18" t="n"/>
      <c r="G672" s="19" t="n"/>
    </row>
    <row r="673">
      <c r="B673" s="17" t="n"/>
      <c r="F673" s="18" t="n"/>
      <c r="G673" s="19" t="n"/>
    </row>
    <row r="674">
      <c r="B674" s="17" t="n"/>
      <c r="F674" s="18" t="n"/>
      <c r="G674" s="19" t="n"/>
    </row>
    <row r="675">
      <c r="B675" s="17" t="n"/>
      <c r="F675" s="18" t="n"/>
      <c r="G675" s="19" t="n"/>
    </row>
    <row r="676">
      <c r="B676" s="17" t="n"/>
      <c r="F676" s="18" t="n"/>
      <c r="G676" s="19" t="n"/>
    </row>
    <row r="677">
      <c r="B677" s="17" t="n"/>
      <c r="F677" s="18" t="n"/>
      <c r="G677" s="19" t="n"/>
    </row>
    <row r="678">
      <c r="B678" s="17" t="n"/>
      <c r="F678" s="18" t="n"/>
      <c r="G678" s="19" t="n"/>
    </row>
    <row r="679">
      <c r="B679" s="17" t="n"/>
      <c r="F679" s="18" t="n"/>
      <c r="G679" s="19" t="n"/>
    </row>
    <row r="680">
      <c r="B680" s="17" t="n"/>
      <c r="F680" s="18" t="n"/>
      <c r="G680" s="19" t="n"/>
    </row>
    <row r="681">
      <c r="B681" s="17" t="n"/>
      <c r="F681" s="18" t="n"/>
      <c r="G681" s="19" t="n"/>
    </row>
    <row r="682">
      <c r="B682" s="17" t="n"/>
      <c r="F682" s="18" t="n"/>
      <c r="G682" s="19" t="n"/>
    </row>
    <row r="683">
      <c r="B683" s="17" t="n"/>
      <c r="F683" s="18" t="n"/>
      <c r="G683" s="19" t="n"/>
    </row>
    <row r="684">
      <c r="B684" s="17" t="n"/>
      <c r="F684" s="18" t="n"/>
      <c r="G684" s="19" t="n"/>
    </row>
    <row r="685">
      <c r="B685" s="17" t="n"/>
      <c r="F685" s="18" t="n"/>
      <c r="G685" s="19" t="n"/>
    </row>
    <row r="686">
      <c r="B686" s="17" t="n"/>
      <c r="F686" s="18" t="n"/>
      <c r="G686" s="19" t="n"/>
    </row>
    <row r="687">
      <c r="B687" s="17" t="n"/>
      <c r="F687" s="18" t="n"/>
      <c r="G687" s="19" t="n"/>
    </row>
    <row r="688">
      <c r="B688" s="17" t="n"/>
      <c r="F688" s="18" t="n"/>
      <c r="G688" s="19" t="n"/>
    </row>
    <row r="689">
      <c r="B689" s="17" t="n"/>
      <c r="F689" s="18" t="n"/>
      <c r="G689" s="19" t="n"/>
    </row>
    <row r="690">
      <c r="B690" s="17" t="n"/>
      <c r="F690" s="18" t="n"/>
      <c r="G690" s="19" t="n"/>
    </row>
    <row r="691">
      <c r="B691" s="17" t="n"/>
      <c r="F691" s="18" t="n"/>
      <c r="G691" s="19" t="n"/>
    </row>
    <row r="692">
      <c r="B692" s="17" t="n"/>
      <c r="F692" s="18" t="n"/>
      <c r="G692" s="19" t="n"/>
    </row>
    <row r="693">
      <c r="B693" s="17" t="n"/>
      <c r="F693" s="18" t="n"/>
      <c r="G693" s="19" t="n"/>
    </row>
    <row r="694">
      <c r="B694" s="17" t="n"/>
      <c r="F694" s="18" t="n"/>
      <c r="G694" s="19" t="n"/>
    </row>
    <row r="695">
      <c r="B695" s="17" t="n"/>
      <c r="F695" s="18" t="n"/>
      <c r="G695" s="19" t="n"/>
    </row>
    <row r="696">
      <c r="B696" s="17" t="n"/>
      <c r="F696" s="18" t="n"/>
      <c r="G696" s="19" t="n"/>
    </row>
    <row r="697">
      <c r="B697" s="17" t="n"/>
      <c r="F697" s="18" t="n"/>
      <c r="G697" s="19" t="n"/>
    </row>
    <row r="698">
      <c r="B698" s="17" t="n"/>
      <c r="F698" s="18" t="n"/>
      <c r="G698" s="19" t="n"/>
    </row>
    <row r="699">
      <c r="B699" s="17" t="n"/>
      <c r="F699" s="18" t="n"/>
      <c r="G699" s="19" t="n"/>
    </row>
    <row r="700">
      <c r="B700" s="17" t="n"/>
      <c r="F700" s="18" t="n"/>
      <c r="G700" s="19" t="n"/>
    </row>
    <row r="701">
      <c r="B701" s="17" t="n"/>
      <c r="F701" s="18" t="n"/>
      <c r="G701" s="19" t="n"/>
    </row>
    <row r="702">
      <c r="B702" s="17" t="n"/>
      <c r="F702" s="18" t="n"/>
      <c r="G702" s="19" t="n"/>
    </row>
    <row r="703">
      <c r="B703" s="17" t="n"/>
      <c r="F703" s="18" t="n"/>
      <c r="G703" s="19" t="n"/>
    </row>
    <row r="704">
      <c r="B704" s="17" t="n"/>
      <c r="F704" s="18" t="n"/>
      <c r="G704" s="19" t="n"/>
    </row>
    <row r="705">
      <c r="B705" s="17" t="n"/>
      <c r="F705" s="18" t="n"/>
      <c r="G705" s="19" t="n"/>
    </row>
    <row r="706">
      <c r="B706" s="17" t="n"/>
      <c r="F706" s="18" t="n"/>
      <c r="G706" s="19" t="n"/>
    </row>
    <row r="707">
      <c r="B707" s="17" t="n"/>
      <c r="F707" s="18" t="n"/>
      <c r="G707" s="19" t="n"/>
    </row>
    <row r="708">
      <c r="B708" s="17" t="n"/>
      <c r="F708" s="18" t="n"/>
      <c r="G708" s="19" t="n"/>
    </row>
    <row r="709">
      <c r="B709" s="17" t="n"/>
      <c r="F709" s="18" t="n"/>
      <c r="G709" s="19" t="n"/>
    </row>
    <row r="710">
      <c r="B710" s="17" t="n"/>
      <c r="F710" s="18" t="n"/>
      <c r="G710" s="19" t="n"/>
    </row>
    <row r="711">
      <c r="B711" s="17" t="n"/>
      <c r="F711" s="18" t="n"/>
      <c r="G711" s="19" t="n"/>
    </row>
    <row r="712">
      <c r="B712" s="17" t="n"/>
      <c r="F712" s="18" t="n"/>
      <c r="G712" s="19" t="n"/>
    </row>
    <row r="713">
      <c r="B713" s="17" t="n"/>
      <c r="F713" s="18" t="n"/>
      <c r="G713" s="19" t="n"/>
    </row>
    <row r="714">
      <c r="B714" s="17" t="n"/>
      <c r="F714" s="18" t="n"/>
      <c r="G714" s="19" t="n"/>
    </row>
    <row r="715">
      <c r="B715" s="17" t="n"/>
      <c r="F715" s="18" t="n"/>
      <c r="G715" s="19" t="n"/>
    </row>
    <row r="716">
      <c r="B716" s="17" t="n"/>
      <c r="F716" s="18" t="n"/>
      <c r="G716" s="19" t="n"/>
    </row>
    <row r="717">
      <c r="B717" s="17" t="n"/>
      <c r="F717" s="18" t="n"/>
      <c r="G717" s="19" t="n"/>
    </row>
    <row r="718">
      <c r="B718" s="17" t="n"/>
      <c r="F718" s="18" t="n"/>
      <c r="G718" s="19" t="n"/>
    </row>
    <row r="719">
      <c r="B719" s="17" t="n"/>
      <c r="F719" s="18" t="n"/>
      <c r="G719" s="19" t="n"/>
    </row>
    <row r="720">
      <c r="B720" s="17" t="n"/>
      <c r="F720" s="18" t="n"/>
      <c r="G720" s="19" t="n"/>
    </row>
    <row r="721">
      <c r="B721" s="17" t="n"/>
      <c r="F721" s="18" t="n"/>
      <c r="G721" s="19" t="n"/>
    </row>
    <row r="722">
      <c r="B722" s="17" t="n"/>
      <c r="F722" s="18" t="n"/>
      <c r="G722" s="19" t="n"/>
    </row>
    <row r="723">
      <c r="B723" s="17" t="n"/>
      <c r="F723" s="18" t="n"/>
      <c r="G723" s="19" t="n"/>
    </row>
    <row r="724">
      <c r="B724" s="17" t="n"/>
      <c r="F724" s="18" t="n"/>
      <c r="G724" s="19" t="n"/>
    </row>
    <row r="725">
      <c r="B725" s="17" t="n"/>
      <c r="F725" s="18" t="n"/>
      <c r="G725" s="19" t="n"/>
    </row>
    <row r="726">
      <c r="B726" s="17" t="n"/>
      <c r="F726" s="18" t="n"/>
      <c r="G726" s="19" t="n"/>
    </row>
    <row r="727">
      <c r="B727" s="17" t="n"/>
      <c r="F727" s="18" t="n"/>
      <c r="G727" s="19" t="n"/>
    </row>
    <row r="728">
      <c r="B728" s="17" t="n"/>
      <c r="F728" s="18" t="n"/>
      <c r="G728" s="19" t="n"/>
    </row>
    <row r="729">
      <c r="B729" s="17" t="n"/>
      <c r="F729" s="18" t="n"/>
      <c r="G729" s="19" t="n"/>
    </row>
    <row r="730">
      <c r="B730" s="17" t="n"/>
      <c r="F730" s="18" t="n"/>
      <c r="G730" s="19" t="n"/>
    </row>
    <row r="731">
      <c r="B731" s="17" t="n"/>
      <c r="F731" s="18" t="n"/>
      <c r="G731" s="19" t="n"/>
    </row>
    <row r="732">
      <c r="B732" s="17" t="n"/>
      <c r="F732" s="18" t="n"/>
      <c r="G732" s="19" t="n"/>
    </row>
    <row r="733">
      <c r="B733" s="17" t="n"/>
      <c r="F733" s="18" t="n"/>
      <c r="G733" s="19" t="n"/>
    </row>
    <row r="734">
      <c r="B734" s="17" t="n"/>
      <c r="F734" s="18" t="n"/>
      <c r="G734" s="19" t="n"/>
    </row>
    <row r="735">
      <c r="B735" s="17" t="n"/>
      <c r="F735" s="18" t="n"/>
      <c r="G735" s="19" t="n"/>
    </row>
    <row r="736">
      <c r="B736" s="17" t="n"/>
      <c r="F736" s="18" t="n"/>
      <c r="G736" s="19" t="n"/>
    </row>
    <row r="737">
      <c r="B737" s="17" t="n"/>
      <c r="F737" s="18" t="n"/>
      <c r="G737" s="19" t="n"/>
    </row>
    <row r="738">
      <c r="B738" s="17" t="n"/>
      <c r="F738" s="18" t="n"/>
      <c r="G738" s="19" t="n"/>
    </row>
    <row r="739">
      <c r="B739" s="17" t="n"/>
      <c r="F739" s="18" t="n"/>
      <c r="G739" s="19" t="n"/>
    </row>
    <row r="740">
      <c r="B740" s="17" t="n"/>
      <c r="F740" s="18" t="n"/>
      <c r="G740" s="19" t="n"/>
    </row>
    <row r="741">
      <c r="B741" s="17" t="n"/>
      <c r="F741" s="18" t="n"/>
      <c r="G741" s="19" t="n"/>
    </row>
    <row r="742">
      <c r="B742" s="17" t="n"/>
      <c r="F742" s="18" t="n"/>
      <c r="G742" s="19" t="n"/>
    </row>
    <row r="743">
      <c r="B743" s="17" t="n"/>
      <c r="F743" s="18" t="n"/>
      <c r="G743" s="19" t="n"/>
    </row>
    <row r="744">
      <c r="B744" s="17" t="n"/>
      <c r="F744" s="18" t="n"/>
      <c r="G744" s="19" t="n"/>
    </row>
    <row r="745">
      <c r="B745" s="17" t="n"/>
      <c r="F745" s="18" t="n"/>
      <c r="G745" s="19" t="n"/>
    </row>
    <row r="746">
      <c r="B746" s="17" t="n"/>
      <c r="F746" s="18" t="n"/>
      <c r="G746" s="19" t="n"/>
    </row>
    <row r="747">
      <c r="B747" s="17" t="n"/>
      <c r="F747" s="18" t="n"/>
      <c r="G747" s="19" t="n"/>
    </row>
    <row r="748">
      <c r="B748" s="17" t="n"/>
      <c r="F748" s="18" t="n"/>
      <c r="G748" s="19" t="n"/>
    </row>
    <row r="749">
      <c r="B749" s="17" t="n"/>
      <c r="F749" s="18" t="n"/>
      <c r="G749" s="19" t="n"/>
    </row>
    <row r="750">
      <c r="B750" s="17" t="n"/>
      <c r="F750" s="18" t="n"/>
      <c r="G750" s="19" t="n"/>
    </row>
    <row r="751">
      <c r="B751" s="17" t="n"/>
      <c r="F751" s="18" t="n"/>
      <c r="G751" s="19" t="n"/>
    </row>
    <row r="752">
      <c r="B752" s="17" t="n"/>
      <c r="F752" s="18" t="n"/>
      <c r="G752" s="19" t="n"/>
    </row>
    <row r="753">
      <c r="B753" s="17" t="n"/>
      <c r="F753" s="18" t="n"/>
      <c r="G753" s="19" t="n"/>
    </row>
    <row r="754">
      <c r="B754" s="17" t="n"/>
      <c r="F754" s="18" t="n"/>
      <c r="G754" s="19" t="n"/>
    </row>
    <row r="755">
      <c r="B755" s="17" t="n"/>
      <c r="F755" s="18" t="n"/>
      <c r="G755" s="19" t="n"/>
    </row>
    <row r="756">
      <c r="B756" s="17" t="n"/>
      <c r="F756" s="18" t="n"/>
      <c r="G756" s="19" t="n"/>
    </row>
    <row r="757">
      <c r="B757" s="17" t="n"/>
      <c r="F757" s="18" t="n"/>
      <c r="G757" s="19" t="n"/>
    </row>
    <row r="758">
      <c r="B758" s="17" t="n"/>
      <c r="F758" s="18" t="n"/>
      <c r="G758" s="19" t="n"/>
    </row>
    <row r="759">
      <c r="B759" s="17" t="n"/>
      <c r="F759" s="18" t="n"/>
      <c r="G759" s="19" t="n"/>
    </row>
    <row r="760">
      <c r="B760" s="17" t="n"/>
      <c r="F760" s="18" t="n"/>
      <c r="G760" s="19" t="n"/>
    </row>
    <row r="761">
      <c r="B761" s="17" t="n"/>
      <c r="F761" s="18" t="n"/>
      <c r="G761" s="19" t="n"/>
    </row>
    <row r="762">
      <c r="B762" s="17" t="n"/>
      <c r="F762" s="18" t="n"/>
      <c r="G762" s="19" t="n"/>
    </row>
    <row r="763">
      <c r="B763" s="17" t="n"/>
      <c r="F763" s="18" t="n"/>
      <c r="G763" s="19" t="n"/>
    </row>
    <row r="764">
      <c r="B764" s="17" t="n"/>
      <c r="F764" s="18" t="n"/>
      <c r="G764" s="19" t="n"/>
    </row>
    <row r="765">
      <c r="B765" s="17" t="n"/>
      <c r="F765" s="18" t="n"/>
      <c r="G765" s="19" t="n"/>
    </row>
    <row r="766">
      <c r="B766" s="17" t="n"/>
      <c r="F766" s="18" t="n"/>
      <c r="G766" s="19" t="n"/>
    </row>
    <row r="767">
      <c r="B767" s="17" t="n"/>
      <c r="F767" s="18" t="n"/>
      <c r="G767" s="19" t="n"/>
    </row>
    <row r="768">
      <c r="B768" s="17" t="n"/>
      <c r="F768" s="18" t="n"/>
      <c r="G768" s="19" t="n"/>
    </row>
    <row r="769">
      <c r="B769" s="17" t="n"/>
      <c r="F769" s="18" t="n"/>
      <c r="G769" s="19" t="n"/>
    </row>
    <row r="770">
      <c r="B770" s="17" t="n"/>
      <c r="F770" s="18" t="n"/>
      <c r="G770" s="19" t="n"/>
    </row>
    <row r="771">
      <c r="B771" s="17" t="n"/>
      <c r="F771" s="18" t="n"/>
      <c r="G771" s="19" t="n"/>
    </row>
    <row r="772">
      <c r="B772" s="17" t="n"/>
      <c r="F772" s="18" t="n"/>
      <c r="G772" s="19" t="n"/>
    </row>
    <row r="773">
      <c r="B773" s="17" t="n"/>
      <c r="F773" s="18" t="n"/>
      <c r="G773" s="19" t="n"/>
    </row>
    <row r="774">
      <c r="B774" s="17" t="n"/>
      <c r="F774" s="18" t="n"/>
      <c r="G774" s="19" t="n"/>
    </row>
    <row r="775">
      <c r="B775" s="17" t="n"/>
      <c r="F775" s="18" t="n"/>
      <c r="G775" s="19" t="n"/>
    </row>
    <row r="776">
      <c r="B776" s="17" t="n"/>
      <c r="F776" s="18" t="n"/>
      <c r="G776" s="19" t="n"/>
    </row>
    <row r="777">
      <c r="B777" s="17" t="n"/>
      <c r="F777" s="18" t="n"/>
      <c r="G777" s="19" t="n"/>
    </row>
    <row r="778">
      <c r="B778" s="17" t="n"/>
      <c r="F778" s="18" t="n"/>
      <c r="G778" s="19" t="n"/>
    </row>
    <row r="779">
      <c r="B779" s="17" t="n"/>
      <c r="F779" s="18" t="n"/>
      <c r="G779" s="19" t="n"/>
    </row>
    <row r="780">
      <c r="B780" s="17" t="n"/>
      <c r="F780" s="18" t="n"/>
      <c r="G780" s="19" t="n"/>
    </row>
    <row r="781">
      <c r="B781" s="17" t="n"/>
      <c r="F781" s="18" t="n"/>
      <c r="G781" s="19" t="n"/>
    </row>
    <row r="782">
      <c r="B782" s="17" t="n"/>
      <c r="F782" s="18" t="n"/>
      <c r="G782" s="19" t="n"/>
    </row>
    <row r="783">
      <c r="B783" s="17" t="n"/>
      <c r="F783" s="18" t="n"/>
      <c r="G783" s="19" t="n"/>
    </row>
    <row r="784">
      <c r="B784" s="17" t="n"/>
      <c r="F784" s="18" t="n"/>
      <c r="G784" s="19" t="n"/>
    </row>
    <row r="785">
      <c r="B785" s="17" t="n"/>
      <c r="F785" s="18" t="n"/>
      <c r="G785" s="19" t="n"/>
    </row>
    <row r="786">
      <c r="B786" s="17" t="n"/>
      <c r="F786" s="18" t="n"/>
      <c r="G786" s="19" t="n"/>
    </row>
    <row r="787">
      <c r="B787" s="17" t="n"/>
      <c r="F787" s="18" t="n"/>
      <c r="G787" s="19" t="n"/>
    </row>
    <row r="788">
      <c r="B788" s="17" t="n"/>
      <c r="F788" s="18" t="n"/>
      <c r="G788" s="19" t="n"/>
    </row>
    <row r="789">
      <c r="B789" s="17" t="n"/>
      <c r="F789" s="18" t="n"/>
      <c r="G789" s="19" t="n"/>
    </row>
    <row r="790">
      <c r="B790" s="17" t="n"/>
      <c r="F790" s="18" t="n"/>
      <c r="G790" s="19" t="n"/>
    </row>
    <row r="791">
      <c r="B791" s="17" t="n"/>
      <c r="F791" s="18" t="n"/>
      <c r="G791" s="19" t="n"/>
    </row>
    <row r="792">
      <c r="B792" s="17" t="n"/>
      <c r="F792" s="18" t="n"/>
      <c r="G792" s="19" t="n"/>
    </row>
    <row r="793">
      <c r="B793" s="17" t="n"/>
      <c r="F793" s="18" t="n"/>
      <c r="G793" s="19" t="n"/>
    </row>
    <row r="794">
      <c r="B794" s="17" t="n"/>
      <c r="F794" s="18" t="n"/>
      <c r="G794" s="19" t="n"/>
    </row>
    <row r="795">
      <c r="B795" s="17" t="n"/>
      <c r="F795" s="18" t="n"/>
      <c r="G795" s="19" t="n"/>
    </row>
    <row r="796">
      <c r="B796" s="17" t="n"/>
      <c r="F796" s="18" t="n"/>
      <c r="G796" s="19" t="n"/>
    </row>
    <row r="797">
      <c r="B797" s="17" t="n"/>
      <c r="F797" s="18" t="n"/>
      <c r="G797" s="19" t="n"/>
    </row>
    <row r="798">
      <c r="B798" s="17" t="n"/>
      <c r="F798" s="18" t="n"/>
      <c r="G798" s="19" t="n"/>
    </row>
    <row r="799">
      <c r="B799" s="17" t="n"/>
      <c r="F799" s="18" t="n"/>
      <c r="G799" s="19" t="n"/>
    </row>
    <row r="800">
      <c r="B800" s="17" t="n"/>
      <c r="F800" s="18" t="n"/>
      <c r="G800" s="19" t="n"/>
    </row>
    <row r="801">
      <c r="B801" s="17" t="n"/>
      <c r="F801" s="18" t="n"/>
      <c r="G801" s="19" t="n"/>
    </row>
    <row r="802">
      <c r="B802" s="17" t="n"/>
      <c r="F802" s="18" t="n"/>
      <c r="G802" s="19" t="n"/>
    </row>
    <row r="803">
      <c r="B803" s="17" t="n"/>
      <c r="F803" s="18" t="n"/>
      <c r="G803" s="19" t="n"/>
    </row>
    <row r="804">
      <c r="B804" s="17" t="n"/>
      <c r="F804" s="18" t="n"/>
      <c r="G804" s="19" t="n"/>
    </row>
    <row r="805">
      <c r="B805" s="17" t="n"/>
      <c r="F805" s="18" t="n"/>
      <c r="G805" s="19" t="n"/>
    </row>
    <row r="806">
      <c r="B806" s="17" t="n"/>
      <c r="F806" s="18" t="n"/>
      <c r="G806" s="19" t="n"/>
    </row>
    <row r="807">
      <c r="B807" s="17" t="n"/>
      <c r="F807" s="18" t="n"/>
      <c r="G807" s="19" t="n"/>
    </row>
    <row r="808">
      <c r="B808" s="17" t="n"/>
      <c r="F808" s="18" t="n"/>
      <c r="G808" s="19" t="n"/>
    </row>
    <row r="809">
      <c r="B809" s="17" t="n"/>
      <c r="F809" s="18" t="n"/>
      <c r="G809" s="19" t="n"/>
    </row>
    <row r="810">
      <c r="B810" s="17" t="n"/>
      <c r="F810" s="18" t="n"/>
      <c r="G810" s="19" t="n"/>
    </row>
    <row r="811">
      <c r="B811" s="17" t="n"/>
      <c r="F811" s="18" t="n"/>
      <c r="G811" s="19" t="n"/>
    </row>
    <row r="812">
      <c r="B812" s="17" t="n"/>
      <c r="F812" s="18" t="n"/>
      <c r="G812" s="19" t="n"/>
    </row>
    <row r="813">
      <c r="B813" s="17" t="n"/>
      <c r="F813" s="18" t="n"/>
      <c r="G813" s="19" t="n"/>
    </row>
    <row r="814">
      <c r="B814" s="17" t="n"/>
      <c r="F814" s="18" t="n"/>
      <c r="G814" s="19" t="n"/>
    </row>
    <row r="815">
      <c r="B815" s="17" t="n"/>
      <c r="F815" s="18" t="n"/>
      <c r="G815" s="19" t="n"/>
    </row>
    <row r="816">
      <c r="B816" s="17" t="n"/>
      <c r="F816" s="18" t="n"/>
      <c r="G816" s="19" t="n"/>
    </row>
    <row r="817">
      <c r="B817" s="17" t="n"/>
      <c r="F817" s="18" t="n"/>
      <c r="G817" s="19" t="n"/>
    </row>
    <row r="818">
      <c r="B818" s="17" t="n"/>
      <c r="F818" s="18" t="n"/>
      <c r="G818" s="19" t="n"/>
    </row>
    <row r="819">
      <c r="B819" s="17" t="n"/>
      <c r="F819" s="18" t="n"/>
      <c r="G819" s="19" t="n"/>
    </row>
    <row r="820">
      <c r="B820" s="17" t="n"/>
      <c r="F820" s="18" t="n"/>
      <c r="G820" s="19" t="n"/>
    </row>
    <row r="821">
      <c r="B821" s="17" t="n"/>
      <c r="F821" s="18" t="n"/>
      <c r="G821" s="19" t="n"/>
    </row>
    <row r="822">
      <c r="B822" s="17" t="n"/>
      <c r="F822" s="18" t="n"/>
      <c r="G822" s="19" t="n"/>
    </row>
    <row r="823">
      <c r="B823" s="17" t="n"/>
      <c r="F823" s="18" t="n"/>
      <c r="G823" s="19" t="n"/>
    </row>
    <row r="824">
      <c r="B824" s="17" t="n"/>
      <c r="F824" s="18" t="n"/>
      <c r="G824" s="19" t="n"/>
    </row>
    <row r="825">
      <c r="B825" s="17" t="n"/>
      <c r="F825" s="18" t="n"/>
      <c r="G825" s="19" t="n"/>
    </row>
    <row r="826">
      <c r="B826" s="17" t="n"/>
      <c r="F826" s="18" t="n"/>
      <c r="G826" s="19" t="n"/>
    </row>
    <row r="827">
      <c r="B827" s="17" t="n"/>
      <c r="F827" s="18" t="n"/>
      <c r="G827" s="19" t="n"/>
    </row>
    <row r="828">
      <c r="B828" s="17" t="n"/>
      <c r="F828" s="18" t="n"/>
      <c r="G828" s="19" t="n"/>
    </row>
    <row r="829">
      <c r="B829" s="17" t="n"/>
      <c r="F829" s="18" t="n"/>
      <c r="G829" s="19" t="n"/>
    </row>
    <row r="830">
      <c r="B830" s="17" t="n"/>
      <c r="F830" s="18" t="n"/>
      <c r="G830" s="19" t="n"/>
    </row>
    <row r="831">
      <c r="B831" s="17" t="n"/>
      <c r="F831" s="18" t="n"/>
      <c r="G831" s="19" t="n"/>
    </row>
    <row r="832">
      <c r="B832" s="17" t="n"/>
      <c r="F832" s="18" t="n"/>
      <c r="G832" s="19" t="n"/>
    </row>
    <row r="833">
      <c r="B833" s="17" t="n"/>
      <c r="F833" s="18" t="n"/>
      <c r="G833" s="19" t="n"/>
    </row>
    <row r="834">
      <c r="B834" s="17" t="n"/>
      <c r="F834" s="18" t="n"/>
      <c r="G834" s="19" t="n"/>
    </row>
    <row r="835">
      <c r="B835" s="17" t="n"/>
      <c r="F835" s="18" t="n"/>
      <c r="G835" s="19" t="n"/>
    </row>
    <row r="836">
      <c r="B836" s="17" t="n"/>
      <c r="F836" s="18" t="n"/>
      <c r="G836" s="19" t="n"/>
    </row>
    <row r="837">
      <c r="B837" s="17" t="n"/>
      <c r="F837" s="18" t="n"/>
      <c r="G837" s="19" t="n"/>
    </row>
    <row r="838">
      <c r="B838" s="17" t="n"/>
      <c r="F838" s="18" t="n"/>
      <c r="G838" s="19" t="n"/>
    </row>
    <row r="839">
      <c r="B839" s="17" t="n"/>
      <c r="F839" s="18" t="n"/>
      <c r="G839" s="19" t="n"/>
    </row>
    <row r="840">
      <c r="B840" s="17" t="n"/>
      <c r="F840" s="18" t="n"/>
      <c r="G840" s="19" t="n"/>
    </row>
    <row r="841">
      <c r="B841" s="17" t="n"/>
      <c r="F841" s="18" t="n"/>
      <c r="G841" s="19" t="n"/>
    </row>
    <row r="842">
      <c r="B842" s="17" t="n"/>
      <c r="F842" s="18" t="n"/>
      <c r="G842" s="19" t="n"/>
    </row>
    <row r="843">
      <c r="B843" s="17" t="n"/>
      <c r="F843" s="18" t="n"/>
      <c r="G843" s="19" t="n"/>
    </row>
    <row r="844">
      <c r="B844" s="17" t="n"/>
      <c r="F844" s="18" t="n"/>
      <c r="G844" s="19" t="n"/>
    </row>
    <row r="845">
      <c r="B845" s="17" t="n"/>
      <c r="F845" s="18" t="n"/>
      <c r="G845" s="19" t="n"/>
    </row>
    <row r="846">
      <c r="B846" s="17" t="n"/>
      <c r="F846" s="18" t="n"/>
      <c r="G846" s="19" t="n"/>
    </row>
    <row r="847">
      <c r="B847" s="17" t="n"/>
      <c r="F847" s="18" t="n"/>
      <c r="G847" s="19" t="n"/>
    </row>
    <row r="848">
      <c r="B848" s="17" t="n"/>
      <c r="F848" s="18" t="n"/>
      <c r="G848" s="19" t="n"/>
    </row>
    <row r="849">
      <c r="B849" s="17" t="n"/>
      <c r="F849" s="18" t="n"/>
      <c r="G849" s="19" t="n"/>
    </row>
    <row r="850">
      <c r="B850" s="17" t="n"/>
      <c r="F850" s="18" t="n"/>
      <c r="G850" s="19" t="n"/>
    </row>
    <row r="851">
      <c r="B851" s="17" t="n"/>
      <c r="F851" s="18" t="n"/>
      <c r="G851" s="19" t="n"/>
    </row>
    <row r="852">
      <c r="B852" s="17" t="n"/>
      <c r="F852" s="18" t="n"/>
      <c r="G852" s="19" t="n"/>
    </row>
    <row r="853">
      <c r="B853" s="17" t="n"/>
      <c r="F853" s="18" t="n"/>
      <c r="G853" s="19" t="n"/>
    </row>
    <row r="854">
      <c r="B854" s="17" t="n"/>
      <c r="F854" s="18" t="n"/>
      <c r="G854" s="19" t="n"/>
    </row>
    <row r="855">
      <c r="B855" s="17" t="n"/>
      <c r="F855" s="18" t="n"/>
      <c r="G855" s="19" t="n"/>
    </row>
    <row r="856">
      <c r="B856" s="17" t="n"/>
      <c r="F856" s="18" t="n"/>
      <c r="G856" s="19" t="n"/>
    </row>
    <row r="857">
      <c r="B857" s="17" t="n"/>
      <c r="F857" s="18" t="n"/>
      <c r="G857" s="19" t="n"/>
    </row>
    <row r="858">
      <c r="B858" s="17" t="n"/>
      <c r="F858" s="18" t="n"/>
      <c r="G858" s="19" t="n"/>
    </row>
    <row r="859">
      <c r="B859" s="17" t="n"/>
      <c r="F859" s="18" t="n"/>
      <c r="G859" s="19" t="n"/>
    </row>
    <row r="860">
      <c r="B860" s="17" t="n"/>
      <c r="F860" s="18" t="n"/>
      <c r="G860" s="19" t="n"/>
    </row>
    <row r="861">
      <c r="B861" s="17" t="n"/>
      <c r="F861" s="18" t="n"/>
      <c r="G861" s="19" t="n"/>
    </row>
    <row r="862">
      <c r="B862" s="17" t="n"/>
      <c r="F862" s="18" t="n"/>
      <c r="G862" s="19" t="n"/>
    </row>
    <row r="863">
      <c r="B863" s="17" t="n"/>
      <c r="F863" s="18" t="n"/>
      <c r="G863" s="19" t="n"/>
    </row>
    <row r="864">
      <c r="B864" s="17" t="n"/>
      <c r="F864" s="18" t="n"/>
      <c r="G864" s="19" t="n"/>
    </row>
    <row r="865">
      <c r="B865" s="17" t="n"/>
      <c r="F865" s="18" t="n"/>
      <c r="G865" s="19" t="n"/>
    </row>
    <row r="866">
      <c r="B866" s="17" t="n"/>
      <c r="F866" s="18" t="n"/>
      <c r="G866" s="19" t="n"/>
    </row>
    <row r="867">
      <c r="B867" s="17" t="n"/>
      <c r="F867" s="18" t="n"/>
      <c r="G867" s="19" t="n"/>
    </row>
    <row r="868">
      <c r="B868" s="17" t="n"/>
      <c r="F868" s="18" t="n"/>
      <c r="G868" s="19" t="n"/>
    </row>
    <row r="869">
      <c r="B869" s="17" t="n"/>
      <c r="F869" s="18" t="n"/>
      <c r="G869" s="19" t="n"/>
    </row>
    <row r="870">
      <c r="B870" s="17" t="n"/>
      <c r="F870" s="18" t="n"/>
      <c r="G870" s="19" t="n"/>
    </row>
    <row r="871">
      <c r="B871" s="17" t="n"/>
      <c r="F871" s="18" t="n"/>
      <c r="G871" s="19" t="n"/>
    </row>
    <row r="872">
      <c r="B872" s="17" t="n"/>
      <c r="F872" s="18" t="n"/>
      <c r="G872" s="19" t="n"/>
    </row>
    <row r="873">
      <c r="B873" s="17" t="n"/>
      <c r="F873" s="18" t="n"/>
      <c r="G873" s="19" t="n"/>
    </row>
    <row r="874">
      <c r="B874" s="17" t="n"/>
      <c r="F874" s="18" t="n"/>
      <c r="G874" s="19" t="n"/>
    </row>
    <row r="875">
      <c r="B875" s="17" t="n"/>
      <c r="F875" s="18" t="n"/>
      <c r="G875" s="19" t="n"/>
    </row>
    <row r="876">
      <c r="B876" s="17" t="n"/>
      <c r="F876" s="18" t="n"/>
      <c r="G876" s="19" t="n"/>
    </row>
    <row r="877">
      <c r="B877" s="17" t="n"/>
      <c r="F877" s="18" t="n"/>
      <c r="G877" s="19" t="n"/>
    </row>
    <row r="878">
      <c r="B878" s="17" t="n"/>
      <c r="F878" s="18" t="n"/>
      <c r="G878" s="19" t="n"/>
    </row>
    <row r="879">
      <c r="B879" s="17" t="n"/>
      <c r="F879" s="18" t="n"/>
      <c r="G879" s="19" t="n"/>
    </row>
    <row r="880">
      <c r="B880" s="17" t="n"/>
      <c r="F880" s="18" t="n"/>
      <c r="G880" s="19" t="n"/>
    </row>
    <row r="881">
      <c r="B881" s="17" t="n"/>
      <c r="F881" s="18" t="n"/>
      <c r="G881" s="19" t="n"/>
    </row>
    <row r="882">
      <c r="B882" s="17" t="n"/>
      <c r="F882" s="18" t="n"/>
      <c r="G882" s="19" t="n"/>
    </row>
    <row r="883">
      <c r="B883" s="17" t="n"/>
      <c r="F883" s="18" t="n"/>
      <c r="G883" s="19" t="n"/>
    </row>
    <row r="884">
      <c r="B884" s="17" t="n"/>
      <c r="F884" s="18" t="n"/>
      <c r="G884" s="19" t="n"/>
    </row>
    <row r="885">
      <c r="B885" s="17" t="n"/>
      <c r="F885" s="18" t="n"/>
      <c r="G885" s="19" t="n"/>
    </row>
    <row r="886">
      <c r="B886" s="17" t="n"/>
      <c r="F886" s="18" t="n"/>
      <c r="G886" s="19" t="n"/>
    </row>
    <row r="887">
      <c r="B887" s="17" t="n"/>
      <c r="F887" s="18" t="n"/>
      <c r="G887" s="19" t="n"/>
    </row>
    <row r="888">
      <c r="B888" s="17" t="n"/>
      <c r="F888" s="18" t="n"/>
      <c r="G888" s="19" t="n"/>
    </row>
    <row r="889">
      <c r="B889" s="17" t="n"/>
      <c r="F889" s="18" t="n"/>
      <c r="G889" s="19" t="n"/>
    </row>
    <row r="890">
      <c r="B890" s="17" t="n"/>
      <c r="F890" s="18" t="n"/>
      <c r="G890" s="19" t="n"/>
    </row>
    <row r="891">
      <c r="B891" s="17" t="n"/>
      <c r="F891" s="18" t="n"/>
      <c r="G891" s="19" t="n"/>
    </row>
    <row r="892">
      <c r="B892" s="17" t="n"/>
      <c r="F892" s="18" t="n"/>
      <c r="G892" s="19" t="n"/>
    </row>
    <row r="893">
      <c r="B893" s="17" t="n"/>
      <c r="F893" s="18" t="n"/>
      <c r="G893" s="19" t="n"/>
    </row>
    <row r="894">
      <c r="B894" s="17" t="n"/>
      <c r="F894" s="18" t="n"/>
      <c r="G894" s="19" t="n"/>
    </row>
    <row r="895">
      <c r="B895" s="17" t="n"/>
      <c r="F895" s="18" t="n"/>
      <c r="G895" s="19" t="n"/>
    </row>
    <row r="896">
      <c r="B896" s="17" t="n"/>
      <c r="F896" s="18" t="n"/>
      <c r="G896" s="19" t="n"/>
    </row>
    <row r="897">
      <c r="B897" s="17" t="n"/>
      <c r="F897" s="18" t="n"/>
      <c r="G897" s="19" t="n"/>
    </row>
    <row r="898">
      <c r="B898" s="17" t="n"/>
      <c r="F898" s="18" t="n"/>
      <c r="G898" s="19" t="n"/>
    </row>
    <row r="899">
      <c r="B899" s="17" t="n"/>
      <c r="F899" s="18" t="n"/>
      <c r="G899" s="19" t="n"/>
    </row>
    <row r="900">
      <c r="B900" s="17" t="n"/>
      <c r="F900" s="18" t="n"/>
      <c r="G900" s="19" t="n"/>
    </row>
    <row r="901">
      <c r="B901" s="17" t="n"/>
      <c r="F901" s="18" t="n"/>
      <c r="G901" s="19" t="n"/>
    </row>
    <row r="902">
      <c r="B902" s="17" t="n"/>
      <c r="F902" s="18" t="n"/>
      <c r="G902" s="19" t="n"/>
    </row>
    <row r="903">
      <c r="B903" s="17" t="n"/>
      <c r="F903" s="18" t="n"/>
      <c r="G903" s="19" t="n"/>
    </row>
    <row r="904">
      <c r="B904" s="17" t="n"/>
      <c r="F904" s="18" t="n"/>
      <c r="G904" s="19" t="n"/>
    </row>
    <row r="905">
      <c r="B905" s="17" t="n"/>
      <c r="F905" s="18" t="n"/>
      <c r="G905" s="19" t="n"/>
    </row>
    <row r="906">
      <c r="B906" s="17" t="n"/>
      <c r="F906" s="18" t="n"/>
      <c r="G906" s="19" t="n"/>
    </row>
    <row r="907">
      <c r="B907" s="17" t="n"/>
      <c r="F907" s="18" t="n"/>
      <c r="G907" s="19" t="n"/>
    </row>
    <row r="908">
      <c r="B908" s="17" t="n"/>
      <c r="F908" s="18" t="n"/>
      <c r="G908" s="19" t="n"/>
    </row>
    <row r="909">
      <c r="B909" s="17" t="n"/>
      <c r="F909" s="18" t="n"/>
      <c r="G909" s="19" t="n"/>
    </row>
    <row r="910">
      <c r="B910" s="17" t="n"/>
      <c r="F910" s="18" t="n"/>
      <c r="G910" s="19" t="n"/>
    </row>
    <row r="911">
      <c r="B911" s="17" t="n"/>
      <c r="F911" s="18" t="n"/>
      <c r="G911" s="19" t="n"/>
    </row>
    <row r="912">
      <c r="B912" s="17" t="n"/>
      <c r="F912" s="18" t="n"/>
      <c r="G912" s="19" t="n"/>
    </row>
    <row r="913">
      <c r="B913" s="17" t="n"/>
      <c r="F913" s="18" t="n"/>
      <c r="G913" s="19" t="n"/>
    </row>
    <row r="914">
      <c r="B914" s="17" t="n"/>
      <c r="F914" s="18" t="n"/>
      <c r="G914" s="19" t="n"/>
    </row>
    <row r="915">
      <c r="B915" s="17" t="n"/>
      <c r="F915" s="18" t="n"/>
      <c r="G915" s="19" t="n"/>
    </row>
    <row r="916">
      <c r="B916" s="17" t="n"/>
      <c r="F916" s="18" t="n"/>
      <c r="G916" s="19" t="n"/>
    </row>
    <row r="917">
      <c r="B917" s="17" t="n"/>
      <c r="F917" s="18" t="n"/>
      <c r="G917" s="19" t="n"/>
    </row>
    <row r="918">
      <c r="B918" s="17" t="n"/>
      <c r="F918" s="18" t="n"/>
      <c r="G918" s="19" t="n"/>
    </row>
    <row r="919">
      <c r="B919" s="17" t="n"/>
      <c r="F919" s="18" t="n"/>
      <c r="G919" s="19" t="n"/>
    </row>
    <row r="920">
      <c r="B920" s="17" t="n"/>
      <c r="F920" s="18" t="n"/>
      <c r="G920" s="19" t="n"/>
    </row>
    <row r="921">
      <c r="B921" s="17" t="n"/>
      <c r="F921" s="18" t="n"/>
      <c r="G921" s="19" t="n"/>
    </row>
    <row r="922">
      <c r="B922" s="17" t="n"/>
      <c r="F922" s="18" t="n"/>
      <c r="G922" s="19" t="n"/>
    </row>
    <row r="923">
      <c r="B923" s="17" t="n"/>
      <c r="F923" s="18" t="n"/>
      <c r="G923" s="19" t="n"/>
    </row>
    <row r="924">
      <c r="B924" s="17" t="n"/>
      <c r="F924" s="18" t="n"/>
      <c r="G924" s="19" t="n"/>
    </row>
    <row r="925">
      <c r="B925" s="17" t="n"/>
      <c r="F925" s="18" t="n"/>
      <c r="G925" s="19" t="n"/>
    </row>
    <row r="926">
      <c r="B926" s="17" t="n"/>
      <c r="F926" s="18" t="n"/>
      <c r="G926" s="19" t="n"/>
    </row>
    <row r="927">
      <c r="B927" s="17" t="n"/>
      <c r="F927" s="18" t="n"/>
      <c r="G927" s="19" t="n"/>
    </row>
    <row r="928">
      <c r="B928" s="17" t="n"/>
      <c r="F928" s="18" t="n"/>
      <c r="G928" s="19" t="n"/>
    </row>
    <row r="929">
      <c r="B929" s="17" t="n"/>
      <c r="F929" s="18" t="n"/>
      <c r="G929" s="19" t="n"/>
    </row>
    <row r="930">
      <c r="B930" s="17" t="n"/>
      <c r="F930" s="18" t="n"/>
      <c r="G930" s="19" t="n"/>
    </row>
    <row r="931">
      <c r="B931" s="17" t="n"/>
      <c r="F931" s="18" t="n"/>
      <c r="G931" s="19" t="n"/>
    </row>
    <row r="932">
      <c r="B932" s="17" t="n"/>
      <c r="F932" s="18" t="n"/>
      <c r="G932" s="19" t="n"/>
    </row>
    <row r="933">
      <c r="B933" s="17" t="n"/>
      <c r="F933" s="18" t="n"/>
      <c r="G933" s="19" t="n"/>
    </row>
    <row r="934">
      <c r="B934" s="17" t="n"/>
      <c r="F934" s="18" t="n"/>
      <c r="G934" s="19" t="n"/>
    </row>
    <row r="935">
      <c r="B935" s="17" t="n"/>
      <c r="F935" s="18" t="n"/>
      <c r="G935" s="19" t="n"/>
    </row>
    <row r="936">
      <c r="B936" s="17" t="n"/>
      <c r="F936" s="18" t="n"/>
      <c r="G936" s="19" t="n"/>
    </row>
    <row r="937">
      <c r="B937" s="17" t="n"/>
      <c r="F937" s="18" t="n"/>
      <c r="G937" s="19" t="n"/>
    </row>
    <row r="938">
      <c r="B938" s="17" t="n"/>
      <c r="F938" s="18" t="n"/>
      <c r="G938" s="19" t="n"/>
    </row>
    <row r="939">
      <c r="B939" s="17" t="n"/>
      <c r="F939" s="18" t="n"/>
      <c r="G939" s="19" t="n"/>
    </row>
    <row r="940">
      <c r="B940" s="17" t="n"/>
      <c r="F940" s="18" t="n"/>
      <c r="G940" s="19" t="n"/>
    </row>
    <row r="941">
      <c r="B941" s="17" t="n"/>
      <c r="F941" s="18" t="n"/>
      <c r="G941" s="19" t="n"/>
    </row>
    <row r="942">
      <c r="B942" s="17" t="n"/>
      <c r="F942" s="18" t="n"/>
      <c r="G942" s="19" t="n"/>
    </row>
    <row r="943">
      <c r="B943" s="17" t="n"/>
      <c r="F943" s="18" t="n"/>
      <c r="G943" s="19" t="n"/>
    </row>
    <row r="944">
      <c r="B944" s="17" t="n"/>
      <c r="F944" s="18" t="n"/>
      <c r="G944" s="19" t="n"/>
    </row>
    <row r="945">
      <c r="B945" s="17" t="n"/>
      <c r="F945" s="18" t="n"/>
      <c r="G945" s="19" t="n"/>
    </row>
    <row r="946">
      <c r="B946" s="17" t="n"/>
      <c r="F946" s="18" t="n"/>
      <c r="G946" s="19" t="n"/>
    </row>
    <row r="947">
      <c r="B947" s="17" t="n"/>
      <c r="F947" s="18" t="n"/>
      <c r="G947" s="19" t="n"/>
    </row>
    <row r="948">
      <c r="B948" s="17" t="n"/>
      <c r="F948" s="18" t="n"/>
      <c r="G948" s="19" t="n"/>
    </row>
    <row r="949">
      <c r="B949" s="17" t="n"/>
      <c r="F949" s="18" t="n"/>
      <c r="G949" s="19" t="n"/>
    </row>
    <row r="950">
      <c r="B950" s="17" t="n"/>
      <c r="F950" s="18" t="n"/>
      <c r="G950" s="19" t="n"/>
    </row>
    <row r="951">
      <c r="B951" s="17" t="n"/>
      <c r="F951" s="18" t="n"/>
      <c r="G951" s="19" t="n"/>
    </row>
    <row r="952">
      <c r="B952" s="17" t="n"/>
      <c r="F952" s="18" t="n"/>
      <c r="G952" s="19" t="n"/>
    </row>
    <row r="953">
      <c r="B953" s="17" t="n"/>
      <c r="F953" s="18" t="n"/>
      <c r="G953" s="19" t="n"/>
    </row>
    <row r="954">
      <c r="B954" s="17" t="n"/>
      <c r="F954" s="18" t="n"/>
      <c r="G954" s="19" t="n"/>
    </row>
    <row r="955">
      <c r="B955" s="17" t="n"/>
      <c r="F955" s="18" t="n"/>
      <c r="G955" s="19" t="n"/>
    </row>
    <row r="956">
      <c r="B956" s="17" t="n"/>
      <c r="F956" s="18" t="n"/>
      <c r="G956" s="19" t="n"/>
    </row>
    <row r="957">
      <c r="B957" s="17" t="n"/>
      <c r="F957" s="18" t="n"/>
      <c r="G957" s="19" t="n"/>
    </row>
    <row r="958">
      <c r="B958" s="17" t="n"/>
      <c r="F958" s="18" t="n"/>
      <c r="G958" s="19" t="n"/>
    </row>
    <row r="959">
      <c r="B959" s="17" t="n"/>
      <c r="F959" s="18" t="n"/>
      <c r="G959" s="19" t="n"/>
    </row>
    <row r="960">
      <c r="B960" s="17" t="n"/>
      <c r="F960" s="18" t="n"/>
      <c r="G960" s="19" t="n"/>
    </row>
    <row r="961">
      <c r="B961" s="17" t="n"/>
      <c r="F961" s="18" t="n"/>
      <c r="G961" s="19" t="n"/>
    </row>
    <row r="962">
      <c r="B962" s="17" t="n"/>
      <c r="F962" s="18" t="n"/>
      <c r="G962" s="19" t="n"/>
    </row>
    <row r="963">
      <c r="B963" s="17" t="n"/>
      <c r="F963" s="18" t="n"/>
      <c r="G963" s="19" t="n"/>
    </row>
    <row r="964">
      <c r="B964" s="17" t="n"/>
      <c r="F964" s="18" t="n"/>
      <c r="G964" s="19" t="n"/>
    </row>
    <row r="965">
      <c r="B965" s="17" t="n"/>
      <c r="F965" s="18" t="n"/>
      <c r="G965" s="19" t="n"/>
    </row>
    <row r="966">
      <c r="B966" s="17" t="n"/>
      <c r="F966" s="18" t="n"/>
      <c r="G966" s="19" t="n"/>
    </row>
    <row r="967">
      <c r="B967" s="17" t="n"/>
      <c r="F967" s="18" t="n"/>
      <c r="G967" s="19" t="n"/>
    </row>
    <row r="968">
      <c r="B968" s="17" t="n"/>
      <c r="F968" s="18" t="n"/>
      <c r="G968" s="19" t="n"/>
    </row>
    <row r="969">
      <c r="B969" s="17" t="n"/>
      <c r="F969" s="18" t="n"/>
      <c r="G969" s="19" t="n"/>
    </row>
    <row r="970">
      <c r="B970" s="17" t="n"/>
      <c r="F970" s="18" t="n"/>
      <c r="G970" s="19" t="n"/>
    </row>
    <row r="971">
      <c r="B971" s="17" t="n"/>
      <c r="F971" s="18" t="n"/>
      <c r="G971" s="19" t="n"/>
    </row>
    <row r="972">
      <c r="B972" s="17" t="n"/>
      <c r="F972" s="18" t="n"/>
      <c r="G972" s="19" t="n"/>
    </row>
    <row r="973">
      <c r="B973" s="17" t="n"/>
      <c r="F973" s="18" t="n"/>
      <c r="G973" s="19" t="n"/>
    </row>
    <row r="974">
      <c r="B974" s="17" t="n"/>
      <c r="F974" s="18" t="n"/>
      <c r="G974" s="19" t="n"/>
    </row>
    <row r="975">
      <c r="B975" s="17" t="n"/>
      <c r="F975" s="18" t="n"/>
      <c r="G975" s="19" t="n"/>
    </row>
    <row r="976">
      <c r="B976" s="17" t="n"/>
      <c r="F976" s="18" t="n"/>
      <c r="G976" s="19" t="n"/>
    </row>
    <row r="977">
      <c r="B977" s="17" t="n"/>
      <c r="F977" s="18" t="n"/>
      <c r="G977" s="19" t="n"/>
    </row>
    <row r="978">
      <c r="B978" s="17" t="n"/>
      <c r="F978" s="18" t="n"/>
      <c r="G978" s="19" t="n"/>
    </row>
    <row r="979">
      <c r="B979" s="17" t="n"/>
      <c r="F979" s="18" t="n"/>
      <c r="G979" s="19" t="n"/>
    </row>
    <row r="980">
      <c r="B980" s="17" t="n"/>
      <c r="F980" s="18" t="n"/>
      <c r="G980" s="19" t="n"/>
    </row>
    <row r="981">
      <c r="B981" s="17" t="n"/>
      <c r="F981" s="18" t="n"/>
      <c r="G981" s="19" t="n"/>
    </row>
    <row r="982">
      <c r="B982" s="17" t="n"/>
      <c r="F982" s="18" t="n"/>
      <c r="G982" s="19" t="n"/>
    </row>
    <row r="983">
      <c r="B983" s="17" t="n"/>
      <c r="F983" s="18" t="n"/>
      <c r="G983" s="19" t="n"/>
    </row>
    <row r="984">
      <c r="B984" s="17" t="n"/>
      <c r="F984" s="18" t="n"/>
      <c r="G984" s="19" t="n"/>
    </row>
    <row r="985">
      <c r="B985" s="17" t="n"/>
      <c r="F985" s="18" t="n"/>
      <c r="G985" s="19" t="n"/>
    </row>
    <row r="986">
      <c r="B986" s="17" t="n"/>
      <c r="F986" s="18" t="n"/>
      <c r="G986" s="19" t="n"/>
    </row>
    <row r="987">
      <c r="B987" s="17" t="n"/>
      <c r="F987" s="18" t="n"/>
      <c r="G987" s="19" t="n"/>
    </row>
    <row r="988">
      <c r="B988" s="17" t="n"/>
      <c r="F988" s="18" t="n"/>
      <c r="G988" s="19" t="n"/>
    </row>
    <row r="989">
      <c r="B989" s="17" t="n"/>
      <c r="F989" s="18" t="n"/>
      <c r="G989" s="19" t="n"/>
    </row>
    <row r="990">
      <c r="B990" s="17" t="n"/>
      <c r="F990" s="18" t="n"/>
      <c r="G990" s="19" t="n"/>
    </row>
    <row r="991">
      <c r="B991" s="17" t="n"/>
      <c r="F991" s="18" t="n"/>
      <c r="G991" s="19" t="n"/>
    </row>
    <row r="992">
      <c r="B992" s="17" t="n"/>
      <c r="F992" s="18" t="n"/>
      <c r="G992" s="19" t="n"/>
    </row>
    <row r="993">
      <c r="B993" s="17" t="n"/>
      <c r="F993" s="18" t="n"/>
      <c r="G993" s="19" t="n"/>
    </row>
    <row r="994">
      <c r="B994" s="17" t="n"/>
      <c r="F994" s="18" t="n"/>
      <c r="G994" s="19" t="n"/>
    </row>
    <row r="995">
      <c r="B995" s="17" t="n"/>
      <c r="F995" s="18" t="n"/>
      <c r="G995" s="19" t="n"/>
    </row>
    <row r="996">
      <c r="B996" s="17" t="n"/>
      <c r="F996" s="18" t="n"/>
      <c r="G996" s="19" t="n"/>
    </row>
    <row r="997">
      <c r="B997" s="17" t="n"/>
      <c r="F997" s="18" t="n"/>
      <c r="G997" s="19" t="n"/>
    </row>
    <row r="998">
      <c r="B998" s="17" t="n"/>
      <c r="F998" s="18" t="n"/>
      <c r="G998" s="19" t="n"/>
    </row>
    <row r="999">
      <c r="B999" s="17" t="n"/>
      <c r="F999" s="18" t="n"/>
      <c r="G999" s="19" t="n"/>
    </row>
    <row r="1000">
      <c r="B1000" s="17" t="n"/>
      <c r="F1000" s="18" t="n"/>
      <c r="G1000" s="19" t="n"/>
    </row>
    <row r="1001">
      <c r="B1001" s="17" t="n"/>
      <c r="F1001" s="18" t="n"/>
      <c r="G1001" s="19" t="n"/>
    </row>
    <row r="1002">
      <c r="B1002" s="17" t="n"/>
      <c r="F1002" s="18" t="n"/>
      <c r="G1002" s="19" t="n"/>
    </row>
    <row r="1003">
      <c r="B1003" s="17" t="n"/>
      <c r="F1003" s="18" t="n"/>
      <c r="G1003" s="19" t="n"/>
    </row>
    <row r="1004">
      <c r="B1004" s="17" t="n"/>
      <c r="F1004" s="18" t="n"/>
      <c r="G1004" s="19" t="n"/>
    </row>
    <row r="1005">
      <c r="B1005" s="17" t="n"/>
      <c r="F1005" s="18" t="n"/>
      <c r="G1005" s="19" t="n"/>
    </row>
    <row r="1006">
      <c r="B1006" s="17" t="n"/>
      <c r="F1006" s="18" t="n"/>
      <c r="G1006" s="19" t="n"/>
    </row>
    <row r="1007">
      <c r="B1007" s="17" t="n"/>
      <c r="F1007" s="18" t="n"/>
      <c r="G1007" s="19" t="n"/>
    </row>
    <row r="1008">
      <c r="B1008" s="17" t="n"/>
      <c r="F1008" s="18" t="n"/>
      <c r="G1008" s="19" t="n"/>
    </row>
    <row r="1009">
      <c r="B1009" s="17" t="n"/>
      <c r="F1009" s="18" t="n"/>
      <c r="G1009" s="19" t="n"/>
    </row>
    <row r="1010">
      <c r="B1010" s="17" t="n"/>
      <c r="F1010" s="18" t="n"/>
      <c r="G1010" s="19" t="n"/>
    </row>
    <row r="1011">
      <c r="B1011" s="17" t="n"/>
      <c r="F1011" s="18" t="n"/>
      <c r="G1011" s="19" t="n"/>
    </row>
    <row r="1012">
      <c r="B1012" s="17" t="n"/>
      <c r="F1012" s="18" t="n"/>
      <c r="G1012" s="19" t="n"/>
    </row>
    <row r="1013">
      <c r="B1013" s="17" t="n"/>
      <c r="F1013" s="18" t="n"/>
      <c r="G1013" s="19" t="n"/>
    </row>
    <row r="1014">
      <c r="B1014" s="17" t="n"/>
      <c r="F1014" s="18" t="n"/>
      <c r="G1014" s="19" t="n"/>
    </row>
    <row r="1015">
      <c r="B1015" s="17" t="n"/>
      <c r="F1015" s="18" t="n"/>
      <c r="G1015" s="19" t="n"/>
    </row>
    <row r="1016">
      <c r="B1016" s="17" t="n"/>
      <c r="F1016" s="18" t="n"/>
      <c r="G1016" s="19" t="n"/>
    </row>
    <row r="1017">
      <c r="B1017" s="17" t="n"/>
      <c r="F1017" s="18" t="n"/>
      <c r="G1017" s="19" t="n"/>
    </row>
    <row r="1018">
      <c r="B1018" s="17" t="n"/>
      <c r="F1018" s="18" t="n"/>
      <c r="G1018" s="19" t="n"/>
    </row>
    <row r="1019">
      <c r="B1019" s="17" t="n"/>
      <c r="F1019" s="18" t="n"/>
      <c r="G1019" s="19" t="n"/>
    </row>
    <row r="1020">
      <c r="B1020" s="17" t="n"/>
      <c r="F1020" s="18" t="n"/>
      <c r="G1020" s="19" t="n"/>
    </row>
    <row r="1021">
      <c r="B1021" s="17" t="n"/>
      <c r="F1021" s="18" t="n"/>
      <c r="G1021" s="19" t="n"/>
    </row>
    <row r="1022">
      <c r="B1022" s="17" t="n"/>
      <c r="F1022" s="18" t="n"/>
      <c r="G1022" s="19" t="n"/>
    </row>
    <row r="1023">
      <c r="B1023" s="17" t="n"/>
      <c r="F1023" s="18" t="n"/>
      <c r="G1023" s="19" t="n"/>
    </row>
    <row r="1024">
      <c r="B1024" s="17" t="n"/>
      <c r="F1024" s="18" t="n"/>
      <c r="G1024" s="19" t="n"/>
    </row>
    <row r="1025">
      <c r="B1025" s="17" t="n"/>
      <c r="F1025" s="18" t="n"/>
      <c r="G1025" s="19" t="n"/>
    </row>
    <row r="1026">
      <c r="B1026" s="17" t="n"/>
      <c r="F1026" s="18" t="n"/>
      <c r="G1026" s="19" t="n"/>
    </row>
    <row r="1027">
      <c r="B1027" s="17" t="n"/>
      <c r="F1027" s="18" t="n"/>
      <c r="G1027" s="19" t="n"/>
    </row>
    <row r="1028">
      <c r="B1028" s="17" t="n"/>
      <c r="F1028" s="18" t="n"/>
      <c r="G1028" s="19" t="n"/>
    </row>
    <row r="1029">
      <c r="B1029" s="17" t="n"/>
      <c r="F1029" s="18" t="n"/>
      <c r="G1029" s="19" t="n"/>
    </row>
    <row r="1030">
      <c r="B1030" s="17" t="n"/>
      <c r="F1030" s="18" t="n"/>
      <c r="G1030" s="19" t="n"/>
    </row>
    <row r="1031">
      <c r="B1031" s="17" t="n"/>
      <c r="F1031" s="18" t="n"/>
      <c r="G1031" s="19" t="n"/>
    </row>
    <row r="1032">
      <c r="B1032" s="17" t="n"/>
      <c r="F1032" s="18" t="n"/>
      <c r="G1032" s="19" t="n"/>
    </row>
    <row r="1033">
      <c r="B1033" s="17" t="n"/>
      <c r="F1033" s="18" t="n"/>
      <c r="G1033" s="19" t="n"/>
    </row>
    <row r="1034">
      <c r="B1034" s="17" t="n"/>
      <c r="F1034" s="18" t="n"/>
      <c r="G1034" s="19" t="n"/>
    </row>
    <row r="1035">
      <c r="B1035" s="17" t="n"/>
      <c r="F1035" s="18" t="n"/>
      <c r="G1035" s="19" t="n"/>
    </row>
    <row r="1036">
      <c r="B1036" s="17" t="n"/>
      <c r="F1036" s="18" t="n"/>
      <c r="G1036" s="19" t="n"/>
    </row>
    <row r="1037">
      <c r="B1037" s="17" t="n"/>
      <c r="F1037" s="18" t="n"/>
      <c r="G1037" s="19" t="n"/>
    </row>
    <row r="1038">
      <c r="B1038" s="17" t="n"/>
      <c r="F1038" s="18" t="n"/>
      <c r="G1038" s="19" t="n"/>
    </row>
    <row r="1039">
      <c r="B1039" s="17" t="n"/>
      <c r="F1039" s="18" t="n"/>
      <c r="G1039" s="19" t="n"/>
    </row>
    <row r="1040">
      <c r="B1040" s="17" t="n"/>
      <c r="F1040" s="18" t="n"/>
      <c r="G1040" s="19" t="n"/>
    </row>
    <row r="1041">
      <c r="B1041" s="17" t="n"/>
      <c r="F1041" s="18" t="n"/>
      <c r="G1041" s="19" t="n"/>
    </row>
    <row r="1042">
      <c r="B1042" s="17" t="n"/>
      <c r="F1042" s="18" t="n"/>
      <c r="G1042" s="19" t="n"/>
    </row>
    <row r="1043">
      <c r="B1043" s="17" t="n"/>
      <c r="F1043" s="18" t="n"/>
      <c r="G1043" s="19" t="n"/>
    </row>
    <row r="1044">
      <c r="B1044" s="17" t="n"/>
      <c r="F1044" s="18" t="n"/>
      <c r="G1044" s="19" t="n"/>
    </row>
    <row r="1045">
      <c r="B1045" s="17" t="n"/>
      <c r="F1045" s="18" t="n"/>
      <c r="G1045" s="19" t="n"/>
    </row>
    <row r="1046">
      <c r="B1046" s="17" t="n"/>
      <c r="F1046" s="18" t="n"/>
      <c r="G1046" s="19" t="n"/>
    </row>
    <row r="1047">
      <c r="B1047" s="17" t="n"/>
      <c r="F1047" s="18" t="n"/>
      <c r="G1047" s="19" t="n"/>
    </row>
    <row r="1048">
      <c r="B1048" s="17" t="n"/>
      <c r="F1048" s="18" t="n"/>
      <c r="G1048" s="19" t="n"/>
    </row>
    <row r="1049">
      <c r="B1049" s="17" t="n"/>
      <c r="F1049" s="18" t="n"/>
      <c r="G1049" s="19" t="n"/>
    </row>
    <row r="1050">
      <c r="B1050" s="17" t="n"/>
      <c r="F1050" s="18" t="n"/>
      <c r="G1050" s="19" t="n"/>
    </row>
    <row r="1051">
      <c r="B1051" s="17" t="n"/>
      <c r="F1051" s="18" t="n"/>
      <c r="G1051" s="19" t="n"/>
    </row>
    <row r="1052">
      <c r="B1052" s="17" t="n"/>
      <c r="F1052" s="18" t="n"/>
      <c r="G1052" s="19" t="n"/>
    </row>
    <row r="1053">
      <c r="B1053" s="17" t="n"/>
      <c r="F1053" s="18" t="n"/>
      <c r="G1053" s="19" t="n"/>
    </row>
    <row r="1054">
      <c r="B1054" s="17" t="n"/>
      <c r="F1054" s="18" t="n"/>
      <c r="G1054" s="19" t="n"/>
    </row>
    <row r="1055">
      <c r="B1055" s="17" t="n"/>
      <c r="F1055" s="18" t="n"/>
      <c r="G1055" s="19" t="n"/>
    </row>
    <row r="1056">
      <c r="B1056" s="17" t="n"/>
      <c r="F1056" s="18" t="n"/>
      <c r="G1056" s="19" t="n"/>
    </row>
    <row r="1057">
      <c r="B1057" s="17" t="n"/>
      <c r="F1057" s="18" t="n"/>
      <c r="G1057" s="19" t="n"/>
    </row>
    <row r="1058">
      <c r="B1058" s="17" t="n"/>
      <c r="F1058" s="18" t="n"/>
      <c r="G1058" s="19" t="n"/>
    </row>
    <row r="1059">
      <c r="B1059" s="17" t="n"/>
      <c r="F1059" s="18" t="n"/>
      <c r="G1059" s="19" t="n"/>
    </row>
    <row r="1060">
      <c r="B1060" s="17" t="n"/>
      <c r="F1060" s="18" t="n"/>
      <c r="G1060" s="19" t="n"/>
    </row>
    <row r="1061">
      <c r="B1061" s="17" t="n"/>
      <c r="F1061" s="18" t="n"/>
      <c r="G1061" s="19" t="n"/>
    </row>
    <row r="1062">
      <c r="B1062" s="17" t="n"/>
      <c r="F1062" s="18" t="n"/>
      <c r="G1062" s="19" t="n"/>
    </row>
    <row r="1063">
      <c r="B1063" s="17" t="n"/>
      <c r="F1063" s="18" t="n"/>
      <c r="G1063" s="19" t="n"/>
    </row>
    <row r="1064">
      <c r="B1064" s="17" t="n"/>
      <c r="F1064" s="18" t="n"/>
      <c r="G1064" s="19" t="n"/>
    </row>
    <row r="1065">
      <c r="B1065" s="17" t="n"/>
      <c r="F1065" s="18" t="n"/>
      <c r="G1065" s="19" t="n"/>
    </row>
    <row r="1066">
      <c r="B1066" s="17" t="n"/>
      <c r="F1066" s="18" t="n"/>
      <c r="G1066" s="19" t="n"/>
    </row>
    <row r="1067">
      <c r="B1067" s="17" t="n"/>
      <c r="F1067" s="18" t="n"/>
      <c r="G1067" s="19" t="n"/>
    </row>
    <row r="1068">
      <c r="B1068" s="17" t="n"/>
      <c r="F1068" s="18" t="n"/>
      <c r="G1068" s="19" t="n"/>
    </row>
    <row r="1069">
      <c r="B1069" s="17" t="n"/>
      <c r="F1069" s="18" t="n"/>
      <c r="G1069" s="19" t="n"/>
    </row>
    <row r="1070">
      <c r="B1070" s="17" t="n"/>
      <c r="F1070" s="18" t="n"/>
      <c r="G1070" s="19" t="n"/>
    </row>
    <row r="1071">
      <c r="B1071" s="17" t="n"/>
      <c r="F1071" s="18" t="n"/>
      <c r="G1071" s="19" t="n"/>
    </row>
    <row r="1072">
      <c r="B1072" s="17" t="n"/>
      <c r="F1072" s="18" t="n"/>
      <c r="G1072" s="19" t="n"/>
    </row>
    <row r="1073">
      <c r="B1073" s="17" t="n"/>
      <c r="F1073" s="18" t="n"/>
      <c r="G1073" s="19" t="n"/>
    </row>
    <row r="1074">
      <c r="B1074" s="17" t="n"/>
      <c r="F1074" s="18" t="n"/>
      <c r="G1074" s="19" t="n"/>
    </row>
    <row r="1075">
      <c r="B1075" s="17" t="n"/>
      <c r="F1075" s="18" t="n"/>
      <c r="G1075" s="19" t="n"/>
    </row>
    <row r="1076">
      <c r="B1076" s="17" t="n"/>
      <c r="F1076" s="18" t="n"/>
      <c r="G1076" s="19" t="n"/>
    </row>
    <row r="1077">
      <c r="B1077" s="17" t="n"/>
      <c r="F1077" s="18" t="n"/>
      <c r="G1077" s="19" t="n"/>
    </row>
    <row r="1078">
      <c r="B1078" s="17" t="n"/>
      <c r="F1078" s="18" t="n"/>
      <c r="G1078" s="19" t="n"/>
    </row>
    <row r="1079">
      <c r="B1079" s="17" t="n"/>
      <c r="F1079" s="18" t="n"/>
      <c r="G1079" s="19" t="n"/>
    </row>
    <row r="1080">
      <c r="B1080" s="17" t="n"/>
      <c r="F1080" s="18" t="n"/>
      <c r="G1080" s="19" t="n"/>
    </row>
    <row r="1081">
      <c r="B1081" s="17" t="n"/>
      <c r="F1081" s="18" t="n"/>
      <c r="G1081" s="19" t="n"/>
    </row>
    <row r="1082">
      <c r="B1082" s="17" t="n"/>
      <c r="F1082" s="18" t="n"/>
      <c r="G1082" s="19" t="n"/>
    </row>
    <row r="1083">
      <c r="B1083" s="17" t="n"/>
      <c r="F1083" s="18" t="n"/>
      <c r="G1083" s="19" t="n"/>
    </row>
    <row r="1084">
      <c r="B1084" s="17" t="n"/>
      <c r="F1084" s="18" t="n"/>
      <c r="G1084" s="19" t="n"/>
    </row>
    <row r="1085">
      <c r="B1085" s="17" t="n"/>
      <c r="F1085" s="18" t="n"/>
      <c r="G1085" s="19" t="n"/>
    </row>
    <row r="1086">
      <c r="B1086" s="17" t="n"/>
      <c r="F1086" s="18" t="n"/>
      <c r="G1086" s="19" t="n"/>
    </row>
    <row r="1087">
      <c r="B1087" s="17" t="n"/>
      <c r="F1087" s="18" t="n"/>
      <c r="G1087" s="19" t="n"/>
    </row>
    <row r="1088">
      <c r="B1088" s="17" t="n"/>
      <c r="F1088" s="18" t="n"/>
      <c r="G1088" s="19" t="n"/>
    </row>
    <row r="1089">
      <c r="B1089" s="17" t="n"/>
      <c r="F1089" s="18" t="n"/>
      <c r="G1089" s="19" t="n"/>
    </row>
    <row r="1090">
      <c r="B1090" s="17" t="n"/>
      <c r="F1090" s="18" t="n"/>
      <c r="G1090" s="19" t="n"/>
    </row>
    <row r="1091">
      <c r="B1091" s="17" t="n"/>
      <c r="F1091" s="18" t="n"/>
      <c r="G1091" s="19" t="n"/>
    </row>
    <row r="1092">
      <c r="B1092" s="17" t="n"/>
      <c r="F1092" s="18" t="n"/>
      <c r="G1092" s="19" t="n"/>
    </row>
    <row r="1093">
      <c r="B1093" s="17" t="n"/>
      <c r="F1093" s="18" t="n"/>
      <c r="G1093" s="19" t="n"/>
    </row>
    <row r="1094">
      <c r="B1094" s="17" t="n"/>
      <c r="F1094" s="18" t="n"/>
      <c r="G1094" s="19" t="n"/>
    </row>
    <row r="1095">
      <c r="B1095" s="17" t="n"/>
      <c r="F1095" s="18" t="n"/>
      <c r="G1095" s="19" t="n"/>
    </row>
    <row r="1096">
      <c r="B1096" s="17" t="n"/>
      <c r="F1096" s="18" t="n"/>
      <c r="G1096" s="19" t="n"/>
    </row>
    <row r="1097">
      <c r="B1097" s="17" t="n"/>
      <c r="F1097" s="18" t="n"/>
      <c r="G1097" s="19" t="n"/>
    </row>
    <row r="1098">
      <c r="B1098" s="17" t="n"/>
      <c r="F1098" s="18" t="n"/>
      <c r="G1098" s="19" t="n"/>
    </row>
    <row r="1099">
      <c r="B1099" s="17" t="n"/>
      <c r="F1099" s="18" t="n"/>
      <c r="G1099" s="19" t="n"/>
    </row>
    <row r="1100">
      <c r="B1100" s="17" t="n"/>
      <c r="F1100" s="18" t="n"/>
      <c r="G1100" s="19" t="n"/>
    </row>
    <row r="1101">
      <c r="B1101" s="17" t="n"/>
      <c r="F1101" s="18" t="n"/>
      <c r="G1101" s="19" t="n"/>
    </row>
    <row r="1102">
      <c r="B1102" s="17" t="n"/>
      <c r="F1102" s="18" t="n"/>
      <c r="G1102" s="19" t="n"/>
    </row>
    <row r="1103">
      <c r="B1103" s="17" t="n"/>
      <c r="F1103" s="18" t="n"/>
      <c r="G1103" s="19" t="n"/>
    </row>
    <row r="1104">
      <c r="B1104" s="17" t="n"/>
      <c r="F1104" s="18" t="n"/>
      <c r="G1104" s="19" t="n"/>
    </row>
    <row r="1105">
      <c r="B1105" s="17" t="n"/>
      <c r="F1105" s="18" t="n"/>
      <c r="G1105" s="19" t="n"/>
    </row>
    <row r="1106">
      <c r="B1106" s="17" t="n"/>
      <c r="F1106" s="18" t="n"/>
      <c r="G1106" s="19" t="n"/>
    </row>
    <row r="1107">
      <c r="B1107" s="17" t="n"/>
      <c r="F1107" s="18" t="n"/>
      <c r="G1107" s="19" t="n"/>
    </row>
    <row r="1108">
      <c r="B1108" s="17" t="n"/>
      <c r="F1108" s="18" t="n"/>
      <c r="G1108" s="19" t="n"/>
    </row>
    <row r="1109">
      <c r="B1109" s="17" t="n"/>
      <c r="F1109" s="18" t="n"/>
      <c r="G1109" s="19" t="n"/>
    </row>
    <row r="1110">
      <c r="B1110" s="17" t="n"/>
      <c r="F1110" s="18" t="n"/>
      <c r="G1110" s="19" t="n"/>
    </row>
    <row r="1111">
      <c r="B1111" s="17" t="n"/>
      <c r="F1111" s="18" t="n"/>
      <c r="G1111" s="19" t="n"/>
    </row>
    <row r="1112">
      <c r="B1112" s="17" t="n"/>
      <c r="F1112" s="18" t="n"/>
      <c r="G1112" s="19" t="n"/>
    </row>
    <row r="1113">
      <c r="B1113" s="17" t="n"/>
      <c r="F1113" s="18" t="n"/>
      <c r="G1113" s="19" t="n"/>
    </row>
    <row r="1114">
      <c r="B1114" s="17" t="n"/>
      <c r="F1114" s="18" t="n"/>
      <c r="G1114" s="19" t="n"/>
    </row>
    <row r="1115">
      <c r="B1115" s="17" t="n"/>
      <c r="F1115" s="18" t="n"/>
      <c r="G1115" s="19" t="n"/>
    </row>
    <row r="1116">
      <c r="B1116" s="17" t="n"/>
      <c r="F1116" s="18" t="n"/>
      <c r="G1116" s="19" t="n"/>
    </row>
    <row r="1117">
      <c r="B1117" s="17" t="n"/>
      <c r="F1117" s="18" t="n"/>
      <c r="G1117" s="19" t="n"/>
    </row>
    <row r="1118">
      <c r="B1118" s="17" t="n"/>
      <c r="F1118" s="18" t="n"/>
      <c r="G1118" s="19" t="n"/>
    </row>
    <row r="1119">
      <c r="B1119" s="17" t="n"/>
      <c r="F1119" s="18" t="n"/>
      <c r="G1119" s="19" t="n"/>
    </row>
    <row r="1120">
      <c r="B1120" s="17" t="n"/>
      <c r="F1120" s="18" t="n"/>
      <c r="G1120" s="19" t="n"/>
    </row>
    <row r="1121">
      <c r="B1121" s="17" t="n"/>
      <c r="F1121" s="18" t="n"/>
      <c r="G1121" s="19" t="n"/>
    </row>
    <row r="1122">
      <c r="B1122" s="17" t="n"/>
      <c r="F1122" s="18" t="n"/>
      <c r="G1122" s="19" t="n"/>
    </row>
    <row r="1123">
      <c r="B1123" s="17" t="n"/>
      <c r="F1123" s="18" t="n"/>
      <c r="G1123" s="19" t="n"/>
    </row>
    <row r="1124">
      <c r="B1124" s="17" t="n"/>
      <c r="F1124" s="18" t="n"/>
      <c r="G1124" s="19" t="n"/>
    </row>
    <row r="1125">
      <c r="B1125" s="17" t="n"/>
      <c r="F1125" s="18" t="n"/>
      <c r="G1125" s="19" t="n"/>
    </row>
    <row r="1126">
      <c r="B1126" s="17" t="n"/>
      <c r="F1126" s="18" t="n"/>
      <c r="G1126" s="19" t="n"/>
    </row>
    <row r="1127">
      <c r="B1127" s="17" t="n"/>
      <c r="F1127" s="18" t="n"/>
      <c r="G1127" s="19" t="n"/>
    </row>
    <row r="1128">
      <c r="B1128" s="17" t="n"/>
      <c r="F1128" s="18" t="n"/>
      <c r="G1128" s="19" t="n"/>
    </row>
    <row r="1129">
      <c r="B1129" s="17" t="n"/>
      <c r="F1129" s="18" t="n"/>
      <c r="G1129" s="19" t="n"/>
    </row>
    <row r="1130">
      <c r="B1130" s="17" t="n"/>
      <c r="F1130" s="18" t="n"/>
      <c r="G1130" s="19" t="n"/>
    </row>
    <row r="1131">
      <c r="B1131" s="17" t="n"/>
      <c r="F1131" s="18" t="n"/>
      <c r="G1131" s="19" t="n"/>
    </row>
    <row r="1132">
      <c r="B1132" s="17" t="n"/>
      <c r="F1132" s="18" t="n"/>
      <c r="G1132" s="19" t="n"/>
    </row>
    <row r="1133">
      <c r="B1133" s="17" t="n"/>
      <c r="F1133" s="18" t="n"/>
      <c r="G1133" s="19" t="n"/>
    </row>
    <row r="1134">
      <c r="B1134" s="17" t="n"/>
      <c r="F1134" s="18" t="n"/>
      <c r="G1134" s="19" t="n"/>
    </row>
    <row r="1135">
      <c r="B1135" s="17" t="n"/>
      <c r="F1135" s="18" t="n"/>
      <c r="G1135" s="19" t="n"/>
    </row>
    <row r="1136">
      <c r="B1136" s="17" t="n"/>
      <c r="F1136" s="18" t="n"/>
      <c r="G1136" s="19" t="n"/>
    </row>
    <row r="1137">
      <c r="B1137" s="17" t="n"/>
      <c r="F1137" s="18" t="n"/>
      <c r="G1137" s="19" t="n"/>
    </row>
    <row r="1138">
      <c r="B1138" s="17" t="n"/>
      <c r="F1138" s="18" t="n"/>
      <c r="G1138" s="19" t="n"/>
    </row>
    <row r="1139">
      <c r="B1139" s="17" t="n"/>
      <c r="F1139" s="18" t="n"/>
      <c r="G1139" s="19" t="n"/>
    </row>
    <row r="1140">
      <c r="B1140" s="17" t="n"/>
      <c r="F1140" s="18" t="n"/>
      <c r="G1140" s="19" t="n"/>
    </row>
    <row r="1141">
      <c r="B1141" s="17" t="n"/>
      <c r="F1141" s="18" t="n"/>
      <c r="G1141" s="19" t="n"/>
    </row>
    <row r="1142">
      <c r="B1142" s="17" t="n"/>
      <c r="F1142" s="18" t="n"/>
      <c r="G1142" s="19" t="n"/>
    </row>
    <row r="1143">
      <c r="B1143" s="17" t="n"/>
      <c r="F1143" s="18" t="n"/>
      <c r="G1143" s="19" t="n"/>
    </row>
    <row r="1144">
      <c r="B1144" s="17" t="n"/>
      <c r="F1144" s="18" t="n"/>
      <c r="G1144" s="19" t="n"/>
    </row>
    <row r="1145">
      <c r="B1145" s="17" t="n"/>
      <c r="F1145" s="18" t="n"/>
      <c r="G1145" s="19" t="n"/>
    </row>
    <row r="1146">
      <c r="B1146" s="17" t="n"/>
      <c r="F1146" s="18" t="n"/>
      <c r="G1146" s="19" t="n"/>
    </row>
    <row r="1147">
      <c r="B1147" s="17" t="n"/>
      <c r="F1147" s="18" t="n"/>
      <c r="G1147" s="19" t="n"/>
    </row>
    <row r="1148">
      <c r="B1148" s="17" t="n"/>
      <c r="F1148" s="18" t="n"/>
      <c r="G1148" s="19" t="n"/>
    </row>
    <row r="1149">
      <c r="B1149" s="17" t="n"/>
      <c r="F1149" s="18" t="n"/>
      <c r="G1149" s="19" t="n"/>
    </row>
    <row r="1150">
      <c r="B1150" s="17" t="n"/>
      <c r="F1150" s="18" t="n"/>
      <c r="G1150" s="19" t="n"/>
    </row>
    <row r="1151">
      <c r="B1151" s="17" t="n"/>
      <c r="F1151" s="18" t="n"/>
      <c r="G1151" s="19" t="n"/>
    </row>
    <row r="1152">
      <c r="B1152" s="17" t="n"/>
      <c r="F1152" s="18" t="n"/>
      <c r="G1152" s="19" t="n"/>
    </row>
    <row r="1153">
      <c r="B1153" s="17" t="n"/>
      <c r="F1153" s="18" t="n"/>
      <c r="G1153" s="19" t="n"/>
    </row>
    <row r="1154">
      <c r="B1154" s="17" t="n"/>
      <c r="F1154" s="18" t="n"/>
      <c r="G1154" s="19" t="n"/>
    </row>
    <row r="1155">
      <c r="B1155" s="17" t="n"/>
      <c r="F1155" s="18" t="n"/>
      <c r="G1155" s="19" t="n"/>
    </row>
    <row r="1156">
      <c r="B1156" s="17" t="n"/>
      <c r="F1156" s="18" t="n"/>
      <c r="G1156" s="19" t="n"/>
    </row>
    <row r="1157">
      <c r="B1157" s="17" t="n"/>
      <c r="F1157" s="18" t="n"/>
      <c r="G1157" s="19" t="n"/>
    </row>
    <row r="1158">
      <c r="B1158" s="17" t="n"/>
      <c r="F1158" s="18" t="n"/>
      <c r="G1158" s="19" t="n"/>
    </row>
    <row r="1159">
      <c r="B1159" s="17" t="n"/>
      <c r="F1159" s="18" t="n"/>
      <c r="G1159" s="19" t="n"/>
    </row>
    <row r="1160">
      <c r="B1160" s="17" t="n"/>
      <c r="F1160" s="18" t="n"/>
      <c r="G1160" s="19" t="n"/>
    </row>
    <row r="1161">
      <c r="B1161" s="17" t="n"/>
      <c r="F1161" s="18" t="n"/>
      <c r="G1161" s="19" t="n"/>
    </row>
    <row r="1162">
      <c r="B1162" s="17" t="n"/>
      <c r="F1162" s="18" t="n"/>
      <c r="G1162" s="19" t="n"/>
    </row>
    <row r="1163">
      <c r="B1163" s="17" t="n"/>
      <c r="F1163" s="18" t="n"/>
      <c r="G1163" s="19" t="n"/>
    </row>
    <row r="1164">
      <c r="B1164" s="17" t="n"/>
      <c r="F1164" s="18" t="n"/>
      <c r="G1164" s="19" t="n"/>
    </row>
    <row r="1165">
      <c r="B1165" s="17" t="n"/>
      <c r="F1165" s="18" t="n"/>
      <c r="G1165" s="19" t="n"/>
    </row>
    <row r="1166">
      <c r="B1166" s="17" t="n"/>
      <c r="F1166" s="18" t="n"/>
      <c r="G1166" s="19" t="n"/>
    </row>
    <row r="1167">
      <c r="B1167" s="17" t="n"/>
      <c r="F1167" s="18" t="n"/>
      <c r="G1167" s="19" t="n"/>
    </row>
    <row r="1168">
      <c r="B1168" s="17" t="n"/>
      <c r="F1168" s="18" t="n"/>
      <c r="G1168" s="19" t="n"/>
    </row>
    <row r="1169">
      <c r="B1169" s="17" t="n"/>
      <c r="F1169" s="18" t="n"/>
      <c r="G1169" s="19" t="n"/>
    </row>
    <row r="1170">
      <c r="B1170" s="17" t="n"/>
      <c r="F1170" s="18" t="n"/>
      <c r="G1170" s="19" t="n"/>
    </row>
    <row r="1171">
      <c r="B1171" s="17" t="n"/>
      <c r="F1171" s="18" t="n"/>
      <c r="G1171" s="19" t="n"/>
    </row>
    <row r="1172">
      <c r="B1172" s="17" t="n"/>
      <c r="F1172" s="18" t="n"/>
      <c r="G1172" s="19" t="n"/>
    </row>
    <row r="1173">
      <c r="B1173" s="17" t="n"/>
      <c r="F1173" s="18" t="n"/>
      <c r="G1173" s="19" t="n"/>
    </row>
    <row r="1174">
      <c r="B1174" s="17" t="n"/>
      <c r="F1174" s="18" t="n"/>
      <c r="G1174" s="19" t="n"/>
    </row>
    <row r="1175">
      <c r="B1175" s="17" t="n"/>
      <c r="F1175" s="18" t="n"/>
      <c r="G1175" s="19" t="n"/>
    </row>
    <row r="1176">
      <c r="B1176" s="17" t="n"/>
      <c r="F1176" s="18" t="n"/>
      <c r="G1176" s="19" t="n"/>
    </row>
    <row r="1177">
      <c r="B1177" s="17" t="n"/>
      <c r="F1177" s="18" t="n"/>
      <c r="G1177" s="19" t="n"/>
    </row>
    <row r="1178">
      <c r="B1178" s="17" t="n"/>
      <c r="F1178" s="18" t="n"/>
      <c r="G1178" s="19" t="n"/>
    </row>
    <row r="1179">
      <c r="B1179" s="17" t="n"/>
      <c r="F1179" s="18" t="n"/>
      <c r="G1179" s="19" t="n"/>
    </row>
    <row r="1180">
      <c r="B1180" s="17" t="n"/>
      <c r="F1180" s="18" t="n"/>
      <c r="G1180" s="19" t="n"/>
    </row>
    <row r="1181">
      <c r="B1181" s="17" t="n"/>
      <c r="F1181" s="18" t="n"/>
      <c r="G1181" s="19" t="n"/>
    </row>
    <row r="1182">
      <c r="B1182" s="17" t="n"/>
      <c r="F1182" s="18" t="n"/>
      <c r="G1182" s="19" t="n"/>
    </row>
    <row r="1183">
      <c r="B1183" s="17" t="n"/>
      <c r="F1183" s="18" t="n"/>
      <c r="G1183" s="19" t="n"/>
    </row>
    <row r="1184">
      <c r="B1184" s="17" t="n"/>
      <c r="F1184" s="18" t="n"/>
      <c r="G1184" s="19" t="n"/>
    </row>
    <row r="1185">
      <c r="B1185" s="17" t="n"/>
      <c r="F1185" s="18" t="n"/>
      <c r="G1185" s="19" t="n"/>
    </row>
    <row r="1186">
      <c r="B1186" s="17" t="n"/>
      <c r="F1186" s="18" t="n"/>
      <c r="G1186" s="19" t="n"/>
    </row>
    <row r="1187">
      <c r="B1187" s="17" t="n"/>
      <c r="F1187" s="18" t="n"/>
      <c r="G1187" s="19" t="n"/>
    </row>
    <row r="1188">
      <c r="B1188" s="17" t="n"/>
      <c r="F1188" s="18" t="n"/>
      <c r="G1188" s="19" t="n"/>
    </row>
    <row r="1189">
      <c r="B1189" s="17" t="n"/>
      <c r="F1189" s="18" t="n"/>
      <c r="G1189" s="19" t="n"/>
    </row>
    <row r="1190">
      <c r="B1190" s="17" t="n"/>
      <c r="F1190" s="18" t="n"/>
      <c r="G1190" s="19" t="n"/>
    </row>
    <row r="1191">
      <c r="B1191" s="17" t="n"/>
      <c r="F1191" s="18" t="n"/>
      <c r="G1191" s="19" t="n"/>
    </row>
    <row r="1192">
      <c r="B1192" s="17" t="n"/>
      <c r="F1192" s="18" t="n"/>
      <c r="G1192" s="19" t="n"/>
    </row>
    <row r="1193">
      <c r="B1193" s="17" t="n"/>
      <c r="F1193" s="18" t="n"/>
      <c r="G1193" s="19" t="n"/>
    </row>
    <row r="1194">
      <c r="B1194" s="17" t="n"/>
      <c r="F1194" s="18" t="n"/>
      <c r="G1194" s="19" t="n"/>
    </row>
    <row r="1195">
      <c r="B1195" s="17" t="n"/>
      <c r="F1195" s="18" t="n"/>
      <c r="G1195" s="19" t="n"/>
    </row>
    <row r="1196">
      <c r="B1196" s="17" t="n"/>
      <c r="F1196" s="18" t="n"/>
      <c r="G1196" s="19" t="n"/>
    </row>
    <row r="1197">
      <c r="B1197" s="17" t="n"/>
      <c r="F1197" s="18" t="n"/>
      <c r="G1197" s="19" t="n"/>
    </row>
    <row r="1198">
      <c r="B1198" s="17" t="n"/>
      <c r="F1198" s="18" t="n"/>
      <c r="G1198" s="19" t="n"/>
    </row>
    <row r="1199">
      <c r="B1199" s="17" t="n"/>
      <c r="F1199" s="18" t="n"/>
      <c r="G1199" s="19" t="n"/>
    </row>
    <row r="1200">
      <c r="B1200" s="17" t="n"/>
      <c r="F1200" s="18" t="n"/>
      <c r="G1200" s="19" t="n"/>
    </row>
    <row r="1201">
      <c r="B1201" s="17" t="n"/>
      <c r="F1201" s="18" t="n"/>
      <c r="G1201" s="19" t="n"/>
    </row>
    <row r="1202">
      <c r="B1202" s="17" t="n"/>
      <c r="F1202" s="18" t="n"/>
      <c r="G1202" s="19" t="n"/>
    </row>
    <row r="1203">
      <c r="B1203" s="17" t="n"/>
      <c r="F1203" s="18" t="n"/>
      <c r="G1203" s="19" t="n"/>
    </row>
    <row r="1204">
      <c r="B1204" s="17" t="n"/>
      <c r="F1204" s="18" t="n"/>
      <c r="G1204" s="19" t="n"/>
    </row>
    <row r="1205">
      <c r="B1205" s="17" t="n"/>
      <c r="F1205" s="18" t="n"/>
      <c r="G1205" s="19" t="n"/>
    </row>
    <row r="1206">
      <c r="B1206" s="17" t="n"/>
      <c r="F1206" s="18" t="n"/>
      <c r="G1206" s="19" t="n"/>
    </row>
    <row r="1207">
      <c r="B1207" s="17" t="n"/>
      <c r="F1207" s="18" t="n"/>
      <c r="G1207" s="19" t="n"/>
    </row>
    <row r="1208">
      <c r="B1208" s="17" t="n"/>
      <c r="F1208" s="18" t="n"/>
      <c r="G1208" s="19" t="n"/>
    </row>
    <row r="1209">
      <c r="B1209" s="17" t="n"/>
      <c r="F1209" s="18" t="n"/>
      <c r="G1209" s="19" t="n"/>
    </row>
    <row r="1210">
      <c r="B1210" s="17" t="n"/>
      <c r="F1210" s="18" t="n"/>
      <c r="G1210" s="19" t="n"/>
    </row>
    <row r="1211">
      <c r="B1211" s="17" t="n"/>
      <c r="F1211" s="18" t="n"/>
      <c r="G1211" s="19" t="n"/>
    </row>
    <row r="1212">
      <c r="B1212" s="17" t="n"/>
      <c r="F1212" s="18" t="n"/>
      <c r="G1212" s="19" t="n"/>
    </row>
    <row r="1213">
      <c r="B1213" s="17" t="n"/>
      <c r="F1213" s="18" t="n"/>
      <c r="G1213" s="19" t="n"/>
    </row>
    <row r="1214">
      <c r="B1214" s="17" t="n"/>
      <c r="F1214" s="18" t="n"/>
      <c r="G1214" s="19" t="n"/>
    </row>
    <row r="1215">
      <c r="B1215" s="17" t="n"/>
      <c r="F1215" s="18" t="n"/>
      <c r="G1215" s="19" t="n"/>
    </row>
    <row r="1216">
      <c r="B1216" s="17" t="n"/>
      <c r="F1216" s="18" t="n"/>
      <c r="G1216" s="19" t="n"/>
    </row>
    <row r="1217">
      <c r="B1217" s="17" t="n"/>
      <c r="F1217" s="18" t="n"/>
      <c r="G1217" s="19" t="n"/>
    </row>
    <row r="1218">
      <c r="B1218" s="17" t="n"/>
      <c r="F1218" s="18" t="n"/>
      <c r="G1218" s="19" t="n"/>
    </row>
    <row r="1219">
      <c r="B1219" s="17" t="n"/>
      <c r="F1219" s="18" t="n"/>
      <c r="G1219" s="19" t="n"/>
    </row>
    <row r="1220">
      <c r="B1220" s="17" t="n"/>
      <c r="F1220" s="18" t="n"/>
      <c r="G1220" s="19" t="n"/>
    </row>
    <row r="1221">
      <c r="B1221" s="17" t="n"/>
      <c r="F1221" s="18" t="n"/>
      <c r="G1221" s="19" t="n"/>
    </row>
    <row r="1222">
      <c r="B1222" s="17" t="n"/>
      <c r="F1222" s="18" t="n"/>
      <c r="G1222" s="19" t="n"/>
    </row>
    <row r="1223">
      <c r="B1223" s="17" t="n"/>
      <c r="F1223" s="18" t="n"/>
      <c r="G1223" s="19" t="n"/>
    </row>
    <row r="1224">
      <c r="B1224" s="17" t="n"/>
      <c r="F1224" s="18" t="n"/>
      <c r="G1224" s="19" t="n"/>
    </row>
    <row r="1225">
      <c r="B1225" s="17" t="n"/>
      <c r="F1225" s="18" t="n"/>
      <c r="G1225" s="19" t="n"/>
    </row>
    <row r="1226">
      <c r="B1226" s="17" t="n"/>
      <c r="F1226" s="18" t="n"/>
      <c r="G1226" s="19" t="n"/>
    </row>
    <row r="1227">
      <c r="B1227" s="17" t="n"/>
      <c r="F1227" s="18" t="n"/>
      <c r="G1227" s="19" t="n"/>
    </row>
    <row r="1228">
      <c r="B1228" s="17" t="n"/>
      <c r="F1228" s="18" t="n"/>
      <c r="G1228" s="19" t="n"/>
    </row>
    <row r="1229">
      <c r="B1229" s="17" t="n"/>
      <c r="F1229" s="18" t="n"/>
      <c r="G1229" s="19" t="n"/>
    </row>
    <row r="1230">
      <c r="B1230" s="17" t="n"/>
      <c r="F1230" s="18" t="n"/>
      <c r="G1230" s="19" t="n"/>
    </row>
    <row r="1231">
      <c r="B1231" s="17" t="n"/>
      <c r="F1231" s="18" t="n"/>
      <c r="G1231" s="19" t="n"/>
    </row>
    <row r="1232">
      <c r="B1232" s="17" t="n"/>
      <c r="F1232" s="18" t="n"/>
      <c r="G1232" s="19" t="n"/>
    </row>
    <row r="1233">
      <c r="B1233" s="17" t="n"/>
      <c r="F1233" s="18" t="n"/>
      <c r="G1233" s="19" t="n"/>
    </row>
    <row r="1234">
      <c r="B1234" s="17" t="n"/>
      <c r="F1234" s="18" t="n"/>
      <c r="G1234" s="19" t="n"/>
    </row>
    <row r="1235">
      <c r="B1235" s="17" t="n"/>
      <c r="F1235" s="18" t="n"/>
      <c r="G1235" s="19" t="n"/>
    </row>
    <row r="1236">
      <c r="B1236" s="17" t="n"/>
      <c r="F1236" s="18" t="n"/>
      <c r="G1236" s="19" t="n"/>
    </row>
    <row r="1237">
      <c r="B1237" s="17" t="n"/>
      <c r="F1237" s="18" t="n"/>
      <c r="G1237" s="19" t="n"/>
    </row>
    <row r="1238">
      <c r="B1238" s="17" t="n"/>
      <c r="F1238" s="18" t="n"/>
      <c r="G1238" s="19" t="n"/>
    </row>
    <row r="1239">
      <c r="B1239" s="17" t="n"/>
      <c r="F1239" s="18" t="n"/>
      <c r="G1239" s="19" t="n"/>
    </row>
    <row r="1240">
      <c r="B1240" s="17" t="n"/>
      <c r="F1240" s="18" t="n"/>
      <c r="G1240" s="19" t="n"/>
    </row>
    <row r="1241">
      <c r="B1241" s="17" t="n"/>
      <c r="F1241" s="18" t="n"/>
      <c r="G1241" s="19" t="n"/>
    </row>
    <row r="1242">
      <c r="B1242" s="17" t="n"/>
      <c r="F1242" s="18" t="n"/>
      <c r="G1242" s="19" t="n"/>
    </row>
    <row r="1243">
      <c r="B1243" s="17" t="n"/>
      <c r="F1243" s="18" t="n"/>
      <c r="G1243" s="19" t="n"/>
    </row>
    <row r="1244">
      <c r="B1244" s="17" t="n"/>
      <c r="F1244" s="18" t="n"/>
      <c r="G1244" s="19" t="n"/>
    </row>
    <row r="1245">
      <c r="B1245" s="17" t="n"/>
      <c r="F1245" s="18" t="n"/>
      <c r="G1245" s="19" t="n"/>
    </row>
    <row r="1246">
      <c r="B1246" s="17" t="n"/>
      <c r="F1246" s="18" t="n"/>
      <c r="G1246" s="19" t="n"/>
    </row>
    <row r="1247">
      <c r="B1247" s="17" t="n"/>
      <c r="F1247" s="18" t="n"/>
      <c r="G1247" s="19" t="n"/>
    </row>
    <row r="1248">
      <c r="B1248" s="17" t="n"/>
      <c r="F1248" s="18" t="n"/>
      <c r="G1248" s="19" t="n"/>
    </row>
    <row r="1249">
      <c r="B1249" s="17" t="n"/>
      <c r="F1249" s="18" t="n"/>
      <c r="G1249" s="19" t="n"/>
    </row>
    <row r="1250">
      <c r="B1250" s="17" t="n"/>
      <c r="F1250" s="18" t="n"/>
      <c r="G1250" s="19" t="n"/>
    </row>
    <row r="1251">
      <c r="B1251" s="17" t="n"/>
      <c r="F1251" s="18" t="n"/>
      <c r="G1251" s="19" t="n"/>
    </row>
    <row r="1252">
      <c r="B1252" s="17" t="n"/>
      <c r="F1252" s="18" t="n"/>
      <c r="G1252" s="19" t="n"/>
    </row>
    <row r="1253">
      <c r="B1253" s="17" t="n"/>
      <c r="F1253" s="18" t="n"/>
      <c r="G1253" s="19" t="n"/>
    </row>
    <row r="1254">
      <c r="B1254" s="17" t="n"/>
      <c r="F1254" s="18" t="n"/>
      <c r="G1254" s="19" t="n"/>
    </row>
    <row r="1255">
      <c r="B1255" s="17" t="n"/>
      <c r="F1255" s="18" t="n"/>
      <c r="G1255" s="19" t="n"/>
    </row>
    <row r="1256">
      <c r="B1256" s="17" t="n"/>
      <c r="F1256" s="18" t="n"/>
      <c r="G1256" s="19" t="n"/>
    </row>
    <row r="1257">
      <c r="B1257" s="17" t="n"/>
      <c r="F1257" s="18" t="n"/>
      <c r="G1257" s="19" t="n"/>
    </row>
    <row r="1258">
      <c r="B1258" s="17" t="n"/>
      <c r="F1258" s="18" t="n"/>
      <c r="G1258" s="19" t="n"/>
    </row>
    <row r="1259">
      <c r="B1259" s="17" t="n"/>
      <c r="F1259" s="18" t="n"/>
      <c r="G1259" s="19" t="n"/>
    </row>
    <row r="1260">
      <c r="B1260" s="17" t="n"/>
      <c r="F1260" s="18" t="n"/>
      <c r="G1260" s="19" t="n"/>
    </row>
    <row r="1261">
      <c r="B1261" s="17" t="n"/>
      <c r="F1261" s="18" t="n"/>
      <c r="G1261" s="19" t="n"/>
    </row>
    <row r="1262">
      <c r="B1262" s="17" t="n"/>
      <c r="F1262" s="18" t="n"/>
      <c r="G1262" s="19" t="n"/>
    </row>
    <row r="1263">
      <c r="B1263" s="17" t="n"/>
      <c r="F1263" s="18" t="n"/>
      <c r="G1263" s="19" t="n"/>
    </row>
    <row r="1264">
      <c r="B1264" s="17" t="n"/>
      <c r="F1264" s="18" t="n"/>
      <c r="G1264" s="19" t="n"/>
    </row>
    <row r="1265">
      <c r="B1265" s="17" t="n"/>
      <c r="F1265" s="18" t="n"/>
      <c r="G1265" s="19" t="n"/>
    </row>
    <row r="1266">
      <c r="B1266" s="17" t="n"/>
      <c r="F1266" s="18" t="n"/>
      <c r="G1266" s="19" t="n"/>
    </row>
    <row r="1267">
      <c r="B1267" s="17" t="n"/>
      <c r="F1267" s="18" t="n"/>
      <c r="G1267" s="19" t="n"/>
    </row>
    <row r="1268">
      <c r="B1268" s="17" t="n"/>
      <c r="F1268" s="18" t="n"/>
      <c r="G1268" s="19" t="n"/>
    </row>
    <row r="1269">
      <c r="B1269" s="17" t="n"/>
      <c r="F1269" s="18" t="n"/>
      <c r="G1269" s="19" t="n"/>
    </row>
    <row r="1270">
      <c r="B1270" s="17" t="n"/>
      <c r="F1270" s="18" t="n"/>
      <c r="G1270" s="19" t="n"/>
    </row>
    <row r="1271">
      <c r="B1271" s="17" t="n"/>
      <c r="F1271" s="18" t="n"/>
      <c r="G1271" s="19" t="n"/>
    </row>
    <row r="1272">
      <c r="B1272" s="17" t="n"/>
      <c r="F1272" s="18" t="n"/>
      <c r="G1272" s="19" t="n"/>
    </row>
    <row r="1273">
      <c r="B1273" s="17" t="n"/>
      <c r="F1273" s="18" t="n"/>
      <c r="G1273" s="19" t="n"/>
    </row>
    <row r="1274">
      <c r="B1274" s="17" t="n"/>
      <c r="F1274" s="18" t="n"/>
      <c r="G1274" s="19" t="n"/>
    </row>
    <row r="1275">
      <c r="B1275" s="17" t="n"/>
      <c r="F1275" s="18" t="n"/>
      <c r="G1275" s="19" t="n"/>
    </row>
    <row r="1276">
      <c r="B1276" s="17" t="n"/>
      <c r="F1276" s="18" t="n"/>
      <c r="G1276" s="19" t="n"/>
    </row>
    <row r="1277">
      <c r="B1277" s="17" t="n"/>
      <c r="F1277" s="18" t="n"/>
      <c r="G1277" s="19" t="n"/>
    </row>
    <row r="1278">
      <c r="B1278" s="17" t="n"/>
      <c r="F1278" s="18" t="n"/>
      <c r="G1278" s="19" t="n"/>
    </row>
    <row r="1279">
      <c r="B1279" s="17" t="n"/>
      <c r="F1279" s="18" t="n"/>
      <c r="G1279" s="19" t="n"/>
    </row>
    <row r="1280">
      <c r="B1280" s="17" t="n"/>
      <c r="F1280" s="18" t="n"/>
      <c r="G1280" s="19" t="n"/>
    </row>
    <row r="1281">
      <c r="B1281" s="17" t="n"/>
      <c r="F1281" s="18" t="n"/>
      <c r="G1281" s="19" t="n"/>
    </row>
    <row r="1282">
      <c r="B1282" s="17" t="n"/>
      <c r="F1282" s="18" t="n"/>
      <c r="G1282" s="19" t="n"/>
    </row>
    <row r="1283">
      <c r="B1283" s="17" t="n"/>
      <c r="F1283" s="18" t="n"/>
      <c r="G1283" s="19" t="n"/>
    </row>
    <row r="1284">
      <c r="B1284" s="17" t="n"/>
      <c r="F1284" s="18" t="n"/>
      <c r="G1284" s="19" t="n"/>
    </row>
    <row r="1285">
      <c r="B1285" s="17" t="n"/>
      <c r="F1285" s="18" t="n"/>
      <c r="G1285" s="19" t="n"/>
    </row>
    <row r="1286">
      <c r="B1286" s="17" t="n"/>
      <c r="F1286" s="18" t="n"/>
      <c r="G1286" s="19" t="n"/>
    </row>
    <row r="1287">
      <c r="B1287" s="17" t="n"/>
      <c r="F1287" s="18" t="n"/>
      <c r="G1287" s="19" t="n"/>
    </row>
    <row r="1288">
      <c r="B1288" s="17" t="n"/>
      <c r="F1288" s="18" t="n"/>
      <c r="G1288" s="19" t="n"/>
    </row>
    <row r="1289">
      <c r="B1289" s="17" t="n"/>
      <c r="F1289" s="18" t="n"/>
      <c r="G1289" s="19" t="n"/>
    </row>
    <row r="1290">
      <c r="B1290" s="17" t="n"/>
      <c r="F1290" s="18" t="n"/>
      <c r="G1290" s="19" t="n"/>
    </row>
    <row r="1291">
      <c r="B1291" s="17" t="n"/>
      <c r="F1291" s="18" t="n"/>
      <c r="G1291" s="19" t="n"/>
    </row>
    <row r="1292">
      <c r="B1292" s="17" t="n"/>
      <c r="F1292" s="18" t="n"/>
      <c r="G1292" s="19" t="n"/>
    </row>
    <row r="1293">
      <c r="B1293" s="17" t="n"/>
      <c r="F1293" s="18" t="n"/>
      <c r="G1293" s="19" t="n"/>
    </row>
    <row r="1294">
      <c r="B1294" s="17" t="n"/>
      <c r="F1294" s="18" t="n"/>
      <c r="G1294" s="19" t="n"/>
    </row>
    <row r="1295">
      <c r="B1295" s="17" t="n"/>
      <c r="F1295" s="18" t="n"/>
      <c r="G1295" s="19" t="n"/>
    </row>
    <row r="1296">
      <c r="B1296" s="17" t="n"/>
      <c r="F1296" s="18" t="n"/>
      <c r="G1296" s="19" t="n"/>
    </row>
    <row r="1297">
      <c r="B1297" s="17" t="n"/>
      <c r="F1297" s="18" t="n"/>
      <c r="G1297" s="19" t="n"/>
    </row>
    <row r="1298">
      <c r="B1298" s="17" t="n"/>
      <c r="F1298" s="18" t="n"/>
      <c r="G1298" s="19" t="n"/>
    </row>
    <row r="1299">
      <c r="B1299" s="17" t="n"/>
      <c r="F1299" s="18" t="n"/>
      <c r="G1299" s="19" t="n"/>
    </row>
    <row r="1300">
      <c r="B1300" s="17" t="n"/>
      <c r="F1300" s="18" t="n"/>
      <c r="G1300" s="19" t="n"/>
    </row>
    <row r="1301">
      <c r="B1301" s="17" t="n"/>
      <c r="F1301" s="18" t="n"/>
      <c r="G1301" s="19" t="n"/>
    </row>
    <row r="1302">
      <c r="B1302" s="17" t="n"/>
      <c r="F1302" s="18" t="n"/>
      <c r="G1302" s="19" t="n"/>
    </row>
    <row r="1303">
      <c r="B1303" s="17" t="n"/>
      <c r="F1303" s="18" t="n"/>
      <c r="G1303" s="19" t="n"/>
    </row>
    <row r="1304">
      <c r="B1304" s="17" t="n"/>
      <c r="F1304" s="18" t="n"/>
      <c r="G1304" s="19" t="n"/>
    </row>
    <row r="1305">
      <c r="B1305" s="17" t="n"/>
      <c r="F1305" s="18" t="n"/>
      <c r="G1305" s="19" t="n"/>
    </row>
    <row r="1306">
      <c r="B1306" s="17" t="n"/>
      <c r="F1306" s="18" t="n"/>
      <c r="G1306" s="19" t="n"/>
    </row>
    <row r="1307">
      <c r="B1307" s="17" t="n"/>
      <c r="F1307" s="18" t="n"/>
      <c r="G1307" s="19" t="n"/>
    </row>
    <row r="1308">
      <c r="B1308" s="17" t="n"/>
      <c r="F1308" s="18" t="n"/>
      <c r="G1308" s="19" t="n"/>
    </row>
    <row r="1309">
      <c r="B1309" s="17" t="n"/>
      <c r="F1309" s="18" t="n"/>
      <c r="G1309" s="19" t="n"/>
    </row>
    <row r="1310">
      <c r="B1310" s="17" t="n"/>
      <c r="F1310" s="18" t="n"/>
      <c r="G1310" s="19" t="n"/>
    </row>
    <row r="1311">
      <c r="B1311" s="17" t="n"/>
      <c r="F1311" s="18" t="n"/>
      <c r="G1311" s="19" t="n"/>
    </row>
    <row r="1312">
      <c r="B1312" s="17" t="n"/>
      <c r="F1312" s="18" t="n"/>
      <c r="G1312" s="19" t="n"/>
    </row>
    <row r="1313">
      <c r="B1313" s="17" t="n"/>
      <c r="F1313" s="18" t="n"/>
      <c r="G1313" s="19" t="n"/>
    </row>
    <row r="1314">
      <c r="B1314" s="17" t="n"/>
      <c r="F1314" s="18" t="n"/>
      <c r="G1314" s="19" t="n"/>
    </row>
    <row r="1315">
      <c r="B1315" s="17" t="n"/>
      <c r="F1315" s="18" t="n"/>
      <c r="G1315" s="19" t="n"/>
    </row>
    <row r="1316">
      <c r="B1316" s="17" t="n"/>
      <c r="F1316" s="18" t="n"/>
      <c r="G1316" s="19" t="n"/>
    </row>
    <row r="1317">
      <c r="B1317" s="17" t="n"/>
      <c r="F1317" s="18" t="n"/>
      <c r="G1317" s="19" t="n"/>
    </row>
    <row r="1318">
      <c r="B1318" s="17" t="n"/>
      <c r="F1318" s="18" t="n"/>
      <c r="G1318" s="19" t="n"/>
    </row>
    <row r="1319">
      <c r="B1319" s="17" t="n"/>
      <c r="F1319" s="18" t="n"/>
      <c r="G1319" s="19" t="n"/>
    </row>
    <row r="1320">
      <c r="B1320" s="17" t="n"/>
      <c r="F1320" s="18" t="n"/>
      <c r="G1320" s="19" t="n"/>
    </row>
    <row r="1321">
      <c r="B1321" s="17" t="n"/>
      <c r="F1321" s="18" t="n"/>
      <c r="G1321" s="19" t="n"/>
    </row>
    <row r="1322">
      <c r="B1322" s="17" t="n"/>
      <c r="F1322" s="18" t="n"/>
      <c r="G1322" s="19" t="n"/>
    </row>
    <row r="1323">
      <c r="B1323" s="17" t="n"/>
      <c r="F1323" s="18" t="n"/>
      <c r="G1323" s="19" t="n"/>
    </row>
    <row r="1324">
      <c r="B1324" s="17" t="n"/>
      <c r="F1324" s="18" t="n"/>
      <c r="G1324" s="19" t="n"/>
    </row>
    <row r="1325">
      <c r="B1325" s="17" t="n"/>
      <c r="F1325" s="18" t="n"/>
      <c r="G1325" s="19" t="n"/>
    </row>
    <row r="1326">
      <c r="B1326" s="17" t="n"/>
      <c r="F1326" s="18" t="n"/>
      <c r="G1326" s="19" t="n"/>
    </row>
    <row r="1327">
      <c r="B1327" s="17" t="n"/>
      <c r="F1327" s="18" t="n"/>
      <c r="G1327" s="19" t="n"/>
    </row>
    <row r="1328">
      <c r="B1328" s="17" t="n"/>
      <c r="F1328" s="18" t="n"/>
      <c r="G1328" s="19" t="n"/>
    </row>
    <row r="1329">
      <c r="B1329" s="17" t="n"/>
      <c r="F1329" s="18" t="n"/>
      <c r="G1329" s="19" t="n"/>
    </row>
    <row r="1330">
      <c r="B1330" s="17" t="n"/>
      <c r="F1330" s="18" t="n"/>
      <c r="G1330" s="19" t="n"/>
    </row>
    <row r="1331">
      <c r="B1331" s="17" t="n"/>
      <c r="F1331" s="18" t="n"/>
      <c r="G1331" s="19" t="n"/>
    </row>
    <row r="1332">
      <c r="B1332" s="17" t="n"/>
      <c r="F1332" s="18" t="n"/>
      <c r="G1332" s="19" t="n"/>
    </row>
    <row r="1333">
      <c r="B1333" s="17" t="n"/>
      <c r="F1333" s="18" t="n"/>
      <c r="G1333" s="19" t="n"/>
    </row>
    <row r="1334">
      <c r="B1334" s="17" t="n"/>
      <c r="F1334" s="18" t="n"/>
      <c r="G1334" s="19" t="n"/>
    </row>
    <row r="1335">
      <c r="B1335" s="17" t="n"/>
      <c r="F1335" s="18" t="n"/>
      <c r="G1335" s="19" t="n"/>
    </row>
    <row r="1336">
      <c r="B1336" s="17" t="n"/>
      <c r="F1336" s="18" t="n"/>
      <c r="G1336" s="19" t="n"/>
    </row>
    <row r="1337">
      <c r="B1337" s="17" t="n"/>
      <c r="F1337" s="18" t="n"/>
      <c r="G1337" s="19" t="n"/>
    </row>
    <row r="1338">
      <c r="B1338" s="17" t="n"/>
      <c r="F1338" s="18" t="n"/>
      <c r="G1338" s="19" t="n"/>
    </row>
    <row r="1339">
      <c r="B1339" s="17" t="n"/>
      <c r="F1339" s="18" t="n"/>
      <c r="G1339" s="19" t="n"/>
    </row>
    <row r="1340">
      <c r="B1340" s="17" t="n"/>
      <c r="F1340" s="18" t="n"/>
      <c r="G1340" s="19" t="n"/>
    </row>
    <row r="1341">
      <c r="B1341" s="17" t="n"/>
      <c r="F1341" s="18" t="n"/>
      <c r="G1341" s="19" t="n"/>
    </row>
    <row r="1342">
      <c r="B1342" s="17" t="n"/>
      <c r="F1342" s="18" t="n"/>
      <c r="G1342" s="19" t="n"/>
    </row>
    <row r="1343">
      <c r="B1343" s="17" t="n"/>
      <c r="F1343" s="18" t="n"/>
      <c r="G1343" s="19" t="n"/>
    </row>
    <row r="1344">
      <c r="B1344" s="17" t="n"/>
      <c r="F1344" s="18" t="n"/>
      <c r="G1344" s="19" t="n"/>
    </row>
    <row r="1345">
      <c r="B1345" s="17" t="n"/>
      <c r="F1345" s="18" t="n"/>
      <c r="G1345" s="19" t="n"/>
    </row>
    <row r="1346">
      <c r="B1346" s="17" t="n"/>
      <c r="F1346" s="18" t="n"/>
      <c r="G1346" s="19" t="n"/>
    </row>
    <row r="1347">
      <c r="B1347" s="17" t="n"/>
      <c r="F1347" s="18" t="n"/>
      <c r="G1347" s="19" t="n"/>
    </row>
    <row r="1348">
      <c r="B1348" s="17" t="n"/>
      <c r="F1348" s="18" t="n"/>
      <c r="G1348" s="19" t="n"/>
    </row>
    <row r="1349">
      <c r="B1349" s="17" t="n"/>
      <c r="F1349" s="18" t="n"/>
      <c r="G1349" s="19" t="n"/>
    </row>
    <row r="1350">
      <c r="B1350" s="17" t="n"/>
      <c r="F1350" s="18" t="n"/>
      <c r="G1350" s="19" t="n"/>
    </row>
    <row r="1351">
      <c r="B1351" s="17" t="n"/>
      <c r="F1351" s="18" t="n"/>
      <c r="G1351" s="19" t="n"/>
    </row>
    <row r="1352">
      <c r="B1352" s="17" t="n"/>
      <c r="F1352" s="18" t="n"/>
      <c r="G1352" s="19" t="n"/>
    </row>
    <row r="1353">
      <c r="B1353" s="17" t="n"/>
      <c r="F1353" s="18" t="n"/>
      <c r="G1353" s="19" t="n"/>
    </row>
    <row r="1354">
      <c r="B1354" s="17" t="n"/>
      <c r="F1354" s="18" t="n"/>
      <c r="G1354" s="19" t="n"/>
    </row>
    <row r="1355">
      <c r="B1355" s="17" t="n"/>
      <c r="F1355" s="18" t="n"/>
      <c r="G1355" s="19" t="n"/>
    </row>
    <row r="1356">
      <c r="B1356" s="17" t="n"/>
      <c r="F1356" s="18" t="n"/>
      <c r="G1356" s="19" t="n"/>
    </row>
    <row r="1357">
      <c r="B1357" s="17" t="n"/>
      <c r="F1357" s="18" t="n"/>
      <c r="G1357" s="19" t="n"/>
    </row>
    <row r="1358">
      <c r="B1358" s="17" t="n"/>
      <c r="F1358" s="18" t="n"/>
      <c r="G1358" s="19" t="n"/>
    </row>
    <row r="1359">
      <c r="B1359" s="17" t="n"/>
      <c r="F1359" s="18" t="n"/>
      <c r="G1359" s="19" t="n"/>
    </row>
    <row r="1360">
      <c r="B1360" s="17" t="n"/>
      <c r="F1360" s="18" t="n"/>
      <c r="G1360" s="19" t="n"/>
    </row>
    <row r="1361">
      <c r="B1361" s="17" t="n"/>
      <c r="F1361" s="18" t="n"/>
      <c r="G1361" s="19" t="n"/>
    </row>
    <row r="1362">
      <c r="B1362" s="17" t="n"/>
      <c r="F1362" s="18" t="n"/>
      <c r="G1362" s="19" t="n"/>
    </row>
    <row r="1363">
      <c r="B1363" s="17" t="n"/>
      <c r="F1363" s="18" t="n"/>
      <c r="G1363" s="19" t="n"/>
    </row>
    <row r="1364">
      <c r="B1364" s="17" t="n"/>
      <c r="F1364" s="18" t="n"/>
      <c r="G1364" s="19" t="n"/>
    </row>
    <row r="1365">
      <c r="B1365" s="17" t="n"/>
      <c r="F1365" s="18" t="n"/>
      <c r="G1365" s="19" t="n"/>
    </row>
    <row r="1366">
      <c r="B1366" s="17" t="n"/>
      <c r="F1366" s="18" t="n"/>
      <c r="G1366" s="19" t="n"/>
    </row>
    <row r="1367">
      <c r="B1367" s="17" t="n"/>
      <c r="F1367" s="18" t="n"/>
      <c r="G1367" s="19" t="n"/>
    </row>
    <row r="1368">
      <c r="B1368" s="17" t="n"/>
      <c r="F1368" s="18" t="n"/>
      <c r="G1368" s="19" t="n"/>
    </row>
    <row r="1369">
      <c r="B1369" s="17" t="n"/>
      <c r="F1369" s="18" t="n"/>
      <c r="G1369" s="19" t="n"/>
    </row>
    <row r="1370">
      <c r="B1370" s="17" t="n"/>
      <c r="F1370" s="18" t="n"/>
      <c r="G1370" s="19" t="n"/>
    </row>
    <row r="1371">
      <c r="B1371" s="17" t="n"/>
      <c r="F1371" s="18" t="n"/>
      <c r="G1371" s="19" t="n"/>
    </row>
    <row r="1372">
      <c r="B1372" s="17" t="n"/>
      <c r="F1372" s="18" t="n"/>
      <c r="G1372" s="19" t="n"/>
    </row>
    <row r="1373">
      <c r="B1373" s="17" t="n"/>
      <c r="F1373" s="18" t="n"/>
      <c r="G1373" s="19" t="n"/>
    </row>
    <row r="1374">
      <c r="B1374" s="17" t="n"/>
      <c r="F1374" s="18" t="n"/>
      <c r="G1374" s="19" t="n"/>
    </row>
    <row r="1375">
      <c r="B1375" s="17" t="n"/>
      <c r="F1375" s="18" t="n"/>
      <c r="G1375" s="19" t="n"/>
    </row>
    <row r="1376">
      <c r="B1376" s="17" t="n"/>
      <c r="F1376" s="18" t="n"/>
      <c r="G1376" s="19" t="n"/>
    </row>
    <row r="1377">
      <c r="B1377" s="17" t="n"/>
      <c r="F1377" s="18" t="n"/>
      <c r="G1377" s="19" t="n"/>
    </row>
    <row r="1378">
      <c r="B1378" s="17" t="n"/>
      <c r="F1378" s="18" t="n"/>
      <c r="G1378" s="19" t="n"/>
    </row>
    <row r="1379">
      <c r="B1379" s="17" t="n"/>
      <c r="F1379" s="18" t="n"/>
      <c r="G1379" s="19" t="n"/>
    </row>
    <row r="1380">
      <c r="B1380" s="17" t="n"/>
      <c r="F1380" s="18" t="n"/>
      <c r="G1380" s="19" t="n"/>
    </row>
    <row r="1381">
      <c r="B1381" s="17" t="n"/>
      <c r="F1381" s="18" t="n"/>
      <c r="G1381" s="19" t="n"/>
    </row>
    <row r="1382">
      <c r="B1382" s="17" t="n"/>
      <c r="F1382" s="18" t="n"/>
      <c r="G1382" s="19" t="n"/>
    </row>
    <row r="1383">
      <c r="B1383" s="17" t="n"/>
      <c r="F1383" s="18" t="n"/>
      <c r="G1383" s="19" t="n"/>
    </row>
    <row r="1384">
      <c r="B1384" s="17" t="n"/>
      <c r="F1384" s="18" t="n"/>
      <c r="G1384" s="19" t="n"/>
    </row>
    <row r="1385">
      <c r="B1385" s="17" t="n"/>
      <c r="F1385" s="18" t="n"/>
      <c r="G1385" s="19" t="n"/>
    </row>
    <row r="1386">
      <c r="B1386" s="17" t="n"/>
      <c r="F1386" s="18" t="n"/>
      <c r="G1386" s="19" t="n"/>
    </row>
    <row r="1387">
      <c r="B1387" s="17" t="n"/>
      <c r="F1387" s="18" t="n"/>
      <c r="G1387" s="19" t="n"/>
    </row>
    <row r="1388">
      <c r="B1388" s="17" t="n"/>
      <c r="F1388" s="18" t="n"/>
      <c r="G1388" s="19" t="n"/>
    </row>
    <row r="1389">
      <c r="B1389" s="17" t="n"/>
      <c r="F1389" s="18" t="n"/>
      <c r="G1389" s="19" t="n"/>
    </row>
    <row r="1390">
      <c r="B1390" s="17" t="n"/>
      <c r="F1390" s="18" t="n"/>
      <c r="G1390" s="19" t="n"/>
    </row>
    <row r="1391">
      <c r="B1391" s="17" t="n"/>
      <c r="F1391" s="18" t="n"/>
      <c r="G1391" s="19" t="n"/>
    </row>
    <row r="1392">
      <c r="B1392" s="17" t="n"/>
      <c r="F1392" s="18" t="n"/>
      <c r="G1392" s="19" t="n"/>
    </row>
    <row r="1393">
      <c r="B1393" s="17" t="n"/>
      <c r="F1393" s="18" t="n"/>
      <c r="G1393" s="19" t="n"/>
    </row>
    <row r="1394">
      <c r="B1394" s="17" t="n"/>
      <c r="F1394" s="18" t="n"/>
      <c r="G1394" s="19" t="n"/>
    </row>
    <row r="1395">
      <c r="B1395" s="17" t="n"/>
      <c r="F1395" s="18" t="n"/>
      <c r="G1395" s="19" t="n"/>
    </row>
    <row r="1396">
      <c r="B1396" s="17" t="n"/>
      <c r="F1396" s="18" t="n"/>
      <c r="G1396" s="19" t="n"/>
    </row>
    <row r="1397">
      <c r="B1397" s="17" t="n"/>
      <c r="F1397" s="18" t="n"/>
      <c r="G1397" s="19" t="n"/>
    </row>
    <row r="1398">
      <c r="B1398" s="17" t="n"/>
      <c r="F1398" s="18" t="n"/>
      <c r="G1398" s="19" t="n"/>
    </row>
    <row r="1399">
      <c r="B1399" s="17" t="n"/>
      <c r="F1399" s="18" t="n"/>
      <c r="G1399" s="19" t="n"/>
    </row>
    <row r="1400">
      <c r="B1400" s="17" t="n"/>
      <c r="F1400" s="18" t="n"/>
      <c r="G1400" s="19" t="n"/>
    </row>
    <row r="1401">
      <c r="B1401" s="17" t="n"/>
      <c r="F1401" s="18" t="n"/>
      <c r="G1401" s="19" t="n"/>
    </row>
    <row r="1402">
      <c r="B1402" s="17" t="n"/>
      <c r="F1402" s="18" t="n"/>
      <c r="G1402" s="19" t="n"/>
    </row>
    <row r="1403">
      <c r="B1403" s="17" t="n"/>
      <c r="F1403" s="18" t="n"/>
      <c r="G1403" s="19" t="n"/>
    </row>
    <row r="1404">
      <c r="B1404" s="17" t="n"/>
      <c r="F1404" s="18" t="n"/>
      <c r="G1404" s="19" t="n"/>
    </row>
    <row r="1405">
      <c r="B1405" s="17" t="n"/>
      <c r="F1405" s="18" t="n"/>
      <c r="G1405" s="19" t="n"/>
    </row>
    <row r="1406">
      <c r="B1406" s="17" t="n"/>
      <c r="F1406" s="18" t="n"/>
      <c r="G1406" s="19" t="n"/>
    </row>
    <row r="1407">
      <c r="B1407" s="17" t="n"/>
      <c r="F1407" s="18" t="n"/>
      <c r="G1407" s="19" t="n"/>
    </row>
    <row r="1408">
      <c r="B1408" s="17" t="n"/>
      <c r="F1408" s="18" t="n"/>
      <c r="G1408" s="19" t="n"/>
    </row>
    <row r="1409">
      <c r="B1409" s="17" t="n"/>
      <c r="F1409" s="18" t="n"/>
      <c r="G1409" s="19" t="n"/>
    </row>
    <row r="1410">
      <c r="B1410" s="17" t="n"/>
      <c r="F1410" s="18" t="n"/>
      <c r="G1410" s="19" t="n"/>
    </row>
    <row r="1411">
      <c r="B1411" s="17" t="n"/>
      <c r="F1411" s="18" t="n"/>
      <c r="G1411" s="19" t="n"/>
    </row>
    <row r="1412">
      <c r="B1412" s="17" t="n"/>
      <c r="F1412" s="18" t="n"/>
      <c r="G1412" s="19" t="n"/>
    </row>
    <row r="1413">
      <c r="B1413" s="17" t="n"/>
      <c r="F1413" s="18" t="n"/>
      <c r="G1413" s="19" t="n"/>
    </row>
    <row r="1414">
      <c r="B1414" s="17" t="n"/>
      <c r="F1414" s="18" t="n"/>
      <c r="G1414" s="19" t="n"/>
    </row>
    <row r="1415">
      <c r="B1415" s="17" t="n"/>
      <c r="F1415" s="18" t="n"/>
      <c r="G1415" s="19" t="n"/>
    </row>
    <row r="1416">
      <c r="B1416" s="17" t="n"/>
      <c r="F1416" s="18" t="n"/>
      <c r="G1416" s="19" t="n"/>
    </row>
    <row r="1417">
      <c r="B1417" s="17" t="n"/>
      <c r="F1417" s="18" t="n"/>
      <c r="G1417" s="19" t="n"/>
    </row>
    <row r="1418">
      <c r="B1418" s="17" t="n"/>
      <c r="F1418" s="18" t="n"/>
      <c r="G1418" s="19" t="n"/>
    </row>
    <row r="1419">
      <c r="B1419" s="17" t="n"/>
      <c r="F1419" s="18" t="n"/>
      <c r="G1419" s="19" t="n"/>
    </row>
    <row r="1420">
      <c r="B1420" s="17" t="n"/>
      <c r="F1420" s="18" t="n"/>
      <c r="G1420" s="19" t="n"/>
    </row>
    <row r="1421">
      <c r="B1421" s="17" t="n"/>
      <c r="F1421" s="18" t="n"/>
      <c r="G1421" s="19" t="n"/>
    </row>
    <row r="1422">
      <c r="B1422" s="17" t="n"/>
      <c r="F1422" s="18" t="n"/>
      <c r="G1422" s="19" t="n"/>
    </row>
    <row r="1423">
      <c r="B1423" s="17" t="n"/>
      <c r="F1423" s="18" t="n"/>
      <c r="G1423" s="19" t="n"/>
    </row>
    <row r="1424">
      <c r="B1424" s="17" t="n"/>
      <c r="F1424" s="18" t="n"/>
      <c r="G1424" s="19" t="n"/>
    </row>
    <row r="1425">
      <c r="B1425" s="17" t="n"/>
      <c r="F1425" s="18" t="n"/>
      <c r="G1425" s="19" t="n"/>
    </row>
    <row r="1426">
      <c r="B1426" s="17" t="n"/>
      <c r="F1426" s="18" t="n"/>
      <c r="G1426" s="19" t="n"/>
    </row>
    <row r="1427">
      <c r="B1427" s="17" t="n"/>
      <c r="F1427" s="18" t="n"/>
      <c r="G1427" s="19" t="n"/>
    </row>
    <row r="1428">
      <c r="B1428" s="17" t="n"/>
      <c r="F1428" s="18" t="n"/>
      <c r="G1428" s="19" t="n"/>
    </row>
    <row r="1429">
      <c r="B1429" s="17" t="n"/>
      <c r="F1429" s="18" t="n"/>
      <c r="G1429" s="19" t="n"/>
    </row>
    <row r="1430">
      <c r="B1430" s="17" t="n"/>
      <c r="F1430" s="18" t="n"/>
      <c r="G1430" s="19" t="n"/>
    </row>
    <row r="1431">
      <c r="B1431" s="17" t="n"/>
      <c r="F1431" s="18" t="n"/>
      <c r="G1431" s="19" t="n"/>
    </row>
    <row r="1432">
      <c r="B1432" s="17" t="n"/>
      <c r="F1432" s="18" t="n"/>
      <c r="G1432" s="19" t="n"/>
    </row>
    <row r="1433">
      <c r="B1433" s="17" t="n"/>
      <c r="F1433" s="18" t="n"/>
      <c r="G1433" s="19" t="n"/>
    </row>
    <row r="1434">
      <c r="B1434" s="17" t="n"/>
      <c r="F1434" s="18" t="n"/>
      <c r="G1434" s="19" t="n"/>
    </row>
    <row r="1435">
      <c r="B1435" s="17" t="n"/>
      <c r="F1435" s="18" t="n"/>
      <c r="G1435" s="19" t="n"/>
    </row>
    <row r="1436">
      <c r="B1436" s="17" t="n"/>
      <c r="F1436" s="18" t="n"/>
      <c r="G1436" s="19" t="n"/>
    </row>
    <row r="1437">
      <c r="B1437" s="17" t="n"/>
      <c r="F1437" s="18" t="n"/>
      <c r="G1437" s="19" t="n"/>
    </row>
    <row r="1438">
      <c r="B1438" s="17" t="n"/>
      <c r="F1438" s="18" t="n"/>
      <c r="G1438" s="19" t="n"/>
    </row>
    <row r="1439">
      <c r="B1439" s="17" t="n"/>
      <c r="F1439" s="18" t="n"/>
      <c r="G1439" s="19" t="n"/>
    </row>
    <row r="1440">
      <c r="B1440" s="17" t="n"/>
      <c r="F1440" s="18" t="n"/>
      <c r="G1440" s="19" t="n"/>
    </row>
    <row r="1441">
      <c r="B1441" s="17" t="n"/>
      <c r="F1441" s="18" t="n"/>
      <c r="G1441" s="19" t="n"/>
    </row>
    <row r="1442">
      <c r="B1442" s="17" t="n"/>
      <c r="F1442" s="18" t="n"/>
      <c r="G1442" s="19" t="n"/>
    </row>
    <row r="1443">
      <c r="B1443" s="17" t="n"/>
      <c r="F1443" s="18" t="n"/>
      <c r="G1443" s="19" t="n"/>
    </row>
    <row r="1444">
      <c r="B1444" s="17" t="n"/>
      <c r="F1444" s="18" t="n"/>
      <c r="G1444" s="19" t="n"/>
    </row>
    <row r="1445">
      <c r="B1445" s="17" t="n"/>
      <c r="F1445" s="18" t="n"/>
      <c r="G1445" s="19" t="n"/>
    </row>
    <row r="1446">
      <c r="B1446" s="17" t="n"/>
      <c r="F1446" s="18" t="n"/>
      <c r="G1446" s="19" t="n"/>
    </row>
    <row r="1447">
      <c r="B1447" s="17" t="n"/>
      <c r="F1447" s="18" t="n"/>
      <c r="G1447" s="19" t="n"/>
    </row>
    <row r="1448">
      <c r="B1448" s="17" t="n"/>
      <c r="F1448" s="18" t="n"/>
      <c r="G1448" s="19" t="n"/>
    </row>
    <row r="1449">
      <c r="B1449" s="17" t="n"/>
      <c r="F1449" s="18" t="n"/>
      <c r="G1449" s="19" t="n"/>
    </row>
    <row r="1450">
      <c r="B1450" s="17" t="n"/>
      <c r="F1450" s="18" t="n"/>
      <c r="G1450" s="19" t="n"/>
    </row>
    <row r="1451">
      <c r="B1451" s="17" t="n"/>
      <c r="F1451" s="18" t="n"/>
      <c r="G1451" s="19" t="n"/>
    </row>
    <row r="1452">
      <c r="B1452" s="17" t="n"/>
      <c r="F1452" s="18" t="n"/>
      <c r="G1452" s="19" t="n"/>
    </row>
    <row r="1453">
      <c r="B1453" s="17" t="n"/>
      <c r="F1453" s="18" t="n"/>
      <c r="G1453" s="19" t="n"/>
    </row>
    <row r="1454">
      <c r="B1454" s="17" t="n"/>
      <c r="F1454" s="18" t="n"/>
      <c r="G1454" s="19" t="n"/>
    </row>
    <row r="1455">
      <c r="B1455" s="17" t="n"/>
      <c r="F1455" s="18" t="n"/>
      <c r="G1455" s="19" t="n"/>
    </row>
    <row r="1456">
      <c r="B1456" s="17" t="n"/>
      <c r="F1456" s="18" t="n"/>
      <c r="G1456" s="19" t="n"/>
    </row>
    <row r="1457">
      <c r="B1457" s="17" t="n"/>
      <c r="F1457" s="18" t="n"/>
      <c r="G1457" s="19" t="n"/>
    </row>
    <row r="1458">
      <c r="B1458" s="17" t="n"/>
      <c r="F1458" s="18" t="n"/>
      <c r="G1458" s="19" t="n"/>
    </row>
    <row r="1459">
      <c r="B1459" s="17" t="n"/>
      <c r="F1459" s="18" t="n"/>
      <c r="G1459" s="19" t="n"/>
    </row>
    <row r="1460">
      <c r="B1460" s="17" t="n"/>
      <c r="F1460" s="18" t="n"/>
      <c r="G1460" s="19" t="n"/>
    </row>
    <row r="1461">
      <c r="B1461" s="17" t="n"/>
      <c r="F1461" s="18" t="n"/>
      <c r="G1461" s="19" t="n"/>
    </row>
    <row r="1462">
      <c r="B1462" s="17" t="n"/>
      <c r="F1462" s="18" t="n"/>
      <c r="G1462" s="19" t="n"/>
    </row>
    <row r="1463">
      <c r="B1463" s="17" t="n"/>
      <c r="F1463" s="18" t="n"/>
      <c r="G1463" s="19" t="n"/>
    </row>
    <row r="1464">
      <c r="B1464" s="17" t="n"/>
      <c r="F1464" s="18" t="n"/>
      <c r="G1464" s="19" t="n"/>
    </row>
    <row r="1465">
      <c r="B1465" s="17" t="n"/>
      <c r="F1465" s="18" t="n"/>
      <c r="G1465" s="19" t="n"/>
    </row>
    <row r="1466">
      <c r="B1466" s="17" t="n"/>
      <c r="F1466" s="18" t="n"/>
      <c r="G1466" s="19" t="n"/>
    </row>
    <row r="1467">
      <c r="B1467" s="17" t="n"/>
      <c r="F1467" s="18" t="n"/>
      <c r="G1467" s="19" t="n"/>
    </row>
    <row r="1468">
      <c r="B1468" s="17" t="n"/>
      <c r="F1468" s="18" t="n"/>
      <c r="G1468" s="19" t="n"/>
    </row>
    <row r="1469">
      <c r="B1469" s="17" t="n"/>
      <c r="F1469" s="18" t="n"/>
      <c r="G1469" s="19" t="n"/>
    </row>
    <row r="1470">
      <c r="B1470" s="17" t="n"/>
      <c r="F1470" s="18" t="n"/>
      <c r="G1470" s="19" t="n"/>
    </row>
    <row r="1471">
      <c r="B1471" s="17" t="n"/>
      <c r="F1471" s="18" t="n"/>
      <c r="G1471" s="19" t="n"/>
    </row>
    <row r="1472">
      <c r="B1472" s="17" t="n"/>
      <c r="F1472" s="18" t="n"/>
      <c r="G1472" s="19" t="n"/>
    </row>
    <row r="1473">
      <c r="B1473" s="17" t="n"/>
      <c r="F1473" s="18" t="n"/>
      <c r="G1473" s="19" t="n"/>
    </row>
    <row r="1474">
      <c r="B1474" s="17" t="n"/>
      <c r="F1474" s="18" t="n"/>
      <c r="G1474" s="19" t="n"/>
    </row>
    <row r="1475">
      <c r="B1475" s="17" t="n"/>
      <c r="F1475" s="18" t="n"/>
      <c r="G1475" s="19" t="n"/>
    </row>
    <row r="1476">
      <c r="B1476" s="17" t="n"/>
      <c r="F1476" s="18" t="n"/>
      <c r="G1476" s="19" t="n"/>
    </row>
    <row r="1477">
      <c r="B1477" s="17" t="n"/>
      <c r="F1477" s="18" t="n"/>
      <c r="G1477" s="19" t="n"/>
    </row>
    <row r="1478">
      <c r="B1478" s="17" t="n"/>
      <c r="F1478" s="18" t="n"/>
      <c r="G1478" s="19" t="n"/>
    </row>
    <row r="1479">
      <c r="B1479" s="17" t="n"/>
      <c r="F1479" s="18" t="n"/>
      <c r="G1479" s="19" t="n"/>
    </row>
    <row r="1480">
      <c r="B1480" s="17" t="n"/>
      <c r="F1480" s="18" t="n"/>
      <c r="G1480" s="19" t="n"/>
    </row>
    <row r="1481">
      <c r="B1481" s="17" t="n"/>
      <c r="F1481" s="18" t="n"/>
      <c r="G1481" s="19" t="n"/>
    </row>
    <row r="1482">
      <c r="B1482" s="17" t="n"/>
      <c r="F1482" s="18" t="n"/>
      <c r="G1482" s="19" t="n"/>
    </row>
    <row r="1483">
      <c r="B1483" s="17" t="n"/>
      <c r="F1483" s="18" t="n"/>
      <c r="G1483" s="19" t="n"/>
    </row>
    <row r="1484">
      <c r="B1484" s="17" t="n"/>
      <c r="F1484" s="18" t="n"/>
      <c r="G1484" s="19" t="n"/>
    </row>
    <row r="1485">
      <c r="B1485" s="17" t="n"/>
      <c r="F1485" s="18" t="n"/>
      <c r="G1485" s="19" t="n"/>
    </row>
    <row r="1486">
      <c r="B1486" s="17" t="n"/>
      <c r="F1486" s="18" t="n"/>
      <c r="G1486" s="19" t="n"/>
    </row>
    <row r="1487">
      <c r="B1487" s="17" t="n"/>
      <c r="F1487" s="18" t="n"/>
      <c r="G1487" s="19" t="n"/>
    </row>
    <row r="1488">
      <c r="B1488" s="17" t="n"/>
      <c r="F1488" s="18" t="n"/>
      <c r="G1488" s="19" t="n"/>
    </row>
    <row r="1489">
      <c r="B1489" s="17" t="n"/>
      <c r="F1489" s="18" t="n"/>
      <c r="G1489" s="19" t="n"/>
    </row>
    <row r="1490">
      <c r="B1490" s="17" t="n"/>
      <c r="F1490" s="18" t="n"/>
      <c r="G1490" s="19" t="n"/>
    </row>
    <row r="1491">
      <c r="B1491" s="17" t="n"/>
      <c r="F1491" s="18" t="n"/>
      <c r="G1491" s="19" t="n"/>
    </row>
    <row r="1492">
      <c r="B1492" s="17" t="n"/>
      <c r="F1492" s="18" t="n"/>
      <c r="G1492" s="19" t="n"/>
    </row>
    <row r="1493">
      <c r="B1493" s="17" t="n"/>
      <c r="F1493" s="18" t="n"/>
      <c r="G1493" s="19" t="n"/>
    </row>
    <row r="1494">
      <c r="B1494" s="17" t="n"/>
      <c r="F1494" s="18" t="n"/>
      <c r="G1494" s="19" t="n"/>
    </row>
    <row r="1495">
      <c r="B1495" s="17" t="n"/>
      <c r="F1495" s="18" t="n"/>
      <c r="G1495" s="19" t="n"/>
    </row>
    <row r="1496">
      <c r="B1496" s="17" t="n"/>
      <c r="F1496" s="18" t="n"/>
      <c r="G1496" s="19" t="n"/>
    </row>
    <row r="1497">
      <c r="B1497" s="17" t="n"/>
      <c r="F1497" s="18" t="n"/>
      <c r="G1497" s="19" t="n"/>
    </row>
    <row r="1498">
      <c r="B1498" s="17" t="n"/>
      <c r="F1498" s="18" t="n"/>
      <c r="G1498" s="19" t="n"/>
    </row>
    <row r="1499">
      <c r="B1499" s="17" t="n"/>
      <c r="F1499" s="18" t="n"/>
      <c r="G1499" s="19" t="n"/>
    </row>
    <row r="1500">
      <c r="B1500" s="17" t="n"/>
      <c r="F1500" s="18" t="n"/>
      <c r="G1500" s="19" t="n"/>
    </row>
    <row r="1501">
      <c r="B1501" s="17" t="n"/>
      <c r="F1501" s="18" t="n"/>
      <c r="G1501" s="19" t="n"/>
    </row>
    <row r="1502">
      <c r="B1502" s="17" t="n"/>
      <c r="F1502" s="18" t="n"/>
      <c r="G1502" s="19" t="n"/>
    </row>
    <row r="1503">
      <c r="B1503" s="17" t="n"/>
      <c r="F1503" s="18" t="n"/>
      <c r="G1503" s="19" t="n"/>
    </row>
    <row r="1504">
      <c r="B1504" s="17" t="n"/>
      <c r="F1504" s="18" t="n"/>
      <c r="G1504" s="19" t="n"/>
    </row>
    <row r="1505">
      <c r="B1505" s="17" t="n"/>
      <c r="F1505" s="18" t="n"/>
      <c r="G1505" s="19" t="n"/>
    </row>
    <row r="1506">
      <c r="B1506" s="17" t="n"/>
      <c r="F1506" s="18" t="n"/>
      <c r="G1506" s="19" t="n"/>
    </row>
    <row r="1507">
      <c r="B1507" s="17" t="n"/>
      <c r="F1507" s="18" t="n"/>
      <c r="G1507" s="19" t="n"/>
    </row>
    <row r="1508">
      <c r="B1508" s="17" t="n"/>
      <c r="F1508" s="18" t="n"/>
      <c r="G1508" s="19" t="n"/>
    </row>
    <row r="1509">
      <c r="B1509" s="17" t="n"/>
      <c r="F1509" s="18" t="n"/>
      <c r="G1509" s="19" t="n"/>
    </row>
    <row r="1510">
      <c r="B1510" s="17" t="n"/>
      <c r="F1510" s="18" t="n"/>
      <c r="G1510" s="19" t="n"/>
    </row>
    <row r="1511">
      <c r="B1511" s="17" t="n"/>
      <c r="F1511" s="18" t="n"/>
      <c r="G1511" s="19" t="n"/>
    </row>
    <row r="1512">
      <c r="B1512" s="17" t="n"/>
      <c r="F1512" s="18" t="n"/>
      <c r="G1512" s="19" t="n"/>
    </row>
    <row r="1513">
      <c r="B1513" s="17" t="n"/>
      <c r="F1513" s="18" t="n"/>
      <c r="G1513" s="19" t="n"/>
    </row>
    <row r="1514">
      <c r="B1514" s="17" t="n"/>
      <c r="F1514" s="18" t="n"/>
      <c r="G1514" s="19" t="n"/>
    </row>
    <row r="1515">
      <c r="B1515" s="17" t="n"/>
      <c r="F1515" s="18" t="n"/>
      <c r="G1515" s="19" t="n"/>
    </row>
    <row r="1516">
      <c r="B1516" s="17" t="n"/>
      <c r="F1516" s="18" t="n"/>
      <c r="G1516" s="19" t="n"/>
    </row>
    <row r="1517">
      <c r="B1517" s="17" t="n"/>
      <c r="F1517" s="18" t="n"/>
      <c r="G1517" s="19" t="n"/>
    </row>
    <row r="1518">
      <c r="B1518" s="17" t="n"/>
      <c r="F1518" s="18" t="n"/>
      <c r="G1518" s="19" t="n"/>
    </row>
    <row r="1519">
      <c r="B1519" s="17" t="n"/>
      <c r="F1519" s="18" t="n"/>
      <c r="G1519" s="19" t="n"/>
    </row>
    <row r="1520">
      <c r="B1520" s="17" t="n"/>
      <c r="F1520" s="18" t="n"/>
      <c r="G1520" s="19" t="n"/>
    </row>
    <row r="1521">
      <c r="B1521" s="17" t="n"/>
      <c r="F1521" s="18" t="n"/>
      <c r="G1521" s="19" t="n"/>
    </row>
    <row r="1522">
      <c r="B1522" s="17" t="n"/>
      <c r="F1522" s="18" t="n"/>
      <c r="G1522" s="19" t="n"/>
    </row>
    <row r="1523">
      <c r="B1523" s="17" t="n"/>
      <c r="F1523" s="18" t="n"/>
      <c r="G1523" s="19" t="n"/>
    </row>
    <row r="1524">
      <c r="B1524" s="17" t="n"/>
      <c r="F1524" s="18" t="n"/>
      <c r="G1524" s="19" t="n"/>
    </row>
    <row r="1525">
      <c r="B1525" s="17" t="n"/>
      <c r="F1525" s="18" t="n"/>
      <c r="G1525" s="19" t="n"/>
    </row>
    <row r="1526">
      <c r="B1526" s="17" t="n"/>
      <c r="F1526" s="18" t="n"/>
      <c r="G1526" s="19" t="n"/>
    </row>
    <row r="1527">
      <c r="B1527" s="17" t="n"/>
      <c r="F1527" s="18" t="n"/>
      <c r="G1527" s="19" t="n"/>
    </row>
    <row r="1528">
      <c r="B1528" s="17" t="n"/>
      <c r="F1528" s="18" t="n"/>
      <c r="G1528" s="19" t="n"/>
    </row>
    <row r="1529">
      <c r="B1529" s="17" t="n"/>
      <c r="F1529" s="18" t="n"/>
      <c r="G1529" s="19" t="n"/>
    </row>
    <row r="1530">
      <c r="B1530" s="17" t="n"/>
      <c r="F1530" s="18" t="n"/>
      <c r="G1530" s="19" t="n"/>
    </row>
    <row r="1531">
      <c r="B1531" s="17" t="n"/>
      <c r="F1531" s="18" t="n"/>
      <c r="G1531" s="19" t="n"/>
    </row>
    <row r="1532">
      <c r="B1532" s="17" t="n"/>
      <c r="F1532" s="18" t="n"/>
      <c r="G1532" s="19" t="n"/>
    </row>
    <row r="1533">
      <c r="B1533" s="17" t="n"/>
      <c r="F1533" s="18" t="n"/>
      <c r="G1533" s="19" t="n"/>
    </row>
    <row r="1534">
      <c r="B1534" s="17" t="n"/>
      <c r="F1534" s="18" t="n"/>
      <c r="G1534" s="19" t="n"/>
    </row>
    <row r="1535">
      <c r="B1535" s="17" t="n"/>
      <c r="F1535" s="18" t="n"/>
      <c r="G1535" s="19" t="n"/>
    </row>
    <row r="1536">
      <c r="B1536" s="17" t="n"/>
      <c r="F1536" s="18" t="n"/>
      <c r="G1536" s="19" t="n"/>
    </row>
    <row r="1537">
      <c r="B1537" s="17" t="n"/>
      <c r="F1537" s="18" t="n"/>
      <c r="G1537" s="19" t="n"/>
    </row>
    <row r="1538">
      <c r="B1538" s="17" t="n"/>
      <c r="F1538" s="18" t="n"/>
      <c r="G1538" s="19" t="n"/>
    </row>
    <row r="1539">
      <c r="B1539" s="17" t="n"/>
      <c r="F1539" s="18" t="n"/>
      <c r="G1539" s="19" t="n"/>
    </row>
    <row r="1540">
      <c r="B1540" s="17" t="n"/>
      <c r="F1540" s="18" t="n"/>
      <c r="G1540" s="19" t="n"/>
    </row>
    <row r="1541">
      <c r="B1541" s="17" t="n"/>
      <c r="F1541" s="18" t="n"/>
      <c r="G1541" s="19" t="n"/>
    </row>
    <row r="1542">
      <c r="B1542" s="17" t="n"/>
      <c r="F1542" s="18" t="n"/>
      <c r="G1542" s="19" t="n"/>
    </row>
    <row r="1543">
      <c r="B1543" s="17" t="n"/>
      <c r="F1543" s="18" t="n"/>
      <c r="G1543" s="19" t="n"/>
    </row>
    <row r="1544">
      <c r="B1544" s="17" t="n"/>
      <c r="F1544" s="18" t="n"/>
      <c r="G1544" s="19" t="n"/>
    </row>
    <row r="1545">
      <c r="B1545" s="17" t="n"/>
      <c r="F1545" s="18" t="n"/>
      <c r="G1545" s="19" t="n"/>
    </row>
    <row r="1546">
      <c r="B1546" s="17" t="n"/>
      <c r="F1546" s="18" t="n"/>
      <c r="G1546" s="19" t="n"/>
    </row>
    <row r="1547">
      <c r="B1547" s="17" t="n"/>
      <c r="F1547" s="18" t="n"/>
      <c r="G1547" s="19" t="n"/>
    </row>
    <row r="1548">
      <c r="B1548" s="17" t="n"/>
      <c r="F1548" s="18" t="n"/>
      <c r="G1548" s="19" t="n"/>
    </row>
    <row r="1549">
      <c r="B1549" s="17" t="n"/>
      <c r="F1549" s="18" t="n"/>
      <c r="G1549" s="19" t="n"/>
    </row>
    <row r="1550">
      <c r="B1550" s="17" t="n"/>
      <c r="F1550" s="18" t="n"/>
      <c r="G1550" s="19" t="n"/>
    </row>
    <row r="1551">
      <c r="B1551" s="17" t="n"/>
      <c r="F1551" s="18" t="n"/>
      <c r="G1551" s="19" t="n"/>
    </row>
    <row r="1552">
      <c r="B1552" s="17" t="n"/>
      <c r="F1552" s="18" t="n"/>
      <c r="G1552" s="19" t="n"/>
    </row>
    <row r="1553">
      <c r="B1553" s="17" t="n"/>
      <c r="F1553" s="18" t="n"/>
      <c r="G1553" s="19" t="n"/>
    </row>
    <row r="1554">
      <c r="B1554" s="17" t="n"/>
      <c r="F1554" s="18" t="n"/>
      <c r="G1554" s="19" t="n"/>
    </row>
    <row r="1555">
      <c r="B1555" s="17" t="n"/>
      <c r="F1555" s="18" t="n"/>
      <c r="G1555" s="19" t="n"/>
    </row>
    <row r="1556">
      <c r="B1556" s="17" t="n"/>
      <c r="F1556" s="18" t="n"/>
      <c r="G1556" s="19" t="n"/>
    </row>
    <row r="1557">
      <c r="B1557" s="17" t="n"/>
      <c r="F1557" s="18" t="n"/>
      <c r="G1557" s="19" t="n"/>
    </row>
    <row r="1558">
      <c r="B1558" s="17" t="n"/>
      <c r="F1558" s="18" t="n"/>
      <c r="G1558" s="19" t="n"/>
    </row>
    <row r="1559">
      <c r="B1559" s="17" t="n"/>
      <c r="F1559" s="18" t="n"/>
      <c r="G1559" s="19" t="n"/>
    </row>
    <row r="1560">
      <c r="B1560" s="17" t="n"/>
      <c r="F1560" s="18" t="n"/>
      <c r="G1560" s="19" t="n"/>
    </row>
    <row r="1561">
      <c r="B1561" s="17" t="n"/>
      <c r="F1561" s="18" t="n"/>
      <c r="G1561" s="19" t="n"/>
    </row>
    <row r="1562">
      <c r="B1562" s="17" t="n"/>
      <c r="F1562" s="18" t="n"/>
      <c r="G1562" s="19" t="n"/>
    </row>
    <row r="1563">
      <c r="B1563" s="17" t="n"/>
      <c r="F1563" s="18" t="n"/>
      <c r="G1563" s="19" t="n"/>
    </row>
    <row r="1564">
      <c r="B1564" s="17" t="n"/>
      <c r="F1564" s="18" t="n"/>
      <c r="G1564" s="19" t="n"/>
    </row>
    <row r="1565">
      <c r="B1565" s="17" t="n"/>
      <c r="F1565" s="18" t="n"/>
      <c r="G1565" s="19" t="n"/>
    </row>
    <row r="1566">
      <c r="B1566" s="17" t="n"/>
      <c r="F1566" s="18" t="n"/>
      <c r="G1566" s="19" t="n"/>
    </row>
    <row r="1567">
      <c r="B1567" s="17" t="n"/>
      <c r="F1567" s="18" t="n"/>
      <c r="G1567" s="19" t="n"/>
    </row>
    <row r="1568">
      <c r="B1568" s="17" t="n"/>
      <c r="F1568" s="18" t="n"/>
      <c r="G1568" s="19" t="n"/>
    </row>
    <row r="1569">
      <c r="B1569" s="17" t="n"/>
      <c r="F1569" s="18" t="n"/>
      <c r="G1569" s="19" t="n"/>
    </row>
    <row r="1570">
      <c r="B1570" s="17" t="n"/>
      <c r="F1570" s="18" t="n"/>
      <c r="G1570" s="19" t="n"/>
    </row>
    <row r="1571">
      <c r="B1571" s="17" t="n"/>
      <c r="F1571" s="18" t="n"/>
      <c r="G1571" s="19" t="n"/>
    </row>
    <row r="1572">
      <c r="B1572" s="17" t="n"/>
      <c r="F1572" s="18" t="n"/>
      <c r="G1572" s="19" t="n"/>
    </row>
    <row r="1573">
      <c r="B1573" s="17" t="n"/>
      <c r="F1573" s="18" t="n"/>
      <c r="G1573" s="19" t="n"/>
    </row>
    <row r="1574">
      <c r="B1574" s="17" t="n"/>
      <c r="F1574" s="18" t="n"/>
      <c r="G1574" s="19" t="n"/>
    </row>
    <row r="1575">
      <c r="B1575" s="17" t="n"/>
      <c r="F1575" s="18" t="n"/>
      <c r="G1575" s="19" t="n"/>
    </row>
    <row r="1576">
      <c r="B1576" s="17" t="n"/>
      <c r="F1576" s="18" t="n"/>
      <c r="G1576" s="19" t="n"/>
    </row>
    <row r="1577">
      <c r="B1577" s="17" t="n"/>
      <c r="F1577" s="18" t="n"/>
      <c r="G1577" s="19" t="n"/>
    </row>
    <row r="1578">
      <c r="B1578" s="17" t="n"/>
      <c r="F1578" s="18" t="n"/>
      <c r="G1578" s="19" t="n"/>
    </row>
    <row r="1579">
      <c r="B1579" s="17" t="n"/>
      <c r="F1579" s="18" t="n"/>
      <c r="G1579" s="19" t="n"/>
    </row>
    <row r="1580">
      <c r="B1580" s="17" t="n"/>
      <c r="F1580" s="18" t="n"/>
      <c r="G1580" s="19" t="n"/>
    </row>
    <row r="1581">
      <c r="B1581" s="17" t="n"/>
      <c r="F1581" s="18" t="n"/>
      <c r="G1581" s="19" t="n"/>
    </row>
    <row r="1582">
      <c r="B1582" s="17" t="n"/>
      <c r="F1582" s="18" t="n"/>
      <c r="G1582" s="19" t="n"/>
    </row>
    <row r="1583">
      <c r="B1583" s="17" t="n"/>
      <c r="F1583" s="18" t="n"/>
      <c r="G1583" s="19" t="n"/>
    </row>
    <row r="1584">
      <c r="B1584" s="17" t="n"/>
      <c r="F1584" s="18" t="n"/>
      <c r="G1584" s="19" t="n"/>
    </row>
    <row r="1585">
      <c r="B1585" s="17" t="n"/>
      <c r="F1585" s="18" t="n"/>
      <c r="G1585" s="19" t="n"/>
    </row>
    <row r="1586">
      <c r="B1586" s="17" t="n"/>
      <c r="F1586" s="18" t="n"/>
      <c r="G1586" s="19" t="n"/>
    </row>
    <row r="1587">
      <c r="B1587" s="17" t="n"/>
      <c r="F1587" s="18" t="n"/>
      <c r="G1587" s="19" t="n"/>
    </row>
    <row r="1588">
      <c r="B1588" s="17" t="n"/>
      <c r="F1588" s="18" t="n"/>
      <c r="G1588" s="19" t="n"/>
    </row>
    <row r="1589">
      <c r="B1589" s="17" t="n"/>
      <c r="F1589" s="18" t="n"/>
      <c r="G1589" s="19" t="n"/>
    </row>
    <row r="1590">
      <c r="B1590" s="17" t="n"/>
      <c r="F1590" s="18" t="n"/>
      <c r="G1590" s="19" t="n"/>
    </row>
    <row r="1591">
      <c r="B1591" s="17" t="n"/>
      <c r="F1591" s="18" t="n"/>
      <c r="G1591" s="19" t="n"/>
    </row>
    <row r="1592">
      <c r="B1592" s="17" t="n"/>
      <c r="F1592" s="18" t="n"/>
      <c r="G1592" s="19" t="n"/>
    </row>
    <row r="1593">
      <c r="B1593" s="17" t="n"/>
      <c r="F1593" s="18" t="n"/>
      <c r="G1593" s="19" t="n"/>
    </row>
    <row r="1594">
      <c r="B1594" s="17" t="n"/>
      <c r="F1594" s="18" t="n"/>
      <c r="G1594" s="19" t="n"/>
    </row>
    <row r="1595">
      <c r="B1595" s="17" t="n"/>
      <c r="F1595" s="18" t="n"/>
      <c r="G1595" s="19" t="n"/>
    </row>
    <row r="1596">
      <c r="B1596" s="17" t="n"/>
      <c r="F1596" s="18" t="n"/>
      <c r="G1596" s="19" t="n"/>
    </row>
    <row r="1597">
      <c r="B1597" s="17" t="n"/>
      <c r="F1597" s="18" t="n"/>
      <c r="G1597" s="19" t="n"/>
    </row>
    <row r="1598">
      <c r="B1598" s="17" t="n"/>
      <c r="F1598" s="18" t="n"/>
      <c r="G1598" s="19" t="n"/>
    </row>
    <row r="1599">
      <c r="B1599" s="17" t="n"/>
      <c r="F1599" s="18" t="n"/>
      <c r="G1599" s="19" t="n"/>
    </row>
    <row r="1600">
      <c r="B1600" s="17" t="n"/>
      <c r="F1600" s="18" t="n"/>
      <c r="G1600" s="19" t="n"/>
    </row>
    <row r="1601">
      <c r="B1601" s="17" t="n"/>
      <c r="F1601" s="18" t="n"/>
      <c r="G1601" s="19" t="n"/>
    </row>
    <row r="1602">
      <c r="B1602" s="17" t="n"/>
      <c r="F1602" s="18" t="n"/>
      <c r="G1602" s="19" t="n"/>
    </row>
    <row r="1603">
      <c r="B1603" s="17" t="n"/>
      <c r="F1603" s="18" t="n"/>
      <c r="G1603" s="19" t="n"/>
    </row>
    <row r="1604">
      <c r="B1604" s="17" t="n"/>
      <c r="F1604" s="18" t="n"/>
      <c r="G1604" s="19" t="n"/>
    </row>
    <row r="1605">
      <c r="B1605" s="17" t="n"/>
      <c r="F1605" s="18" t="n"/>
      <c r="G1605" s="19" t="n"/>
    </row>
    <row r="1606">
      <c r="B1606" s="17" t="n"/>
      <c r="F1606" s="18" t="n"/>
      <c r="G1606" s="19" t="n"/>
    </row>
    <row r="1607">
      <c r="B1607" s="17" t="n"/>
      <c r="F1607" s="18" t="n"/>
      <c r="G1607" s="19" t="n"/>
    </row>
    <row r="1608">
      <c r="B1608" s="17" t="n"/>
      <c r="F1608" s="18" t="n"/>
      <c r="G1608" s="19" t="n"/>
    </row>
    <row r="1609">
      <c r="B1609" s="17" t="n"/>
      <c r="F1609" s="18" t="n"/>
      <c r="G1609" s="19" t="n"/>
    </row>
    <row r="1610">
      <c r="B1610" s="17" t="n"/>
      <c r="F1610" s="18" t="n"/>
      <c r="G1610" s="19" t="n"/>
    </row>
    <row r="1611">
      <c r="B1611" s="17" t="n"/>
      <c r="F1611" s="18" t="n"/>
      <c r="G1611" s="19" t="n"/>
    </row>
    <row r="1612">
      <c r="B1612" s="17" t="n"/>
      <c r="F1612" s="18" t="n"/>
      <c r="G1612" s="19" t="n"/>
    </row>
    <row r="1613">
      <c r="B1613" s="17" t="n"/>
      <c r="F1613" s="18" t="n"/>
      <c r="G1613" s="19" t="n"/>
    </row>
    <row r="1614">
      <c r="B1614" s="17" t="n"/>
      <c r="F1614" s="18" t="n"/>
      <c r="G1614" s="19" t="n"/>
    </row>
    <row r="1615">
      <c r="B1615" s="17" t="n"/>
      <c r="F1615" s="18" t="n"/>
      <c r="G1615" s="19" t="n"/>
    </row>
    <row r="1616">
      <c r="B1616" s="17" t="n"/>
      <c r="F1616" s="18" t="n"/>
      <c r="G1616" s="19" t="n"/>
    </row>
    <row r="1617">
      <c r="B1617" s="17" t="n"/>
      <c r="F1617" s="18" t="n"/>
      <c r="G1617" s="19" t="n"/>
    </row>
    <row r="1618">
      <c r="B1618" s="17" t="n"/>
      <c r="F1618" s="18" t="n"/>
      <c r="G1618" s="19" t="n"/>
    </row>
    <row r="1619">
      <c r="B1619" s="17" t="n"/>
      <c r="F1619" s="18" t="n"/>
      <c r="G1619" s="19" t="n"/>
    </row>
    <row r="1620">
      <c r="B1620" s="17" t="n"/>
      <c r="F1620" s="18" t="n"/>
      <c r="G1620" s="19" t="n"/>
    </row>
    <row r="1621">
      <c r="B1621" s="17" t="n"/>
      <c r="F1621" s="18" t="n"/>
      <c r="G1621" s="19" t="n"/>
    </row>
    <row r="1622">
      <c r="B1622" s="17" t="n"/>
      <c r="F1622" s="18" t="n"/>
      <c r="G1622" s="19" t="n"/>
    </row>
    <row r="1623">
      <c r="B1623" s="17" t="n"/>
      <c r="F1623" s="18" t="n"/>
      <c r="G1623" s="19" t="n"/>
    </row>
    <row r="1624">
      <c r="B1624" s="17" t="n"/>
      <c r="F1624" s="18" t="n"/>
      <c r="G1624" s="19" t="n"/>
    </row>
    <row r="1625">
      <c r="B1625" s="17" t="n"/>
      <c r="F1625" s="18" t="n"/>
      <c r="G1625" s="19" t="n"/>
    </row>
    <row r="1626">
      <c r="B1626" s="17" t="n"/>
      <c r="F1626" s="18" t="n"/>
      <c r="G1626" s="19" t="n"/>
    </row>
    <row r="1627">
      <c r="B1627" s="17" t="n"/>
      <c r="F1627" s="18" t="n"/>
      <c r="G1627" s="19" t="n"/>
    </row>
    <row r="1628">
      <c r="B1628" s="17" t="n"/>
      <c r="F1628" s="18" t="n"/>
      <c r="G1628" s="19" t="n"/>
    </row>
    <row r="1629">
      <c r="B1629" s="17" t="n"/>
      <c r="F1629" s="18" t="n"/>
      <c r="G1629" s="19" t="n"/>
    </row>
    <row r="1630">
      <c r="B1630" s="17" t="n"/>
      <c r="F1630" s="18" t="n"/>
      <c r="G1630" s="19" t="n"/>
    </row>
    <row r="1631">
      <c r="B1631" s="17" t="n"/>
      <c r="F1631" s="18" t="n"/>
      <c r="G1631" s="19" t="n"/>
    </row>
    <row r="1632">
      <c r="B1632" s="17" t="n"/>
      <c r="F1632" s="18" t="n"/>
      <c r="G1632" s="19" t="n"/>
    </row>
    <row r="1633">
      <c r="B1633" s="17" t="n"/>
      <c r="F1633" s="18" t="n"/>
      <c r="G1633" s="19" t="n"/>
    </row>
    <row r="1634">
      <c r="B1634" s="17" t="n"/>
      <c r="F1634" s="18" t="n"/>
      <c r="G1634" s="19" t="n"/>
    </row>
    <row r="1635">
      <c r="B1635" s="17" t="n"/>
      <c r="F1635" s="18" t="n"/>
      <c r="G1635" s="19" t="n"/>
    </row>
    <row r="1636">
      <c r="B1636" s="17" t="n"/>
      <c r="F1636" s="18" t="n"/>
      <c r="G1636" s="19" t="n"/>
    </row>
    <row r="1637">
      <c r="B1637" s="17" t="n"/>
      <c r="F1637" s="18" t="n"/>
      <c r="G1637" s="19" t="n"/>
    </row>
    <row r="1638">
      <c r="B1638" s="17" t="n"/>
      <c r="F1638" s="18" t="n"/>
      <c r="G1638" s="19" t="n"/>
    </row>
    <row r="1639">
      <c r="B1639" s="17" t="n"/>
      <c r="F1639" s="18" t="n"/>
      <c r="G1639" s="19" t="n"/>
    </row>
    <row r="1640">
      <c r="B1640" s="17" t="n"/>
      <c r="F1640" s="18" t="n"/>
      <c r="G1640" s="19" t="n"/>
    </row>
    <row r="1641">
      <c r="B1641" s="17" t="n"/>
      <c r="F1641" s="18" t="n"/>
      <c r="G1641" s="19" t="n"/>
    </row>
    <row r="1642">
      <c r="B1642" s="17" t="n"/>
      <c r="F1642" s="18" t="n"/>
      <c r="G1642" s="19" t="n"/>
    </row>
    <row r="1643">
      <c r="B1643" s="17" t="n"/>
      <c r="F1643" s="18" t="n"/>
      <c r="G1643" s="19" t="n"/>
    </row>
    <row r="1644">
      <c r="B1644" s="17" t="n"/>
      <c r="F1644" s="18" t="n"/>
      <c r="G1644" s="19" t="n"/>
    </row>
    <row r="1645">
      <c r="B1645" s="17" t="n"/>
      <c r="F1645" s="18" t="n"/>
      <c r="G1645" s="19" t="n"/>
    </row>
    <row r="1646">
      <c r="B1646" s="17" t="n"/>
      <c r="F1646" s="18" t="n"/>
      <c r="G1646" s="19" t="n"/>
    </row>
    <row r="1647">
      <c r="B1647" s="17" t="n"/>
      <c r="F1647" s="18" t="n"/>
      <c r="G1647" s="19" t="n"/>
    </row>
    <row r="1648">
      <c r="B1648" s="17" t="n"/>
      <c r="F1648" s="18" t="n"/>
      <c r="G1648" s="19" t="n"/>
    </row>
    <row r="1649">
      <c r="B1649" s="17" t="n"/>
      <c r="F1649" s="18" t="n"/>
      <c r="G1649" s="19" t="n"/>
    </row>
    <row r="1650">
      <c r="B1650" s="17" t="n"/>
      <c r="F1650" s="18" t="n"/>
      <c r="G1650" s="19" t="n"/>
    </row>
    <row r="1651">
      <c r="B1651" s="17" t="n"/>
      <c r="F1651" s="18" t="n"/>
      <c r="G1651" s="19" t="n"/>
    </row>
    <row r="1652">
      <c r="B1652" s="17" t="n"/>
      <c r="F1652" s="18" t="n"/>
      <c r="G1652" s="19" t="n"/>
    </row>
    <row r="1653">
      <c r="B1653" s="17" t="n"/>
      <c r="F1653" s="18" t="n"/>
      <c r="G1653" s="19" t="n"/>
    </row>
    <row r="1654">
      <c r="B1654" s="17" t="n"/>
      <c r="F1654" s="18" t="n"/>
      <c r="G1654" s="19" t="n"/>
    </row>
    <row r="1655">
      <c r="B1655" s="17" t="n"/>
      <c r="F1655" s="18" t="n"/>
      <c r="G1655" s="19" t="n"/>
    </row>
    <row r="1656">
      <c r="B1656" s="17" t="n"/>
      <c r="F1656" s="18" t="n"/>
      <c r="G1656" s="19" t="n"/>
    </row>
    <row r="1657">
      <c r="B1657" s="17" t="n"/>
      <c r="F1657" s="18" t="n"/>
      <c r="G1657" s="19" t="n"/>
    </row>
    <row r="1658">
      <c r="B1658" s="17" t="n"/>
      <c r="F1658" s="18" t="n"/>
      <c r="G1658" s="19" t="n"/>
    </row>
    <row r="1659">
      <c r="B1659" s="17" t="n"/>
      <c r="F1659" s="18" t="n"/>
      <c r="G1659" s="19" t="n"/>
    </row>
    <row r="1660">
      <c r="B1660" s="17" t="n"/>
      <c r="F1660" s="18" t="n"/>
      <c r="G1660" s="19" t="n"/>
    </row>
    <row r="1661">
      <c r="B1661" s="17" t="n"/>
      <c r="F1661" s="18" t="n"/>
      <c r="G1661" s="19" t="n"/>
    </row>
    <row r="1662">
      <c r="B1662" s="17" t="n"/>
      <c r="F1662" s="18" t="n"/>
      <c r="G1662" s="19" t="n"/>
    </row>
    <row r="1663">
      <c r="B1663" s="17" t="n"/>
      <c r="F1663" s="18" t="n"/>
      <c r="G1663" s="19" t="n"/>
    </row>
    <row r="1664">
      <c r="B1664" s="17" t="n"/>
      <c r="F1664" s="18" t="n"/>
      <c r="G1664" s="19" t="n"/>
    </row>
    <row r="1665">
      <c r="B1665" s="17" t="n"/>
      <c r="F1665" s="18" t="n"/>
      <c r="G1665" s="19" t="n"/>
    </row>
    <row r="1666">
      <c r="B1666" s="17" t="n"/>
      <c r="F1666" s="18" t="n"/>
      <c r="G1666" s="19" t="n"/>
    </row>
    <row r="1667">
      <c r="B1667" s="17" t="n"/>
      <c r="F1667" s="18" t="n"/>
      <c r="G1667" s="19" t="n"/>
    </row>
    <row r="1668">
      <c r="B1668" s="17" t="n"/>
      <c r="F1668" s="18" t="n"/>
      <c r="G1668" s="19" t="n"/>
    </row>
    <row r="1669">
      <c r="B1669" s="17" t="n"/>
      <c r="F1669" s="18" t="n"/>
      <c r="G1669" s="19" t="n"/>
    </row>
    <row r="1670">
      <c r="B1670" s="17" t="n"/>
      <c r="F1670" s="18" t="n"/>
      <c r="G1670" s="19" t="n"/>
    </row>
    <row r="1671">
      <c r="B1671" s="17" t="n"/>
      <c r="F1671" s="18" t="n"/>
      <c r="G1671" s="19" t="n"/>
    </row>
    <row r="1672">
      <c r="B1672" s="17" t="n"/>
      <c r="F1672" s="18" t="n"/>
      <c r="G1672" s="19" t="n"/>
    </row>
    <row r="1673">
      <c r="B1673" s="17" t="n"/>
      <c r="F1673" s="18" t="n"/>
      <c r="G1673" s="19" t="n"/>
    </row>
    <row r="1674">
      <c r="B1674" s="17" t="n"/>
      <c r="F1674" s="18" t="n"/>
      <c r="G1674" s="19" t="n"/>
    </row>
    <row r="1675">
      <c r="B1675" s="17" t="n"/>
      <c r="F1675" s="18" t="n"/>
      <c r="G1675" s="19" t="n"/>
    </row>
    <row r="1676">
      <c r="B1676" s="17" t="n"/>
      <c r="F1676" s="18" t="n"/>
      <c r="G1676" s="19" t="n"/>
    </row>
    <row r="1677">
      <c r="B1677" s="17" t="n"/>
      <c r="F1677" s="18" t="n"/>
      <c r="G1677" s="19" t="n"/>
    </row>
    <row r="1678">
      <c r="B1678" s="17" t="n"/>
      <c r="F1678" s="18" t="n"/>
      <c r="G1678" s="19" t="n"/>
    </row>
    <row r="1679">
      <c r="B1679" s="17" t="n"/>
      <c r="F1679" s="18" t="n"/>
      <c r="G1679" s="19" t="n"/>
    </row>
    <row r="1680">
      <c r="B1680" s="17" t="n"/>
      <c r="F1680" s="18" t="n"/>
      <c r="G1680" s="19" t="n"/>
    </row>
    <row r="1681">
      <c r="B1681" s="17" t="n"/>
      <c r="F1681" s="18" t="n"/>
      <c r="G1681" s="19" t="n"/>
    </row>
    <row r="1682">
      <c r="B1682" s="17" t="n"/>
      <c r="F1682" s="18" t="n"/>
      <c r="G1682" s="19" t="n"/>
    </row>
    <row r="1683">
      <c r="B1683" s="17" t="n"/>
      <c r="F1683" s="18" t="n"/>
      <c r="G1683" s="19" t="n"/>
    </row>
    <row r="1684">
      <c r="B1684" s="17" t="n"/>
      <c r="F1684" s="18" t="n"/>
      <c r="G1684" s="19" t="n"/>
    </row>
    <row r="1685">
      <c r="B1685" s="17" t="n"/>
      <c r="F1685" s="18" t="n"/>
      <c r="G1685" s="19" t="n"/>
    </row>
    <row r="1686">
      <c r="B1686" s="17" t="n"/>
      <c r="F1686" s="18" t="n"/>
      <c r="G1686" s="19" t="n"/>
    </row>
    <row r="1687">
      <c r="B1687" s="17" t="n"/>
      <c r="F1687" s="18" t="n"/>
      <c r="G1687" s="19" t="n"/>
    </row>
    <row r="1688">
      <c r="B1688" s="17" t="n"/>
      <c r="F1688" s="18" t="n"/>
      <c r="G1688" s="19" t="n"/>
    </row>
    <row r="1689">
      <c r="B1689" s="17" t="n"/>
      <c r="F1689" s="18" t="n"/>
      <c r="G1689" s="19" t="n"/>
    </row>
    <row r="1690">
      <c r="B1690" s="17" t="n"/>
      <c r="F1690" s="18" t="n"/>
      <c r="G1690" s="19" t="n"/>
    </row>
    <row r="1691">
      <c r="B1691" s="17" t="n"/>
      <c r="F1691" s="18" t="n"/>
      <c r="G1691" s="19" t="n"/>
    </row>
    <row r="1692">
      <c r="B1692" s="17" t="n"/>
      <c r="F1692" s="18" t="n"/>
      <c r="G1692" s="19" t="n"/>
    </row>
    <row r="1693">
      <c r="B1693" s="17" t="n"/>
      <c r="F1693" s="18" t="n"/>
      <c r="G1693" s="19" t="n"/>
    </row>
    <row r="1694">
      <c r="B1694" s="17" t="n"/>
      <c r="F1694" s="18" t="n"/>
      <c r="G1694" s="19" t="n"/>
    </row>
    <row r="1695">
      <c r="B1695" s="17" t="n"/>
      <c r="F1695" s="18" t="n"/>
      <c r="G1695" s="19" t="n"/>
    </row>
    <row r="1696">
      <c r="B1696" s="17" t="n"/>
      <c r="F1696" s="18" t="n"/>
      <c r="G1696" s="19" t="n"/>
    </row>
    <row r="1697">
      <c r="B1697" s="17" t="n"/>
      <c r="F1697" s="18" t="n"/>
      <c r="G1697" s="19" t="n"/>
    </row>
    <row r="1698">
      <c r="B1698" s="17" t="n"/>
      <c r="F1698" s="18" t="n"/>
      <c r="G1698" s="19" t="n"/>
    </row>
    <row r="1699">
      <c r="B1699" s="17" t="n"/>
      <c r="F1699" s="18" t="n"/>
      <c r="G1699" s="19" t="n"/>
    </row>
    <row r="1700">
      <c r="B1700" s="17" t="n"/>
      <c r="F1700" s="18" t="n"/>
      <c r="G1700" s="19" t="n"/>
    </row>
    <row r="1701">
      <c r="B1701" s="17" t="n"/>
      <c r="F1701" s="18" t="n"/>
      <c r="G1701" s="19" t="n"/>
    </row>
    <row r="1702">
      <c r="B1702" s="17" t="n"/>
      <c r="F1702" s="18" t="n"/>
      <c r="G1702" s="19" t="n"/>
    </row>
    <row r="1703">
      <c r="B1703" s="17" t="n"/>
      <c r="F1703" s="18" t="n"/>
      <c r="G1703" s="19" t="n"/>
    </row>
    <row r="1704">
      <c r="B1704" s="17" t="n"/>
      <c r="F1704" s="18" t="n"/>
      <c r="G1704" s="19" t="n"/>
    </row>
    <row r="1705">
      <c r="B1705" s="17" t="n"/>
      <c r="F1705" s="18" t="n"/>
      <c r="G1705" s="19" t="n"/>
    </row>
    <row r="1706">
      <c r="B1706" s="17" t="n"/>
      <c r="F1706" s="18" t="n"/>
      <c r="G1706" s="19" t="n"/>
    </row>
    <row r="1707">
      <c r="B1707" s="17" t="n"/>
      <c r="F1707" s="18" t="n"/>
      <c r="G1707" s="19" t="n"/>
    </row>
    <row r="1708">
      <c r="B1708" s="17" t="n"/>
      <c r="F1708" s="18" t="n"/>
      <c r="G1708" s="19" t="n"/>
    </row>
    <row r="1709">
      <c r="B1709" s="17" t="n"/>
      <c r="F1709" s="18" t="n"/>
      <c r="G1709" s="19" t="n"/>
    </row>
    <row r="1710">
      <c r="B1710" s="17" t="n"/>
      <c r="F1710" s="18" t="n"/>
      <c r="G1710" s="19" t="n"/>
    </row>
    <row r="1711">
      <c r="B1711" s="17" t="n"/>
      <c r="F1711" s="18" t="n"/>
      <c r="G1711" s="19" t="n"/>
    </row>
    <row r="1712">
      <c r="B1712" s="17" t="n"/>
      <c r="F1712" s="18" t="n"/>
      <c r="G1712" s="19" t="n"/>
    </row>
    <row r="1713">
      <c r="B1713" s="17" t="n"/>
      <c r="F1713" s="18" t="n"/>
      <c r="G1713" s="19" t="n"/>
    </row>
    <row r="1714">
      <c r="B1714" s="17" t="n"/>
      <c r="F1714" s="18" t="n"/>
      <c r="G1714" s="19" t="n"/>
    </row>
    <row r="1715">
      <c r="B1715" s="17" t="n"/>
      <c r="F1715" s="18" t="n"/>
      <c r="G1715" s="19" t="n"/>
    </row>
    <row r="1716">
      <c r="B1716" s="17" t="n"/>
      <c r="F1716" s="18" t="n"/>
      <c r="G1716" s="19" t="n"/>
    </row>
    <row r="1717">
      <c r="B1717" s="17" t="n"/>
      <c r="F1717" s="18" t="n"/>
      <c r="G1717" s="19" t="n"/>
    </row>
    <row r="1718">
      <c r="B1718" s="17" t="n"/>
      <c r="F1718" s="18" t="n"/>
      <c r="G1718" s="19" t="n"/>
    </row>
    <row r="1719">
      <c r="B1719" s="17" t="n"/>
      <c r="F1719" s="18" t="n"/>
      <c r="G1719" s="19" t="n"/>
    </row>
    <row r="1720">
      <c r="B1720" s="17" t="n"/>
      <c r="F1720" s="18" t="n"/>
      <c r="G1720" s="19" t="n"/>
    </row>
    <row r="1721">
      <c r="B1721" s="17" t="n"/>
      <c r="F1721" s="18" t="n"/>
      <c r="G1721" s="19" t="n"/>
    </row>
    <row r="1722">
      <c r="B1722" s="17" t="n"/>
      <c r="F1722" s="18" t="n"/>
      <c r="G1722" s="19" t="n"/>
    </row>
    <row r="1723">
      <c r="B1723" s="17" t="n"/>
      <c r="F1723" s="18" t="n"/>
      <c r="G1723" s="19" t="n"/>
    </row>
    <row r="1724">
      <c r="B1724" s="17" t="n"/>
      <c r="F1724" s="18" t="n"/>
      <c r="G1724" s="19" t="n"/>
    </row>
    <row r="1725">
      <c r="B1725" s="17" t="n"/>
      <c r="F1725" s="18" t="n"/>
      <c r="G1725" s="19" t="n"/>
    </row>
    <row r="1726">
      <c r="B1726" s="17" t="n"/>
      <c r="F1726" s="18" t="n"/>
      <c r="G1726" s="19" t="n"/>
    </row>
    <row r="1727">
      <c r="B1727" s="17" t="n"/>
      <c r="F1727" s="18" t="n"/>
      <c r="G1727" s="19" t="n"/>
    </row>
    <row r="1728">
      <c r="B1728" s="17" t="n"/>
      <c r="F1728" s="18" t="n"/>
      <c r="G1728" s="19" t="n"/>
    </row>
    <row r="1729">
      <c r="B1729" s="17" t="n"/>
      <c r="F1729" s="18" t="n"/>
      <c r="G1729" s="19" t="n"/>
    </row>
    <row r="1730">
      <c r="B1730" s="17" t="n"/>
      <c r="F1730" s="18" t="n"/>
      <c r="G1730" s="19" t="n"/>
    </row>
    <row r="1731">
      <c r="B1731" s="17" t="n"/>
      <c r="F1731" s="18" t="n"/>
      <c r="G1731" s="19" t="n"/>
    </row>
    <row r="1732">
      <c r="B1732" s="17" t="n"/>
      <c r="F1732" s="18" t="n"/>
      <c r="G1732" s="19" t="n"/>
    </row>
    <row r="1733">
      <c r="B1733" s="17" t="n"/>
      <c r="F1733" s="18" t="n"/>
      <c r="G1733" s="19" t="n"/>
    </row>
    <row r="1734">
      <c r="B1734" s="17" t="n"/>
      <c r="F1734" s="18" t="n"/>
      <c r="G1734" s="19" t="n"/>
    </row>
    <row r="1735">
      <c r="B1735" s="17" t="n"/>
      <c r="F1735" s="18" t="n"/>
      <c r="G1735" s="19" t="n"/>
    </row>
    <row r="1736">
      <c r="B1736" s="17" t="n"/>
      <c r="F1736" s="18" t="n"/>
      <c r="G1736" s="19" t="n"/>
    </row>
    <row r="1737">
      <c r="B1737" s="17" t="n"/>
      <c r="F1737" s="18" t="n"/>
      <c r="G1737" s="19" t="n"/>
    </row>
    <row r="1738">
      <c r="B1738" s="17" t="n"/>
      <c r="F1738" s="18" t="n"/>
      <c r="G1738" s="19" t="n"/>
    </row>
    <row r="1739">
      <c r="B1739" s="17" t="n"/>
      <c r="F1739" s="18" t="n"/>
      <c r="G1739" s="19" t="n"/>
    </row>
    <row r="1740">
      <c r="B1740" s="17" t="n"/>
      <c r="F1740" s="18" t="n"/>
      <c r="G1740" s="19" t="n"/>
    </row>
    <row r="1741">
      <c r="B1741" s="17" t="n"/>
      <c r="F1741" s="18" t="n"/>
      <c r="G1741" s="19" t="n"/>
    </row>
    <row r="1742">
      <c r="B1742" s="17" t="n"/>
      <c r="F1742" s="18" t="n"/>
      <c r="G1742" s="19" t="n"/>
    </row>
    <row r="1743">
      <c r="B1743" s="17" t="n"/>
      <c r="F1743" s="18" t="n"/>
      <c r="G1743" s="19" t="n"/>
    </row>
    <row r="1744">
      <c r="B1744" s="17" t="n"/>
      <c r="F1744" s="18" t="n"/>
      <c r="G1744" s="19" t="n"/>
    </row>
    <row r="1745">
      <c r="B1745" s="17" t="n"/>
      <c r="F1745" s="18" t="n"/>
      <c r="G1745" s="19" t="n"/>
    </row>
    <row r="1746">
      <c r="B1746" s="17" t="n"/>
      <c r="F1746" s="18" t="n"/>
      <c r="G1746" s="19" t="n"/>
    </row>
    <row r="1747">
      <c r="B1747" s="17" t="n"/>
      <c r="F1747" s="18" t="n"/>
      <c r="G1747" s="19" t="n"/>
    </row>
    <row r="1748">
      <c r="B1748" s="17" t="n"/>
      <c r="F1748" s="18" t="n"/>
      <c r="G1748" s="19" t="n"/>
    </row>
    <row r="1749">
      <c r="B1749" s="17" t="n"/>
      <c r="F1749" s="18" t="n"/>
      <c r="G1749" s="19" t="n"/>
    </row>
    <row r="1750">
      <c r="B1750" s="17" t="n"/>
      <c r="F1750" s="18" t="n"/>
      <c r="G1750" s="19" t="n"/>
    </row>
    <row r="1751">
      <c r="B1751" s="17" t="n"/>
      <c r="F1751" s="18" t="n"/>
      <c r="G1751" s="19" t="n"/>
    </row>
    <row r="1752">
      <c r="B1752" s="17" t="n"/>
      <c r="F1752" s="18" t="n"/>
      <c r="G1752" s="19" t="n"/>
    </row>
    <row r="1753">
      <c r="B1753" s="17" t="n"/>
      <c r="F1753" s="18" t="n"/>
      <c r="G1753" s="19" t="n"/>
    </row>
    <row r="1754">
      <c r="B1754" s="17" t="n"/>
      <c r="F1754" s="18" t="n"/>
      <c r="G1754" s="19" t="n"/>
    </row>
    <row r="1755">
      <c r="B1755" s="17" t="n"/>
      <c r="F1755" s="18" t="n"/>
      <c r="G1755" s="19" t="n"/>
    </row>
    <row r="1756">
      <c r="B1756" s="17" t="n"/>
      <c r="F1756" s="18" t="n"/>
      <c r="G1756" s="19" t="n"/>
    </row>
    <row r="1757">
      <c r="B1757" s="17" t="n"/>
      <c r="F1757" s="18" t="n"/>
      <c r="G1757" s="19" t="n"/>
    </row>
    <row r="1758">
      <c r="B1758" s="17" t="n"/>
      <c r="F1758" s="18" t="n"/>
      <c r="G1758" s="19" t="n"/>
    </row>
    <row r="1759">
      <c r="B1759" s="17" t="n"/>
      <c r="F1759" s="18" t="n"/>
      <c r="G1759" s="19" t="n"/>
    </row>
    <row r="1760">
      <c r="B1760" s="17" t="n"/>
      <c r="F1760" s="18" t="n"/>
      <c r="G1760" s="19" t="n"/>
    </row>
    <row r="1761">
      <c r="B1761" s="17" t="n"/>
      <c r="F1761" s="18" t="n"/>
      <c r="G1761" s="19" t="n"/>
    </row>
    <row r="1762">
      <c r="B1762" s="17" t="n"/>
      <c r="F1762" s="18" t="n"/>
      <c r="G1762" s="19" t="n"/>
    </row>
    <row r="1763">
      <c r="B1763" s="17" t="n"/>
      <c r="F1763" s="18" t="n"/>
      <c r="G1763" s="19" t="n"/>
    </row>
    <row r="1764">
      <c r="B1764" s="17" t="n"/>
      <c r="F1764" s="18" t="n"/>
      <c r="G1764" s="19" t="n"/>
    </row>
    <row r="1765">
      <c r="B1765" s="17" t="n"/>
      <c r="F1765" s="18" t="n"/>
      <c r="G1765" s="19" t="n"/>
    </row>
    <row r="1766">
      <c r="B1766" s="17" t="n"/>
      <c r="F1766" s="18" t="n"/>
      <c r="G1766" s="19" t="n"/>
    </row>
    <row r="1767">
      <c r="B1767" s="17" t="n"/>
      <c r="F1767" s="18" t="n"/>
      <c r="G1767" s="19" t="n"/>
    </row>
    <row r="1768">
      <c r="B1768" s="17" t="n"/>
      <c r="F1768" s="18" t="n"/>
      <c r="G1768" s="19" t="n"/>
    </row>
    <row r="1769">
      <c r="B1769" s="17" t="n"/>
      <c r="F1769" s="18" t="n"/>
      <c r="G1769" s="19" t="n"/>
    </row>
    <row r="1770">
      <c r="B1770" s="17" t="n"/>
      <c r="F1770" s="18" t="n"/>
      <c r="G1770" s="19" t="n"/>
    </row>
    <row r="1771">
      <c r="B1771" s="17" t="n"/>
      <c r="F1771" s="18" t="n"/>
      <c r="G1771" s="19" t="n"/>
    </row>
    <row r="1772">
      <c r="B1772" s="17" t="n"/>
      <c r="F1772" s="18" t="n"/>
      <c r="G1772" s="19" t="n"/>
    </row>
    <row r="1773">
      <c r="B1773" s="17" t="n"/>
      <c r="F1773" s="18" t="n"/>
      <c r="G1773" s="19" t="n"/>
    </row>
    <row r="1774">
      <c r="B1774" s="17" t="n"/>
      <c r="F1774" s="18" t="n"/>
      <c r="G1774" s="19" t="n"/>
    </row>
    <row r="1775">
      <c r="B1775" s="17" t="n"/>
      <c r="F1775" s="18" t="n"/>
      <c r="G1775" s="19" t="n"/>
    </row>
    <row r="1776">
      <c r="B1776" s="17" t="n"/>
      <c r="F1776" s="18" t="n"/>
      <c r="G1776" s="19" t="n"/>
    </row>
    <row r="1777">
      <c r="B1777" s="17" t="n"/>
      <c r="F1777" s="18" t="n"/>
      <c r="G1777" s="19" t="n"/>
    </row>
    <row r="1778">
      <c r="B1778" s="17" t="n"/>
      <c r="F1778" s="18" t="n"/>
      <c r="G1778" s="19" t="n"/>
    </row>
    <row r="1779">
      <c r="B1779" s="17" t="n"/>
      <c r="F1779" s="18" t="n"/>
      <c r="G1779" s="19" t="n"/>
    </row>
    <row r="1780">
      <c r="B1780" s="17" t="n"/>
      <c r="F1780" s="18" t="n"/>
      <c r="G1780" s="19" t="n"/>
    </row>
    <row r="1781">
      <c r="B1781" s="17" t="n"/>
      <c r="F1781" s="18" t="n"/>
      <c r="G1781" s="19" t="n"/>
    </row>
    <row r="1782">
      <c r="B1782" s="17" t="n"/>
      <c r="F1782" s="18" t="n"/>
      <c r="G1782" s="19" t="n"/>
    </row>
    <row r="1783">
      <c r="B1783" s="17" t="n"/>
      <c r="F1783" s="18" t="n"/>
      <c r="G1783" s="19" t="n"/>
    </row>
    <row r="1784">
      <c r="B1784" s="17" t="n"/>
      <c r="F1784" s="18" t="n"/>
      <c r="G1784" s="19" t="n"/>
    </row>
    <row r="1785">
      <c r="B1785" s="17" t="n"/>
      <c r="F1785" s="18" t="n"/>
      <c r="G1785" s="19" t="n"/>
    </row>
    <row r="1786">
      <c r="B1786" s="17" t="n"/>
      <c r="F1786" s="18" t="n"/>
      <c r="G1786" s="19" t="n"/>
    </row>
    <row r="1787">
      <c r="B1787" s="17" t="n"/>
      <c r="F1787" s="18" t="n"/>
      <c r="G1787" s="19" t="n"/>
    </row>
    <row r="1788">
      <c r="B1788" s="17" t="n"/>
      <c r="F1788" s="18" t="n"/>
      <c r="G1788" s="19" t="n"/>
    </row>
    <row r="1789">
      <c r="B1789" s="17" t="n"/>
      <c r="F1789" s="18" t="n"/>
      <c r="G1789" s="19" t="n"/>
    </row>
    <row r="1790">
      <c r="B1790" s="17" t="n"/>
      <c r="F1790" s="18" t="n"/>
      <c r="G1790" s="19" t="n"/>
    </row>
    <row r="1791">
      <c r="B1791" s="17" t="n"/>
      <c r="F1791" s="18" t="n"/>
      <c r="G1791" s="19" t="n"/>
    </row>
    <row r="1792">
      <c r="B1792" s="17" t="n"/>
      <c r="F1792" s="18" t="n"/>
      <c r="G1792" s="19" t="n"/>
    </row>
    <row r="1793">
      <c r="B1793" s="17" t="n"/>
      <c r="F1793" s="18" t="n"/>
      <c r="G1793" s="19" t="n"/>
    </row>
    <row r="1794">
      <c r="B1794" s="17" t="n"/>
      <c r="F1794" s="18" t="n"/>
      <c r="G1794" s="19" t="n"/>
    </row>
    <row r="1795">
      <c r="B1795" s="17" t="n"/>
      <c r="F1795" s="18" t="n"/>
      <c r="G1795" s="19" t="n"/>
    </row>
    <row r="1796">
      <c r="B1796" s="17" t="n"/>
      <c r="F1796" s="18" t="n"/>
      <c r="G1796" s="19" t="n"/>
    </row>
    <row r="1797">
      <c r="B1797" s="17" t="n"/>
      <c r="F1797" s="18" t="n"/>
      <c r="G1797" s="19" t="n"/>
    </row>
    <row r="1798">
      <c r="B1798" s="17" t="n"/>
      <c r="F1798" s="18" t="n"/>
      <c r="G1798" s="19" t="n"/>
    </row>
    <row r="1799">
      <c r="B1799" s="17" t="n"/>
      <c r="F1799" s="18" t="n"/>
      <c r="G1799" s="19" t="n"/>
    </row>
    <row r="1800">
      <c r="B1800" s="17" t="n"/>
      <c r="F1800" s="18" t="n"/>
      <c r="G1800" s="19" t="n"/>
    </row>
    <row r="1801">
      <c r="B1801" s="17" t="n"/>
      <c r="F1801" s="18" t="n"/>
      <c r="G1801" s="19" t="n"/>
    </row>
    <row r="1802">
      <c r="B1802" s="17" t="n"/>
      <c r="F1802" s="18" t="n"/>
      <c r="G1802" s="19" t="n"/>
    </row>
    <row r="1803">
      <c r="B1803" s="17" t="n"/>
      <c r="F1803" s="18" t="n"/>
      <c r="G1803" s="19" t="n"/>
    </row>
    <row r="1804">
      <c r="B1804" s="17" t="n"/>
      <c r="F1804" s="18" t="n"/>
      <c r="G1804" s="19" t="n"/>
    </row>
    <row r="1805">
      <c r="B1805" s="17" t="n"/>
      <c r="F1805" s="18" t="n"/>
      <c r="G1805" s="19" t="n"/>
    </row>
    <row r="1806">
      <c r="B1806" s="17" t="n"/>
      <c r="F1806" s="18" t="n"/>
      <c r="G1806" s="19" t="n"/>
    </row>
    <row r="1807">
      <c r="B1807" s="17" t="n"/>
      <c r="F1807" s="18" t="n"/>
      <c r="G1807" s="19" t="n"/>
    </row>
    <row r="1808">
      <c r="B1808" s="17" t="n"/>
      <c r="F1808" s="18" t="n"/>
      <c r="G1808" s="19" t="n"/>
    </row>
    <row r="1809">
      <c r="B1809" s="17" t="n"/>
      <c r="F1809" s="18" t="n"/>
      <c r="G1809" s="19" t="n"/>
    </row>
    <row r="1810">
      <c r="B1810" s="17" t="n"/>
      <c r="F1810" s="18" t="n"/>
      <c r="G1810" s="19" t="n"/>
    </row>
    <row r="1811">
      <c r="B1811" s="17" t="n"/>
      <c r="F1811" s="18" t="n"/>
      <c r="G1811" s="19" t="n"/>
    </row>
    <row r="1812">
      <c r="B1812" s="17" t="n"/>
      <c r="F1812" s="18" t="n"/>
      <c r="G1812" s="19" t="n"/>
    </row>
    <row r="1813">
      <c r="B1813" s="17" t="n"/>
      <c r="F1813" s="18" t="n"/>
      <c r="G1813" s="19" t="n"/>
    </row>
    <row r="1814">
      <c r="B1814" s="17" t="n"/>
      <c r="F1814" s="18" t="n"/>
      <c r="G1814" s="19" t="n"/>
    </row>
    <row r="1815">
      <c r="B1815" s="17" t="n"/>
      <c r="F1815" s="18" t="n"/>
      <c r="G1815" s="19" t="n"/>
    </row>
    <row r="1816">
      <c r="B1816" s="17" t="n"/>
      <c r="F1816" s="18" t="n"/>
      <c r="G1816" s="19" t="n"/>
    </row>
    <row r="1817">
      <c r="B1817" s="17" t="n"/>
      <c r="F1817" s="18" t="n"/>
      <c r="G1817" s="19" t="n"/>
    </row>
    <row r="1818">
      <c r="B1818" s="17" t="n"/>
      <c r="F1818" s="18" t="n"/>
      <c r="G1818" s="19" t="n"/>
    </row>
    <row r="1819">
      <c r="B1819" s="17" t="n"/>
      <c r="F1819" s="18" t="n"/>
      <c r="G1819" s="19" t="n"/>
    </row>
    <row r="1820">
      <c r="B1820" s="17" t="n"/>
      <c r="F1820" s="18" t="n"/>
      <c r="G1820" s="19" t="n"/>
    </row>
    <row r="1821">
      <c r="B1821" s="17" t="n"/>
      <c r="F1821" s="18" t="n"/>
      <c r="G1821" s="19" t="n"/>
    </row>
    <row r="1822">
      <c r="B1822" s="17" t="n"/>
      <c r="F1822" s="18" t="n"/>
      <c r="G1822" s="19" t="n"/>
    </row>
    <row r="1823">
      <c r="B1823" s="17" t="n"/>
      <c r="F1823" s="18" t="n"/>
      <c r="G1823" s="19" t="n"/>
    </row>
    <row r="1824">
      <c r="B1824" s="17" t="n"/>
      <c r="F1824" s="18" t="n"/>
      <c r="G1824" s="19" t="n"/>
    </row>
    <row r="1825">
      <c r="B1825" s="17" t="n"/>
      <c r="F1825" s="18" t="n"/>
      <c r="G1825" s="19" t="n"/>
    </row>
    <row r="1826">
      <c r="B1826" s="17" t="n"/>
      <c r="F1826" s="18" t="n"/>
      <c r="G1826" s="19" t="n"/>
    </row>
    <row r="1827">
      <c r="B1827" s="17" t="n"/>
      <c r="F1827" s="18" t="n"/>
      <c r="G1827" s="19" t="n"/>
    </row>
    <row r="1828">
      <c r="B1828" s="17" t="n"/>
      <c r="F1828" s="18" t="n"/>
      <c r="G1828" s="19" t="n"/>
    </row>
    <row r="1829">
      <c r="B1829" s="17" t="n"/>
      <c r="F1829" s="18" t="n"/>
      <c r="G1829" s="19" t="n"/>
    </row>
    <row r="1830">
      <c r="B1830" s="17" t="n"/>
      <c r="F1830" s="18" t="n"/>
      <c r="G1830" s="19" t="n"/>
    </row>
    <row r="1831">
      <c r="B1831" s="17" t="n"/>
      <c r="F1831" s="18" t="n"/>
      <c r="G1831" s="19" t="n"/>
    </row>
    <row r="1832">
      <c r="B1832" s="17" t="n"/>
      <c r="F1832" s="18" t="n"/>
      <c r="G1832" s="19" t="n"/>
    </row>
    <row r="1833">
      <c r="B1833" s="17" t="n"/>
      <c r="F1833" s="18" t="n"/>
      <c r="G1833" s="19" t="n"/>
    </row>
    <row r="1834">
      <c r="B1834" s="17" t="n"/>
      <c r="F1834" s="18" t="n"/>
      <c r="G1834" s="19" t="n"/>
    </row>
    <row r="1835">
      <c r="B1835" s="17" t="n"/>
      <c r="F1835" s="18" t="n"/>
      <c r="G1835" s="19" t="n"/>
    </row>
    <row r="1836">
      <c r="B1836" s="17" t="n"/>
      <c r="F1836" s="18" t="n"/>
      <c r="G1836" s="19" t="n"/>
    </row>
    <row r="1837">
      <c r="B1837" s="17" t="n"/>
      <c r="F1837" s="18" t="n"/>
      <c r="G1837" s="19" t="n"/>
    </row>
    <row r="1838">
      <c r="B1838" s="17" t="n"/>
      <c r="F1838" s="18" t="n"/>
      <c r="G1838" s="19" t="n"/>
    </row>
    <row r="1839">
      <c r="B1839" s="17" t="n"/>
      <c r="F1839" s="18" t="n"/>
      <c r="G1839" s="19" t="n"/>
    </row>
    <row r="1840">
      <c r="B1840" s="17" t="n"/>
      <c r="F1840" s="18" t="n"/>
      <c r="G1840" s="19" t="n"/>
    </row>
    <row r="1841">
      <c r="B1841" s="17" t="n"/>
      <c r="F1841" s="18" t="n"/>
      <c r="G1841" s="19" t="n"/>
    </row>
    <row r="1842">
      <c r="B1842" s="17" t="n"/>
      <c r="F1842" s="18" t="n"/>
      <c r="G1842" s="19" t="n"/>
    </row>
    <row r="1843">
      <c r="B1843" s="17" t="n"/>
      <c r="F1843" s="18" t="n"/>
      <c r="G1843" s="19" t="n"/>
    </row>
    <row r="1844">
      <c r="B1844" s="17" t="n"/>
      <c r="F1844" s="18" t="n"/>
      <c r="G1844" s="19" t="n"/>
    </row>
    <row r="1845">
      <c r="B1845" s="17" t="n"/>
      <c r="F1845" s="18" t="n"/>
      <c r="G1845" s="19" t="n"/>
    </row>
    <row r="1846">
      <c r="B1846" s="17" t="n"/>
      <c r="F1846" s="18" t="n"/>
      <c r="G1846" s="19" t="n"/>
    </row>
    <row r="1847">
      <c r="B1847" s="17" t="n"/>
      <c r="F1847" s="18" t="n"/>
      <c r="G1847" s="19" t="n"/>
    </row>
    <row r="1848">
      <c r="B1848" s="17" t="n"/>
      <c r="F1848" s="18" t="n"/>
      <c r="G1848" s="19" t="n"/>
    </row>
    <row r="1849">
      <c r="B1849" s="17" t="n"/>
      <c r="F1849" s="18" t="n"/>
      <c r="G1849" s="19" t="n"/>
    </row>
    <row r="1850">
      <c r="B1850" s="17" t="n"/>
      <c r="F1850" s="18" t="n"/>
      <c r="G1850" s="19" t="n"/>
    </row>
    <row r="1851">
      <c r="B1851" s="17" t="n"/>
      <c r="F1851" s="18" t="n"/>
      <c r="G1851" s="19" t="n"/>
    </row>
    <row r="1852">
      <c r="B1852" s="17" t="n"/>
      <c r="F1852" s="18" t="n"/>
      <c r="G1852" s="19" t="n"/>
    </row>
    <row r="1853">
      <c r="B1853" s="17" t="n"/>
      <c r="F1853" s="18" t="n"/>
      <c r="G1853" s="19" t="n"/>
    </row>
    <row r="1854">
      <c r="B1854" s="17" t="n"/>
      <c r="F1854" s="18" t="n"/>
      <c r="G1854" s="19" t="n"/>
    </row>
    <row r="1855">
      <c r="B1855" s="17" t="n"/>
      <c r="F1855" s="18" t="n"/>
      <c r="G1855" s="19" t="n"/>
    </row>
    <row r="1856">
      <c r="B1856" s="17" t="n"/>
      <c r="F1856" s="18" t="n"/>
      <c r="G1856" s="19" t="n"/>
    </row>
    <row r="1857">
      <c r="B1857" s="17" t="n"/>
      <c r="F1857" s="18" t="n"/>
      <c r="G1857" s="19" t="n"/>
    </row>
    <row r="1858">
      <c r="B1858" s="17" t="n"/>
      <c r="F1858" s="18" t="n"/>
      <c r="G1858" s="19" t="n"/>
    </row>
    <row r="1859">
      <c r="B1859" s="17" t="n"/>
      <c r="F1859" s="18" t="n"/>
      <c r="G1859" s="19" t="n"/>
    </row>
    <row r="1860">
      <c r="B1860" s="17" t="n"/>
      <c r="F1860" s="18" t="n"/>
      <c r="G1860" s="19" t="n"/>
    </row>
    <row r="1861">
      <c r="B1861" s="17" t="n"/>
      <c r="F1861" s="18" t="n"/>
      <c r="G1861" s="19" t="n"/>
    </row>
    <row r="1862">
      <c r="B1862" s="17" t="n"/>
      <c r="F1862" s="18" t="n"/>
      <c r="G1862" s="19" t="n"/>
    </row>
    <row r="1863">
      <c r="B1863" s="17" t="n"/>
      <c r="F1863" s="18" t="n"/>
      <c r="G1863" s="19" t="n"/>
    </row>
    <row r="1864">
      <c r="B1864" s="17" t="n"/>
      <c r="F1864" s="18" t="n"/>
      <c r="G1864" s="19" t="n"/>
    </row>
    <row r="1865">
      <c r="B1865" s="17" t="n"/>
      <c r="F1865" s="18" t="n"/>
      <c r="G1865" s="19" t="n"/>
    </row>
    <row r="1866">
      <c r="B1866" s="17" t="n"/>
      <c r="F1866" s="18" t="n"/>
      <c r="G1866" s="19" t="n"/>
    </row>
    <row r="1867">
      <c r="B1867" s="17" t="n"/>
      <c r="F1867" s="18" t="n"/>
      <c r="G1867" s="19" t="n"/>
    </row>
    <row r="1868">
      <c r="B1868" s="17" t="n"/>
      <c r="F1868" s="18" t="n"/>
      <c r="G1868" s="19" t="n"/>
    </row>
    <row r="1869">
      <c r="B1869" s="17" t="n"/>
      <c r="F1869" s="18" t="n"/>
      <c r="G1869" s="19" t="n"/>
    </row>
    <row r="1870">
      <c r="B1870" s="17" t="n"/>
      <c r="F1870" s="18" t="n"/>
      <c r="G1870" s="19" t="n"/>
    </row>
    <row r="1871">
      <c r="B1871" s="17" t="n"/>
      <c r="F1871" s="18" t="n"/>
      <c r="G1871" s="19" t="n"/>
    </row>
    <row r="1872">
      <c r="B1872" s="17" t="n"/>
      <c r="F1872" s="18" t="n"/>
      <c r="G1872" s="19" t="n"/>
    </row>
    <row r="1873">
      <c r="B1873" s="17" t="n"/>
      <c r="F1873" s="18" t="n"/>
      <c r="G1873" s="19" t="n"/>
    </row>
    <row r="1874">
      <c r="B1874" s="17" t="n"/>
      <c r="F1874" s="18" t="n"/>
      <c r="G1874" s="19" t="n"/>
    </row>
    <row r="1875">
      <c r="B1875" s="17" t="n"/>
      <c r="F1875" s="18" t="n"/>
      <c r="G1875" s="19" t="n"/>
    </row>
    <row r="1876">
      <c r="B1876" s="17" t="n"/>
      <c r="F1876" s="18" t="n"/>
      <c r="G1876" s="19" t="n"/>
    </row>
    <row r="1877">
      <c r="B1877" s="17" t="n"/>
      <c r="F1877" s="18" t="n"/>
      <c r="G1877" s="19" t="n"/>
    </row>
    <row r="1878">
      <c r="B1878" s="17" t="n"/>
      <c r="F1878" s="18" t="n"/>
      <c r="G1878" s="19" t="n"/>
    </row>
    <row r="1879">
      <c r="B1879" s="17" t="n"/>
      <c r="F1879" s="18" t="n"/>
      <c r="G1879" s="19" t="n"/>
    </row>
    <row r="1880">
      <c r="B1880" s="17" t="n"/>
      <c r="F1880" s="18" t="n"/>
      <c r="G1880" s="19" t="n"/>
    </row>
    <row r="1881">
      <c r="B1881" s="17" t="n"/>
      <c r="F1881" s="18" t="n"/>
      <c r="G1881" s="19" t="n"/>
    </row>
    <row r="1882">
      <c r="B1882" s="17" t="n"/>
      <c r="F1882" s="18" t="n"/>
      <c r="G1882" s="19" t="n"/>
    </row>
    <row r="1883">
      <c r="B1883" s="17" t="n"/>
      <c r="F1883" s="18" t="n"/>
      <c r="G1883" s="19" t="n"/>
    </row>
    <row r="1884">
      <c r="B1884" s="17" t="n"/>
      <c r="F1884" s="18" t="n"/>
      <c r="G1884" s="19" t="n"/>
    </row>
    <row r="1885">
      <c r="B1885" s="17" t="n"/>
      <c r="F1885" s="18" t="n"/>
      <c r="G1885" s="19" t="n"/>
    </row>
    <row r="1886">
      <c r="B1886" s="17" t="n"/>
      <c r="F1886" s="18" t="n"/>
      <c r="G1886" s="19" t="n"/>
    </row>
    <row r="1887">
      <c r="B1887" s="17" t="n"/>
      <c r="F1887" s="18" t="n"/>
      <c r="G1887" s="19" t="n"/>
    </row>
    <row r="1888">
      <c r="B1888" s="17" t="n"/>
      <c r="F1888" s="18" t="n"/>
      <c r="G1888" s="19" t="n"/>
    </row>
    <row r="1889">
      <c r="B1889" s="17" t="n"/>
      <c r="F1889" s="18" t="n"/>
      <c r="G1889" s="19" t="n"/>
    </row>
    <row r="1890">
      <c r="B1890" s="17" t="n"/>
      <c r="F1890" s="18" t="n"/>
      <c r="G1890" s="19" t="n"/>
    </row>
    <row r="1891">
      <c r="B1891" s="17" t="n"/>
      <c r="F1891" s="18" t="n"/>
      <c r="G1891" s="19" t="n"/>
    </row>
    <row r="1892">
      <c r="B1892" s="17" t="n"/>
      <c r="F1892" s="18" t="n"/>
      <c r="G1892" s="19" t="n"/>
    </row>
    <row r="1893">
      <c r="B1893" s="17" t="n"/>
      <c r="F1893" s="18" t="n"/>
      <c r="G1893" s="19" t="n"/>
    </row>
    <row r="1894">
      <c r="B1894" s="17" t="n"/>
      <c r="F1894" s="18" t="n"/>
      <c r="G1894" s="19" t="n"/>
    </row>
    <row r="1895">
      <c r="B1895" s="17" t="n"/>
      <c r="F1895" s="18" t="n"/>
      <c r="G1895" s="19" t="n"/>
    </row>
    <row r="1896">
      <c r="B1896" s="17" t="n"/>
      <c r="F1896" s="18" t="n"/>
      <c r="G1896" s="19" t="n"/>
    </row>
    <row r="1897">
      <c r="B1897" s="17" t="n"/>
      <c r="F1897" s="18" t="n"/>
      <c r="G1897" s="19" t="n"/>
    </row>
    <row r="1898">
      <c r="B1898" s="17" t="n"/>
      <c r="F1898" s="18" t="n"/>
      <c r="G1898" s="19" t="n"/>
    </row>
    <row r="1899">
      <c r="B1899" s="17" t="n"/>
      <c r="F1899" s="18" t="n"/>
      <c r="G1899" s="19" t="n"/>
    </row>
    <row r="1900">
      <c r="B1900" s="17" t="n"/>
      <c r="F1900" s="18" t="n"/>
      <c r="G1900" s="19" t="n"/>
    </row>
    <row r="1901">
      <c r="B1901" s="17" t="n"/>
      <c r="F1901" s="18" t="n"/>
      <c r="G1901" s="19" t="n"/>
    </row>
    <row r="1902">
      <c r="B1902" s="17" t="n"/>
      <c r="F1902" s="18" t="n"/>
      <c r="G1902" s="19" t="n"/>
    </row>
    <row r="1903">
      <c r="B1903" s="17" t="n"/>
      <c r="F1903" s="18" t="n"/>
      <c r="G1903" s="19" t="n"/>
    </row>
    <row r="1904">
      <c r="B1904" s="17" t="n"/>
      <c r="F1904" s="18" t="n"/>
      <c r="G1904" s="19" t="n"/>
    </row>
    <row r="1905">
      <c r="B1905" s="17" t="n"/>
      <c r="F1905" s="18" t="n"/>
      <c r="G1905" s="19" t="n"/>
    </row>
    <row r="1906">
      <c r="B1906" s="17" t="n"/>
      <c r="F1906" s="18" t="n"/>
      <c r="G1906" s="19" t="n"/>
    </row>
    <row r="1907">
      <c r="B1907" s="17" t="n"/>
      <c r="F1907" s="18" t="n"/>
      <c r="G1907" s="19" t="n"/>
    </row>
    <row r="1908">
      <c r="B1908" s="17" t="n"/>
      <c r="F1908" s="18" t="n"/>
      <c r="G1908" s="19" t="n"/>
    </row>
    <row r="1909">
      <c r="B1909" s="17" t="n"/>
      <c r="F1909" s="18" t="n"/>
      <c r="G1909" s="19" t="n"/>
    </row>
    <row r="1910">
      <c r="B1910" s="17" t="n"/>
      <c r="F1910" s="18" t="n"/>
      <c r="G1910" s="19" t="n"/>
    </row>
    <row r="1911">
      <c r="B1911" s="17" t="n"/>
      <c r="F1911" s="18" t="n"/>
      <c r="G1911" s="19" t="n"/>
    </row>
    <row r="1912">
      <c r="B1912" s="17" t="n"/>
      <c r="F1912" s="18" t="n"/>
      <c r="G1912" s="19" t="n"/>
    </row>
    <row r="1913">
      <c r="B1913" s="17" t="n"/>
      <c r="F1913" s="18" t="n"/>
      <c r="G1913" s="19" t="n"/>
    </row>
    <row r="1914">
      <c r="B1914" s="17" t="n"/>
      <c r="F1914" s="18" t="n"/>
      <c r="G1914" s="19" t="n"/>
    </row>
    <row r="1915">
      <c r="B1915" s="17" t="n"/>
      <c r="F1915" s="18" t="n"/>
      <c r="G1915" s="19" t="n"/>
    </row>
    <row r="1916">
      <c r="B1916" s="17" t="n"/>
      <c r="F1916" s="18" t="n"/>
      <c r="G1916" s="19" t="n"/>
    </row>
    <row r="1917">
      <c r="B1917" s="17" t="n"/>
      <c r="F1917" s="18" t="n"/>
      <c r="G1917" s="19" t="n"/>
    </row>
    <row r="1918">
      <c r="B1918" s="17" t="n"/>
      <c r="F1918" s="18" t="n"/>
      <c r="G1918" s="19" t="n"/>
    </row>
    <row r="1919">
      <c r="B1919" s="17" t="n"/>
      <c r="F1919" s="18" t="n"/>
      <c r="G1919" s="19" t="n"/>
    </row>
    <row r="1920">
      <c r="B1920" s="17" t="n"/>
      <c r="F1920" s="18" t="n"/>
      <c r="G1920" s="19" t="n"/>
    </row>
    <row r="1921">
      <c r="B1921" s="17" t="n"/>
      <c r="F1921" s="18" t="n"/>
      <c r="G1921" s="19" t="n"/>
    </row>
    <row r="1922">
      <c r="B1922" s="17" t="n"/>
      <c r="F1922" s="18" t="n"/>
      <c r="G1922" s="19" t="n"/>
    </row>
    <row r="1923">
      <c r="B1923" s="17" t="n"/>
      <c r="F1923" s="18" t="n"/>
      <c r="G1923" s="19" t="n"/>
    </row>
    <row r="1924">
      <c r="B1924" s="17" t="n"/>
      <c r="F1924" s="18" t="n"/>
      <c r="G1924" s="19" t="n"/>
    </row>
    <row r="1925">
      <c r="B1925" s="17" t="n"/>
      <c r="F1925" s="18" t="n"/>
      <c r="G1925" s="19" t="n"/>
    </row>
    <row r="1926">
      <c r="B1926" s="17" t="n"/>
      <c r="F1926" s="18" t="n"/>
      <c r="G1926" s="19" t="n"/>
    </row>
    <row r="1927">
      <c r="B1927" s="17" t="n"/>
      <c r="F1927" s="18" t="n"/>
      <c r="G1927" s="19" t="n"/>
    </row>
    <row r="1928">
      <c r="B1928" s="17" t="n"/>
      <c r="F1928" s="18" t="n"/>
      <c r="G1928" s="19" t="n"/>
    </row>
    <row r="1929">
      <c r="B1929" s="17" t="n"/>
      <c r="F1929" s="18" t="n"/>
      <c r="G1929" s="19" t="n"/>
    </row>
    <row r="1930">
      <c r="B1930" s="17" t="n"/>
      <c r="F1930" s="18" t="n"/>
      <c r="G1930" s="19" t="n"/>
    </row>
    <row r="1931">
      <c r="B1931" s="17" t="n"/>
      <c r="F1931" s="18" t="n"/>
      <c r="G1931" s="19" t="n"/>
    </row>
    <row r="1932">
      <c r="B1932" s="17" t="n"/>
      <c r="F1932" s="18" t="n"/>
      <c r="G1932" s="19" t="n"/>
    </row>
    <row r="1933">
      <c r="B1933" s="17" t="n"/>
      <c r="F1933" s="18" t="n"/>
      <c r="G1933" s="19" t="n"/>
    </row>
    <row r="1934">
      <c r="B1934" s="17" t="n"/>
      <c r="F1934" s="18" t="n"/>
      <c r="G1934" s="19" t="n"/>
    </row>
    <row r="1935">
      <c r="B1935" s="17" t="n"/>
      <c r="F1935" s="18" t="n"/>
      <c r="G1935" s="19" t="n"/>
    </row>
    <row r="1936">
      <c r="B1936" s="17" t="n"/>
      <c r="F1936" s="18" t="n"/>
      <c r="G1936" s="19" t="n"/>
    </row>
    <row r="1937">
      <c r="B1937" s="17" t="n"/>
      <c r="F1937" s="18" t="n"/>
      <c r="G1937" s="19" t="n"/>
    </row>
    <row r="1938">
      <c r="B1938" s="17" t="n"/>
      <c r="F1938" s="18" t="n"/>
      <c r="G1938" s="19" t="n"/>
    </row>
    <row r="1939">
      <c r="B1939" s="17" t="n"/>
      <c r="F1939" s="18" t="n"/>
      <c r="G1939" s="19" t="n"/>
    </row>
    <row r="1940">
      <c r="B1940" s="17" t="n"/>
      <c r="F1940" s="18" t="n"/>
      <c r="G1940" s="19" t="n"/>
    </row>
    <row r="1941">
      <c r="B1941" s="17" t="n"/>
      <c r="F1941" s="18" t="n"/>
      <c r="G1941" s="19" t="n"/>
    </row>
    <row r="1942">
      <c r="B1942" s="17" t="n"/>
      <c r="F1942" s="18" t="n"/>
      <c r="G1942" s="19" t="n"/>
    </row>
    <row r="1943">
      <c r="B1943" s="17" t="n"/>
      <c r="F1943" s="18" t="n"/>
      <c r="G1943" s="19" t="n"/>
    </row>
    <row r="1944">
      <c r="B1944" s="17" t="n"/>
      <c r="F1944" s="18" t="n"/>
      <c r="G1944" s="19" t="n"/>
    </row>
    <row r="1945">
      <c r="B1945" s="17" t="n"/>
      <c r="F1945" s="18" t="n"/>
      <c r="G1945" s="19" t="n"/>
    </row>
    <row r="1946">
      <c r="B1946" s="17" t="n"/>
      <c r="F1946" s="18" t="n"/>
      <c r="G1946" s="19" t="n"/>
    </row>
    <row r="1947">
      <c r="B1947" s="17" t="n"/>
      <c r="F1947" s="18" t="n"/>
      <c r="G1947" s="19" t="n"/>
    </row>
    <row r="1948">
      <c r="B1948" s="17" t="n"/>
      <c r="F1948" s="18" t="n"/>
      <c r="G1948" s="19" t="n"/>
    </row>
    <row r="1949">
      <c r="B1949" s="17" t="n"/>
      <c r="F1949" s="18" t="n"/>
      <c r="G1949" s="19" t="n"/>
    </row>
    <row r="1950">
      <c r="B1950" s="17" t="n"/>
      <c r="F1950" s="18" t="n"/>
      <c r="G1950" s="19" t="n"/>
    </row>
    <row r="1951">
      <c r="B1951" s="17" t="n"/>
      <c r="F1951" s="18" t="n"/>
      <c r="G1951" s="19" t="n"/>
    </row>
    <row r="1952">
      <c r="B1952" s="17" t="n"/>
      <c r="F1952" s="18" t="n"/>
      <c r="G1952" s="19" t="n"/>
    </row>
    <row r="1953">
      <c r="B1953" s="17" t="n"/>
      <c r="F1953" s="18" t="n"/>
      <c r="G1953" s="19" t="n"/>
    </row>
    <row r="1954">
      <c r="B1954" s="17" t="n"/>
      <c r="F1954" s="18" t="n"/>
      <c r="G1954" s="19" t="n"/>
    </row>
    <row r="1955">
      <c r="B1955" s="17" t="n"/>
      <c r="F1955" s="18" t="n"/>
      <c r="G1955" s="19" t="n"/>
    </row>
    <row r="1956">
      <c r="B1956" s="17" t="n"/>
      <c r="F1956" s="18" t="n"/>
      <c r="G1956" s="19" t="n"/>
    </row>
    <row r="1957">
      <c r="B1957" s="17" t="n"/>
      <c r="F1957" s="18" t="n"/>
      <c r="G1957" s="19" t="n"/>
    </row>
    <row r="1958">
      <c r="B1958" s="17" t="n"/>
      <c r="F1958" s="18" t="n"/>
      <c r="G1958" s="19" t="n"/>
    </row>
    <row r="1959">
      <c r="B1959" s="17" t="n"/>
      <c r="F1959" s="18" t="n"/>
      <c r="G1959" s="19" t="n"/>
    </row>
    <row r="1960">
      <c r="B1960" s="17" t="n"/>
      <c r="F1960" s="18" t="n"/>
      <c r="G1960" s="19" t="n"/>
    </row>
    <row r="1961">
      <c r="B1961" s="17" t="n"/>
      <c r="F1961" s="18" t="n"/>
      <c r="G1961" s="19" t="n"/>
    </row>
    <row r="1962">
      <c r="B1962" s="17" t="n"/>
      <c r="F1962" s="18" t="n"/>
      <c r="G1962" s="19" t="n"/>
    </row>
    <row r="1963">
      <c r="B1963" s="17" t="n"/>
      <c r="F1963" s="18" t="n"/>
      <c r="G1963" s="19" t="n"/>
    </row>
    <row r="1964">
      <c r="B1964" s="17" t="n"/>
      <c r="F1964" s="18" t="n"/>
      <c r="G1964" s="19" t="n"/>
    </row>
    <row r="1965">
      <c r="B1965" s="17" t="n"/>
      <c r="F1965" s="18" t="n"/>
      <c r="G1965" s="19" t="n"/>
    </row>
    <row r="1966">
      <c r="B1966" s="17" t="n"/>
      <c r="F1966" s="18" t="n"/>
      <c r="G1966" s="19" t="n"/>
    </row>
    <row r="1967">
      <c r="B1967" s="17" t="n"/>
      <c r="F1967" s="18" t="n"/>
      <c r="G1967" s="19" t="n"/>
    </row>
    <row r="1968">
      <c r="B1968" s="17" t="n"/>
      <c r="F1968" s="18" t="n"/>
      <c r="G1968" s="19" t="n"/>
    </row>
    <row r="1969">
      <c r="B1969" s="17" t="n"/>
      <c r="F1969" s="18" t="n"/>
      <c r="G1969" s="19" t="n"/>
    </row>
    <row r="1970">
      <c r="B1970" s="17" t="n"/>
      <c r="F1970" s="18" t="n"/>
      <c r="G1970" s="19" t="n"/>
    </row>
    <row r="1971">
      <c r="B1971" s="17" t="n"/>
      <c r="F1971" s="18" t="n"/>
      <c r="G1971" s="19" t="n"/>
    </row>
    <row r="1972">
      <c r="B1972" s="17" t="n"/>
      <c r="F1972" s="18" t="n"/>
      <c r="G1972" s="19" t="n"/>
    </row>
    <row r="1973">
      <c r="B1973" s="17" t="n"/>
      <c r="F1973" s="18" t="n"/>
      <c r="G1973" s="19" t="n"/>
    </row>
    <row r="1974">
      <c r="B1974" s="17" t="n"/>
      <c r="F1974" s="18" t="n"/>
      <c r="G1974" s="19" t="n"/>
    </row>
    <row r="1975">
      <c r="B1975" s="17" t="n"/>
      <c r="F1975" s="18" t="n"/>
      <c r="G1975" s="19" t="n"/>
    </row>
    <row r="1976">
      <c r="B1976" s="17" t="n"/>
      <c r="F1976" s="18" t="n"/>
      <c r="G1976" s="19" t="n"/>
    </row>
    <row r="1977">
      <c r="B1977" s="17" t="n"/>
      <c r="F1977" s="18" t="n"/>
      <c r="G1977" s="19" t="n"/>
    </row>
    <row r="1978">
      <c r="B1978" s="17" t="n"/>
      <c r="F1978" s="18" t="n"/>
      <c r="G1978" s="19" t="n"/>
    </row>
    <row r="1979">
      <c r="B1979" s="17" t="n"/>
      <c r="F1979" s="18" t="n"/>
      <c r="G1979" s="19" t="n"/>
    </row>
    <row r="1980">
      <c r="B1980" s="17" t="n"/>
      <c r="F1980" s="18" t="n"/>
      <c r="G1980" s="19" t="n"/>
    </row>
    <row r="1981">
      <c r="B1981" s="17" t="n"/>
      <c r="F1981" s="18" t="n"/>
      <c r="G1981" s="19" t="n"/>
    </row>
    <row r="1982">
      <c r="B1982" s="17" t="n"/>
      <c r="F1982" s="18" t="n"/>
      <c r="G1982" s="19" t="n"/>
    </row>
    <row r="1983">
      <c r="B1983" s="17" t="n"/>
      <c r="F1983" s="18" t="n"/>
      <c r="G1983" s="19" t="n"/>
    </row>
    <row r="1984">
      <c r="B1984" s="17" t="n"/>
      <c r="F1984" s="18" t="n"/>
      <c r="G1984" s="19" t="n"/>
    </row>
    <row r="1985">
      <c r="B1985" s="17" t="n"/>
      <c r="F1985" s="18" t="n"/>
      <c r="G1985" s="19" t="n"/>
    </row>
    <row r="1986">
      <c r="B1986" s="17" t="n"/>
      <c r="F1986" s="18" t="n"/>
      <c r="G1986" s="19" t="n"/>
    </row>
    <row r="1987">
      <c r="B1987" s="17" t="n"/>
      <c r="F1987" s="18" t="n"/>
      <c r="G1987" s="19" t="n"/>
    </row>
    <row r="1988">
      <c r="B1988" s="17" t="n"/>
      <c r="F1988" s="18" t="n"/>
      <c r="G1988" s="19" t="n"/>
    </row>
    <row r="1989">
      <c r="B1989" s="17" t="n"/>
      <c r="F1989" s="18" t="n"/>
      <c r="G1989" s="19" t="n"/>
    </row>
    <row r="1990">
      <c r="B1990" s="17" t="n"/>
      <c r="F1990" s="18" t="n"/>
      <c r="G1990" s="19" t="n"/>
    </row>
    <row r="1991">
      <c r="B1991" s="17" t="n"/>
      <c r="F1991" s="18" t="n"/>
      <c r="G1991" s="19" t="n"/>
    </row>
    <row r="1992">
      <c r="B1992" s="17" t="n"/>
      <c r="F1992" s="18" t="n"/>
      <c r="G1992" s="19" t="n"/>
    </row>
    <row r="1993">
      <c r="B1993" s="17" t="n"/>
      <c r="F1993" s="18" t="n"/>
      <c r="G1993" s="19" t="n"/>
    </row>
    <row r="1994">
      <c r="B1994" s="17" t="n"/>
      <c r="F1994" s="18" t="n"/>
      <c r="G1994" s="19" t="n"/>
    </row>
    <row r="1995">
      <c r="B1995" s="17" t="n"/>
      <c r="F1995" s="18" t="n"/>
      <c r="G1995" s="19" t="n"/>
    </row>
    <row r="1996">
      <c r="B1996" s="17" t="n"/>
      <c r="F1996" s="18" t="n"/>
      <c r="G1996" s="19" t="n"/>
    </row>
    <row r="1997">
      <c r="B1997" s="17" t="n"/>
      <c r="F1997" s="18" t="n"/>
      <c r="G1997" s="19" t="n"/>
    </row>
    <row r="1998">
      <c r="B1998" s="17" t="n"/>
      <c r="F1998" s="18" t="n"/>
      <c r="G1998" s="19" t="n"/>
    </row>
    <row r="1999">
      <c r="B1999" s="17" t="n"/>
      <c r="F1999" s="18" t="n"/>
      <c r="G1999" s="19" t="n"/>
    </row>
    <row r="2000">
      <c r="B2000" s="17" t="n"/>
      <c r="F2000" s="18" t="n"/>
      <c r="G2000" s="19" t="n"/>
    </row>
    <row r="2001">
      <c r="B2001" s="17" t="n"/>
      <c r="F2001" s="18" t="n"/>
      <c r="G2001" s="19" t="n"/>
    </row>
    <row r="2002">
      <c r="B2002" s="17" t="n"/>
      <c r="F2002" s="18" t="n"/>
      <c r="G2002" s="19" t="n"/>
    </row>
    <row r="2003">
      <c r="B2003" s="17" t="n"/>
      <c r="F2003" s="18" t="n"/>
      <c r="G2003" s="19" t="n"/>
    </row>
    <row r="2004">
      <c r="B2004" s="17" t="n"/>
      <c r="F2004" s="18" t="n"/>
      <c r="G2004" s="19" t="n"/>
    </row>
    <row r="2005">
      <c r="B2005" s="17" t="n"/>
      <c r="F2005" s="18" t="n"/>
      <c r="G2005" s="19" t="n"/>
    </row>
    <row r="2006">
      <c r="B2006" s="17" t="n"/>
      <c r="F2006" s="18" t="n"/>
      <c r="G2006" s="19" t="n"/>
    </row>
    <row r="2007">
      <c r="B2007" s="17" t="n"/>
      <c r="F2007" s="18" t="n"/>
      <c r="G2007" s="19" t="n"/>
    </row>
    <row r="2008">
      <c r="B2008" s="17" t="n"/>
      <c r="F2008" s="18" t="n"/>
      <c r="G2008" s="19" t="n"/>
    </row>
    <row r="2009">
      <c r="B2009" s="17" t="n"/>
      <c r="F2009" s="18" t="n"/>
      <c r="G2009" s="19" t="n"/>
    </row>
    <row r="2010">
      <c r="B2010" s="17" t="n"/>
      <c r="F2010" s="18" t="n"/>
      <c r="G2010" s="19" t="n"/>
    </row>
    <row r="2011">
      <c r="B2011" s="17" t="n"/>
      <c r="F2011" s="18" t="n"/>
      <c r="G2011" s="19" t="n"/>
    </row>
    <row r="2012">
      <c r="B2012" s="17" t="n"/>
      <c r="F2012" s="18" t="n"/>
      <c r="G2012" s="19" t="n"/>
    </row>
    <row r="2013">
      <c r="B2013" s="17" t="n"/>
      <c r="F2013" s="18" t="n"/>
      <c r="G2013" s="19" t="n"/>
    </row>
    <row r="2014">
      <c r="B2014" s="17" t="n"/>
      <c r="F2014" s="18" t="n"/>
      <c r="G2014" s="19" t="n"/>
    </row>
    <row r="2015">
      <c r="B2015" s="17" t="n"/>
      <c r="F2015" s="18" t="n"/>
      <c r="G2015" s="19" t="n"/>
    </row>
    <row r="2016">
      <c r="B2016" s="17" t="n"/>
      <c r="F2016" s="18" t="n"/>
      <c r="G2016" s="19" t="n"/>
    </row>
    <row r="2017">
      <c r="B2017" s="17" t="n"/>
      <c r="F2017" s="18" t="n"/>
      <c r="G2017" s="19" t="n"/>
    </row>
    <row r="2018">
      <c r="B2018" s="17" t="n"/>
      <c r="F2018" s="18" t="n"/>
      <c r="G2018" s="19" t="n"/>
    </row>
    <row r="2019">
      <c r="B2019" s="17" t="n"/>
      <c r="F2019" s="18" t="n"/>
      <c r="G2019" s="19" t="n"/>
    </row>
    <row r="2020">
      <c r="B2020" s="17" t="n"/>
      <c r="F2020" s="18" t="n"/>
      <c r="G2020" s="19" t="n"/>
    </row>
    <row r="2021">
      <c r="B2021" s="17" t="n"/>
      <c r="F2021" s="18" t="n"/>
      <c r="G2021" s="19" t="n"/>
    </row>
    <row r="2022">
      <c r="B2022" s="17" t="n"/>
      <c r="F2022" s="18" t="n"/>
      <c r="G2022" s="19" t="n"/>
    </row>
    <row r="2023">
      <c r="B2023" s="17" t="n"/>
      <c r="F2023" s="18" t="n"/>
      <c r="G2023" s="19" t="n"/>
    </row>
    <row r="2024">
      <c r="B2024" s="17" t="n"/>
      <c r="F2024" s="18" t="n"/>
      <c r="G2024" s="19" t="n"/>
    </row>
    <row r="2025">
      <c r="B2025" s="17" t="n"/>
      <c r="F2025" s="18" t="n"/>
      <c r="G2025" s="19" t="n"/>
    </row>
    <row r="2026">
      <c r="B2026" s="17" t="n"/>
      <c r="F2026" s="18" t="n"/>
      <c r="G2026" s="19" t="n"/>
    </row>
    <row r="2027">
      <c r="B2027" s="17" t="n"/>
      <c r="F2027" s="18" t="n"/>
      <c r="G2027" s="19" t="n"/>
    </row>
    <row r="2028">
      <c r="B2028" s="17" t="n"/>
      <c r="F2028" s="18" t="n"/>
      <c r="G2028" s="19" t="n"/>
    </row>
    <row r="2029">
      <c r="B2029" s="17" t="n"/>
      <c r="F2029" s="18" t="n"/>
      <c r="G2029" s="19" t="n"/>
    </row>
    <row r="2030">
      <c r="B2030" s="17" t="n"/>
      <c r="F2030" s="18" t="n"/>
      <c r="G2030" s="19" t="n"/>
    </row>
    <row r="2031">
      <c r="B2031" s="17" t="n"/>
      <c r="F2031" s="18" t="n"/>
      <c r="G2031" s="19" t="n"/>
    </row>
    <row r="2032">
      <c r="B2032" s="17" t="n"/>
      <c r="F2032" s="18" t="n"/>
      <c r="G2032" s="19" t="n"/>
    </row>
    <row r="2033">
      <c r="B2033" s="17" t="n"/>
      <c r="F2033" s="18" t="n"/>
      <c r="G2033" s="19" t="n"/>
    </row>
    <row r="2034">
      <c r="B2034" s="17" t="n"/>
      <c r="F2034" s="18" t="n"/>
      <c r="G2034" s="19" t="n"/>
    </row>
    <row r="2035">
      <c r="B2035" s="17" t="n"/>
      <c r="F2035" s="18" t="n"/>
      <c r="G2035" s="19" t="n"/>
    </row>
    <row r="2036">
      <c r="B2036" s="17" t="n"/>
      <c r="F2036" s="18" t="n"/>
      <c r="G2036" s="19" t="n"/>
    </row>
    <row r="2037">
      <c r="B2037" s="17" t="n"/>
      <c r="F2037" s="18" t="n"/>
      <c r="G2037" s="19" t="n"/>
    </row>
    <row r="2038">
      <c r="B2038" s="17" t="n"/>
      <c r="F2038" s="18" t="n"/>
      <c r="G2038" s="19" t="n"/>
    </row>
    <row r="2039">
      <c r="B2039" s="17" t="n"/>
      <c r="F2039" s="18" t="n"/>
      <c r="G2039" s="19" t="n"/>
    </row>
    <row r="2040">
      <c r="B2040" s="17" t="n"/>
      <c r="F2040" s="18" t="n"/>
      <c r="G2040" s="19" t="n"/>
    </row>
    <row r="2041">
      <c r="B2041" s="17" t="n"/>
      <c r="F2041" s="18" t="n"/>
      <c r="G2041" s="19" t="n"/>
    </row>
    <row r="2042">
      <c r="B2042" s="17" t="n"/>
      <c r="F2042" s="18" t="n"/>
      <c r="G2042" s="19" t="n"/>
    </row>
    <row r="2043">
      <c r="B2043" s="17" t="n"/>
      <c r="F2043" s="18" t="n"/>
      <c r="G2043" s="19" t="n"/>
    </row>
    <row r="2044">
      <c r="B2044" s="17" t="n"/>
      <c r="F2044" s="18" t="n"/>
      <c r="G2044" s="19" t="n"/>
    </row>
    <row r="2045">
      <c r="B2045" s="17" t="n"/>
      <c r="F2045" s="18" t="n"/>
      <c r="G2045" s="19" t="n"/>
    </row>
    <row r="2046">
      <c r="B2046" s="17" t="n"/>
      <c r="F2046" s="18" t="n"/>
      <c r="G2046" s="19" t="n"/>
    </row>
    <row r="2047">
      <c r="B2047" s="17" t="n"/>
      <c r="F2047" s="18" t="n"/>
      <c r="G2047" s="19" t="n"/>
    </row>
    <row r="2048">
      <c r="B2048" s="17" t="n"/>
      <c r="F2048" s="18" t="n"/>
      <c r="G2048" s="19" t="n"/>
    </row>
    <row r="2049">
      <c r="B2049" s="17" t="n"/>
      <c r="F2049" s="18" t="n"/>
      <c r="G2049" s="19" t="n"/>
    </row>
    <row r="2050">
      <c r="B2050" s="17" t="n"/>
      <c r="F2050" s="18" t="n"/>
      <c r="G2050" s="19" t="n"/>
    </row>
    <row r="2051">
      <c r="B2051" s="17" t="n"/>
      <c r="F2051" s="18" t="n"/>
      <c r="G2051" s="19" t="n"/>
    </row>
    <row r="2052">
      <c r="B2052" s="17" t="n"/>
      <c r="F2052" s="18" t="n"/>
      <c r="G2052" s="19" t="n"/>
    </row>
    <row r="2053">
      <c r="B2053" s="17" t="n"/>
      <c r="F2053" s="18" t="n"/>
      <c r="G2053" s="19" t="n"/>
    </row>
    <row r="2054">
      <c r="B2054" s="17" t="n"/>
      <c r="F2054" s="18" t="n"/>
      <c r="G2054" s="19" t="n"/>
    </row>
    <row r="2055">
      <c r="B2055" s="17" t="n"/>
      <c r="F2055" s="18" t="n"/>
      <c r="G2055" s="19" t="n"/>
    </row>
    <row r="2056">
      <c r="B2056" s="17" t="n"/>
      <c r="F2056" s="18" t="n"/>
      <c r="G2056" s="19" t="n"/>
    </row>
    <row r="2057">
      <c r="B2057" s="17" t="n"/>
      <c r="F2057" s="18" t="n"/>
      <c r="G2057" s="19" t="n"/>
    </row>
    <row r="2058">
      <c r="B2058" s="17" t="n"/>
      <c r="F2058" s="18" t="n"/>
      <c r="G2058" s="19" t="n"/>
    </row>
    <row r="2059">
      <c r="B2059" s="17" t="n"/>
      <c r="F2059" s="18" t="n"/>
      <c r="G2059" s="19" t="n"/>
    </row>
    <row r="2060">
      <c r="B2060" s="17" t="n"/>
      <c r="F2060" s="18" t="n"/>
      <c r="G2060" s="19" t="n"/>
    </row>
    <row r="2061">
      <c r="B2061" s="17" t="n"/>
      <c r="F2061" s="18" t="n"/>
      <c r="G2061" s="19" t="n"/>
    </row>
    <row r="2062">
      <c r="B2062" s="17" t="n"/>
      <c r="F2062" s="18" t="n"/>
      <c r="G2062" s="19" t="n"/>
    </row>
    <row r="2063">
      <c r="B2063" s="17" t="n"/>
      <c r="F2063" s="18" t="n"/>
      <c r="G2063" s="19" t="n"/>
    </row>
    <row r="2064">
      <c r="B2064" s="17" t="n"/>
      <c r="F2064" s="18" t="n"/>
      <c r="G2064" s="19" t="n"/>
    </row>
    <row r="2065">
      <c r="B2065" s="17" t="n"/>
      <c r="F2065" s="18" t="n"/>
      <c r="G2065" s="19" t="n"/>
    </row>
    <row r="2066">
      <c r="B2066" s="17" t="n"/>
      <c r="F2066" s="18" t="n"/>
      <c r="G2066" s="19" t="n"/>
    </row>
    <row r="2067">
      <c r="B2067" s="17" t="n"/>
      <c r="F2067" s="18" t="n"/>
      <c r="G2067" s="19" t="n"/>
    </row>
    <row r="2068">
      <c r="B2068" s="17" t="n"/>
      <c r="F2068" s="18" t="n"/>
      <c r="G2068" s="19" t="n"/>
    </row>
    <row r="2069">
      <c r="B2069" s="17" t="n"/>
      <c r="F2069" s="18" t="n"/>
      <c r="G2069" s="19" t="n"/>
    </row>
    <row r="2070">
      <c r="B2070" s="17" t="n"/>
      <c r="F2070" s="18" t="n"/>
      <c r="G2070" s="19" t="n"/>
    </row>
    <row r="2071">
      <c r="B2071" s="17" t="n"/>
      <c r="F2071" s="18" t="n"/>
      <c r="G2071" s="19" t="n"/>
    </row>
    <row r="2072">
      <c r="B2072" s="17" t="n"/>
      <c r="F2072" s="18" t="n"/>
      <c r="G2072" s="19" t="n"/>
    </row>
    <row r="2073">
      <c r="B2073" s="17" t="n"/>
      <c r="F2073" s="18" t="n"/>
      <c r="G2073" s="19" t="n"/>
    </row>
    <row r="2074">
      <c r="B2074" s="17" t="n"/>
      <c r="F2074" s="18" t="n"/>
      <c r="G2074" s="19" t="n"/>
    </row>
    <row r="2075">
      <c r="B2075" s="17" t="n"/>
      <c r="F2075" s="18" t="n"/>
      <c r="G2075" s="19" t="n"/>
    </row>
    <row r="2076">
      <c r="B2076" s="17" t="n"/>
      <c r="F2076" s="18" t="n"/>
      <c r="G2076" s="19" t="n"/>
    </row>
    <row r="2077">
      <c r="B2077" s="17" t="n"/>
      <c r="F2077" s="18" t="n"/>
      <c r="G2077" s="19" t="n"/>
    </row>
    <row r="2078">
      <c r="B2078" s="17" t="n"/>
      <c r="F2078" s="18" t="n"/>
      <c r="G2078" s="19" t="n"/>
    </row>
    <row r="2079">
      <c r="B2079" s="17" t="n"/>
      <c r="F2079" s="18" t="n"/>
      <c r="G2079" s="19" t="n"/>
    </row>
    <row r="2080">
      <c r="B2080" s="17" t="n"/>
      <c r="F2080" s="18" t="n"/>
      <c r="G2080" s="19" t="n"/>
    </row>
    <row r="2081">
      <c r="B2081" s="17" t="n"/>
      <c r="F2081" s="18" t="n"/>
      <c r="G2081" s="19" t="n"/>
    </row>
    <row r="2082">
      <c r="B2082" s="17" t="n"/>
      <c r="F2082" s="18" t="n"/>
      <c r="G2082" s="19" t="n"/>
    </row>
    <row r="2083">
      <c r="B2083" s="17" t="n"/>
      <c r="F2083" s="18" t="n"/>
      <c r="G2083" s="19" t="n"/>
    </row>
    <row r="2084">
      <c r="B2084" s="17" t="n"/>
      <c r="F2084" s="18" t="n"/>
      <c r="G2084" s="19" t="n"/>
    </row>
    <row r="2085">
      <c r="B2085" s="17" t="n"/>
      <c r="F2085" s="18" t="n"/>
      <c r="G2085" s="19" t="n"/>
    </row>
    <row r="2086">
      <c r="B2086" s="17" t="n"/>
      <c r="F2086" s="18" t="n"/>
      <c r="G2086" s="19" t="n"/>
    </row>
    <row r="2087">
      <c r="B2087" s="17" t="n"/>
      <c r="F2087" s="18" t="n"/>
      <c r="G2087" s="19" t="n"/>
    </row>
    <row r="2088">
      <c r="B2088" s="17" t="n"/>
      <c r="F2088" s="18" t="n"/>
      <c r="G2088" s="19" t="n"/>
    </row>
    <row r="2089">
      <c r="B2089" s="17" t="n"/>
      <c r="F2089" s="18" t="n"/>
      <c r="G2089" s="19" t="n"/>
    </row>
    <row r="2090">
      <c r="B2090" s="17" t="n"/>
      <c r="F2090" s="18" t="n"/>
      <c r="G2090" s="19" t="n"/>
    </row>
    <row r="2091">
      <c r="B2091" s="17" t="n"/>
      <c r="F2091" s="18" t="n"/>
      <c r="G2091" s="19" t="n"/>
    </row>
    <row r="2092">
      <c r="B2092" s="17" t="n"/>
      <c r="F2092" s="18" t="n"/>
      <c r="G2092" s="19" t="n"/>
    </row>
    <row r="2093">
      <c r="B2093" s="17" t="n"/>
      <c r="F2093" s="18" t="n"/>
      <c r="G2093" s="19" t="n"/>
    </row>
    <row r="2094">
      <c r="B2094" s="17" t="n"/>
      <c r="F2094" s="18" t="n"/>
      <c r="G2094" s="19" t="n"/>
    </row>
    <row r="2095">
      <c r="B2095" s="17" t="n"/>
      <c r="F2095" s="18" t="n"/>
      <c r="G2095" s="19" t="n"/>
    </row>
    <row r="2096">
      <c r="B2096" s="17" t="n"/>
      <c r="F2096" s="18" t="n"/>
      <c r="G2096" s="19" t="n"/>
    </row>
    <row r="2097">
      <c r="B2097" s="17" t="n"/>
      <c r="F2097" s="18" t="n"/>
      <c r="G2097" s="19" t="n"/>
    </row>
    <row r="2098">
      <c r="B2098" s="17" t="n"/>
      <c r="F2098" s="18" t="n"/>
      <c r="G2098" s="19" t="n"/>
    </row>
    <row r="2099">
      <c r="B2099" s="17" t="n"/>
      <c r="F2099" s="18" t="n"/>
      <c r="G2099" s="19" t="n"/>
    </row>
    <row r="2100">
      <c r="B2100" s="17" t="n"/>
      <c r="F2100" s="18" t="n"/>
      <c r="G2100" s="19" t="n"/>
    </row>
    <row r="2101">
      <c r="B2101" s="17" t="n"/>
      <c r="F2101" s="18" t="n"/>
      <c r="G2101" s="19" t="n"/>
    </row>
    <row r="2102">
      <c r="B2102" s="17" t="n"/>
      <c r="F2102" s="18" t="n"/>
      <c r="G2102" s="19" t="n"/>
    </row>
    <row r="2103">
      <c r="B2103" s="17" t="n"/>
      <c r="F2103" s="18" t="n"/>
      <c r="G2103" s="19" t="n"/>
    </row>
    <row r="2104">
      <c r="B2104" s="17" t="n"/>
      <c r="F2104" s="18" t="n"/>
      <c r="G2104" s="19" t="n"/>
    </row>
    <row r="2105">
      <c r="B2105" s="17" t="n"/>
      <c r="F2105" s="18" t="n"/>
      <c r="G2105" s="19" t="n"/>
    </row>
    <row r="2106">
      <c r="B2106" s="17" t="n"/>
      <c r="F2106" s="18" t="n"/>
      <c r="G2106" s="19" t="n"/>
    </row>
    <row r="2107">
      <c r="B2107" s="17" t="n"/>
      <c r="F2107" s="18" t="n"/>
      <c r="G2107" s="19" t="n"/>
    </row>
    <row r="2108">
      <c r="B2108" s="17" t="n"/>
      <c r="F2108" s="18" t="n"/>
      <c r="G2108" s="19" t="n"/>
    </row>
    <row r="2109">
      <c r="B2109" s="17" t="n"/>
      <c r="F2109" s="18" t="n"/>
      <c r="G2109" s="19" t="n"/>
    </row>
    <row r="2110">
      <c r="B2110" s="17" t="n"/>
      <c r="F2110" s="18" t="n"/>
      <c r="G2110" s="19" t="n"/>
    </row>
    <row r="2111">
      <c r="B2111" s="17" t="n"/>
      <c r="F2111" s="18" t="n"/>
      <c r="G2111" s="19" t="n"/>
    </row>
    <row r="2112">
      <c r="B2112" s="17" t="n"/>
      <c r="F2112" s="18" t="n"/>
      <c r="G2112" s="19" t="n"/>
    </row>
    <row r="2113">
      <c r="B2113" s="17" t="n"/>
      <c r="F2113" s="18" t="n"/>
      <c r="G2113" s="19" t="n"/>
    </row>
    <row r="2114">
      <c r="B2114" s="17" t="n"/>
      <c r="F2114" s="18" t="n"/>
      <c r="G2114" s="19" t="n"/>
    </row>
    <row r="2115">
      <c r="B2115" s="17" t="n"/>
      <c r="F2115" s="18" t="n"/>
      <c r="G2115" s="19" t="n"/>
    </row>
    <row r="2116">
      <c r="B2116" s="17" t="n"/>
      <c r="F2116" s="18" t="n"/>
      <c r="G2116" s="19" t="n"/>
    </row>
    <row r="2117">
      <c r="B2117" s="17" t="n"/>
      <c r="F2117" s="18" t="n"/>
      <c r="G2117" s="19" t="n"/>
    </row>
    <row r="2118">
      <c r="B2118" s="17" t="n"/>
      <c r="F2118" s="18" t="n"/>
      <c r="G2118" s="19" t="n"/>
    </row>
    <row r="2119">
      <c r="B2119" s="17" t="n"/>
      <c r="F2119" s="18" t="n"/>
      <c r="G2119" s="19" t="n"/>
    </row>
    <row r="2120">
      <c r="B2120" s="17" t="n"/>
      <c r="F2120" s="18" t="n"/>
      <c r="G2120" s="19" t="n"/>
    </row>
    <row r="2121">
      <c r="B2121" s="17" t="n"/>
      <c r="F2121" s="18" t="n"/>
      <c r="G2121" s="19" t="n"/>
    </row>
    <row r="2122">
      <c r="B2122" s="17" t="n"/>
      <c r="F2122" s="18" t="n"/>
      <c r="G2122" s="19" t="n"/>
    </row>
    <row r="2123">
      <c r="B2123" s="17" t="n"/>
      <c r="F2123" s="18" t="n"/>
      <c r="G2123" s="19" t="n"/>
    </row>
    <row r="2124">
      <c r="B2124" s="17" t="n"/>
      <c r="F2124" s="18" t="n"/>
      <c r="G2124" s="19" t="n"/>
    </row>
    <row r="2125">
      <c r="B2125" s="17" t="n"/>
      <c r="F2125" s="18" t="n"/>
      <c r="G2125" s="19" t="n"/>
    </row>
    <row r="2126">
      <c r="B2126" s="17" t="n"/>
      <c r="F2126" s="18" t="n"/>
      <c r="G2126" s="19" t="n"/>
    </row>
    <row r="2127">
      <c r="B2127" s="17" t="n"/>
      <c r="F2127" s="18" t="n"/>
      <c r="G2127" s="19" t="n"/>
    </row>
    <row r="2128">
      <c r="B2128" s="17" t="n"/>
      <c r="F2128" s="18" t="n"/>
      <c r="G2128" s="19" t="n"/>
    </row>
    <row r="2129">
      <c r="B2129" s="17" t="n"/>
      <c r="F2129" s="18" t="n"/>
      <c r="G2129" s="19" t="n"/>
    </row>
    <row r="2130">
      <c r="B2130" s="17" t="n"/>
      <c r="F2130" s="18" t="n"/>
      <c r="G2130" s="19" t="n"/>
    </row>
    <row r="2131">
      <c r="B2131" s="17" t="n"/>
      <c r="F2131" s="18" t="n"/>
      <c r="G2131" s="19" t="n"/>
    </row>
    <row r="2132">
      <c r="B2132" s="17" t="n"/>
      <c r="F2132" s="18" t="n"/>
      <c r="G2132" s="19" t="n"/>
    </row>
    <row r="2133">
      <c r="B2133" s="17" t="n"/>
      <c r="F2133" s="18" t="n"/>
      <c r="G2133" s="19" t="n"/>
    </row>
    <row r="2134">
      <c r="B2134" s="17" t="n"/>
      <c r="F2134" s="18" t="n"/>
      <c r="G2134" s="19" t="n"/>
    </row>
    <row r="2135">
      <c r="B2135" s="17" t="n"/>
      <c r="F2135" s="18" t="n"/>
      <c r="G2135" s="19" t="n"/>
    </row>
    <row r="2136">
      <c r="B2136" s="17" t="n"/>
      <c r="F2136" s="18" t="n"/>
      <c r="G2136" s="19" t="n"/>
    </row>
    <row r="2137">
      <c r="B2137" s="17" t="n"/>
      <c r="F2137" s="18" t="n"/>
      <c r="G2137" s="19" t="n"/>
    </row>
    <row r="2138">
      <c r="B2138" s="17" t="n"/>
      <c r="F2138" s="18" t="n"/>
      <c r="G2138" s="19" t="n"/>
    </row>
    <row r="2139">
      <c r="B2139" s="17" t="n"/>
      <c r="F2139" s="18" t="n"/>
      <c r="G2139" s="19" t="n"/>
    </row>
    <row r="2140">
      <c r="B2140" s="17" t="n"/>
      <c r="F2140" s="18" t="n"/>
      <c r="G2140" s="19" t="n"/>
    </row>
    <row r="2141">
      <c r="B2141" s="17" t="n"/>
      <c r="F2141" s="18" t="n"/>
      <c r="G2141" s="19" t="n"/>
    </row>
    <row r="2142">
      <c r="B2142" s="17" t="n"/>
      <c r="F2142" s="18" t="n"/>
      <c r="G2142" s="19" t="n"/>
    </row>
    <row r="2143">
      <c r="B2143" s="17" t="n"/>
      <c r="F2143" s="18" t="n"/>
      <c r="G2143" s="19" t="n"/>
    </row>
    <row r="2144">
      <c r="B2144" s="17" t="n"/>
      <c r="F2144" s="18" t="n"/>
      <c r="G2144" s="19" t="n"/>
    </row>
    <row r="2145">
      <c r="B2145" s="17" t="n"/>
      <c r="F2145" s="18" t="n"/>
      <c r="G2145" s="19" t="n"/>
    </row>
    <row r="2146">
      <c r="B2146" s="17" t="n"/>
      <c r="F2146" s="18" t="n"/>
      <c r="G2146" s="19" t="n"/>
    </row>
    <row r="2147">
      <c r="B2147" s="17" t="n"/>
      <c r="F2147" s="18" t="n"/>
      <c r="G2147" s="19" t="n"/>
    </row>
    <row r="2148">
      <c r="B2148" s="17" t="n"/>
      <c r="F2148" s="18" t="n"/>
      <c r="G2148" s="19" t="n"/>
    </row>
    <row r="2149">
      <c r="B2149" s="17" t="n"/>
      <c r="F2149" s="18" t="n"/>
      <c r="G2149" s="19" t="n"/>
    </row>
    <row r="2150">
      <c r="B2150" s="17" t="n"/>
      <c r="F2150" s="18" t="n"/>
      <c r="G2150" s="19" t="n"/>
    </row>
    <row r="2151">
      <c r="B2151" s="17" t="n"/>
      <c r="F2151" s="18" t="n"/>
      <c r="G2151" s="19" t="n"/>
    </row>
    <row r="2152">
      <c r="B2152" s="17" t="n"/>
      <c r="F2152" s="18" t="n"/>
      <c r="G2152" s="19" t="n"/>
    </row>
    <row r="2153">
      <c r="B2153" s="17" t="n"/>
      <c r="F2153" s="18" t="n"/>
      <c r="G2153" s="19" t="n"/>
    </row>
    <row r="2154">
      <c r="B2154" s="17" t="n"/>
      <c r="F2154" s="18" t="n"/>
      <c r="G2154" s="19" t="n"/>
    </row>
    <row r="2155">
      <c r="B2155" s="17" t="n"/>
      <c r="F2155" s="18" t="n"/>
      <c r="G2155" s="19" t="n"/>
    </row>
    <row r="2156">
      <c r="B2156" s="17" t="n"/>
      <c r="F2156" s="18" t="n"/>
      <c r="G2156" s="19" t="n"/>
    </row>
    <row r="2157">
      <c r="B2157" s="17" t="n"/>
      <c r="F2157" s="18" t="n"/>
      <c r="G2157" s="19" t="n"/>
    </row>
    <row r="2158">
      <c r="B2158" s="17" t="n"/>
      <c r="F2158" s="18" t="n"/>
      <c r="G2158" s="19" t="n"/>
    </row>
    <row r="2159">
      <c r="B2159" s="17" t="n"/>
      <c r="F2159" s="18" t="n"/>
      <c r="G2159" s="19" t="n"/>
    </row>
    <row r="2160">
      <c r="B2160" s="17" t="n"/>
      <c r="F2160" s="18" t="n"/>
      <c r="G2160" s="19" t="n"/>
    </row>
    <row r="2161">
      <c r="B2161" s="17" t="n"/>
      <c r="F2161" s="18" t="n"/>
      <c r="G2161" s="19" t="n"/>
    </row>
    <row r="2162">
      <c r="B2162" s="17" t="n"/>
      <c r="F2162" s="18" t="n"/>
      <c r="G2162" s="19" t="n"/>
    </row>
    <row r="2163">
      <c r="B2163" s="17" t="n"/>
      <c r="F2163" s="18" t="n"/>
      <c r="G2163" s="19" t="n"/>
    </row>
    <row r="2164">
      <c r="B2164" s="17" t="n"/>
      <c r="F2164" s="18" t="n"/>
      <c r="G2164" s="19" t="n"/>
    </row>
    <row r="2165">
      <c r="B2165" s="17" t="n"/>
      <c r="F2165" s="18" t="n"/>
      <c r="G2165" s="19" t="n"/>
    </row>
    <row r="2166">
      <c r="B2166" s="17" t="n"/>
      <c r="F2166" s="18" t="n"/>
      <c r="G2166" s="19" t="n"/>
    </row>
    <row r="2167">
      <c r="B2167" s="17" t="n"/>
      <c r="F2167" s="18" t="n"/>
      <c r="G2167" s="19" t="n"/>
    </row>
    <row r="2168">
      <c r="B2168" s="17" t="n"/>
      <c r="F2168" s="18" t="n"/>
      <c r="G2168" s="19" t="n"/>
    </row>
    <row r="2169">
      <c r="B2169" s="17" t="n"/>
      <c r="F2169" s="18" t="n"/>
      <c r="G2169" s="19" t="n"/>
    </row>
    <row r="2170">
      <c r="B2170" s="17" t="n"/>
      <c r="F2170" s="18" t="n"/>
      <c r="G2170" s="19" t="n"/>
    </row>
    <row r="2171">
      <c r="B2171" s="17" t="n"/>
      <c r="F2171" s="18" t="n"/>
      <c r="G2171" s="19" t="n"/>
    </row>
    <row r="2172">
      <c r="B2172" s="17" t="n"/>
      <c r="F2172" s="18" t="n"/>
      <c r="G2172" s="19" t="n"/>
    </row>
    <row r="2173">
      <c r="B2173" s="17" t="n"/>
      <c r="F2173" s="18" t="n"/>
      <c r="G2173" s="19" t="n"/>
    </row>
    <row r="2174">
      <c r="B2174" s="17" t="n"/>
      <c r="F2174" s="18" t="n"/>
      <c r="G2174" s="19" t="n"/>
    </row>
    <row r="2175">
      <c r="B2175" s="17" t="n"/>
      <c r="F2175" s="18" t="n"/>
      <c r="G2175" s="19" t="n"/>
    </row>
    <row r="2176">
      <c r="B2176" s="17" t="n"/>
      <c r="F2176" s="18" t="n"/>
      <c r="G2176" s="19" t="n"/>
    </row>
    <row r="2177">
      <c r="B2177" s="17" t="n"/>
      <c r="F2177" s="18" t="n"/>
      <c r="G2177" s="19" t="n"/>
    </row>
    <row r="2178">
      <c r="B2178" s="17" t="n"/>
      <c r="F2178" s="18" t="n"/>
      <c r="G2178" s="19" t="n"/>
    </row>
    <row r="2179">
      <c r="B2179" s="17" t="n"/>
      <c r="F2179" s="18" t="n"/>
      <c r="G2179" s="19" t="n"/>
    </row>
    <row r="2180">
      <c r="B2180" s="17" t="n"/>
      <c r="F2180" s="18" t="n"/>
      <c r="G2180" s="19" t="n"/>
    </row>
    <row r="2181">
      <c r="B2181" s="17" t="n"/>
      <c r="F2181" s="18" t="n"/>
      <c r="G2181" s="19" t="n"/>
    </row>
    <row r="2182">
      <c r="B2182" s="17" t="n"/>
      <c r="F2182" s="18" t="n"/>
      <c r="G2182" s="19" t="n"/>
    </row>
    <row r="2183">
      <c r="B2183" s="17" t="n"/>
      <c r="F2183" s="18" t="n"/>
      <c r="G2183" s="19" t="n"/>
    </row>
    <row r="2184">
      <c r="B2184" s="17" t="n"/>
      <c r="F2184" s="18" t="n"/>
      <c r="G2184" s="19" t="n"/>
    </row>
    <row r="2185">
      <c r="B2185" s="17" t="n"/>
      <c r="F2185" s="18" t="n"/>
      <c r="G2185" s="19" t="n"/>
    </row>
    <row r="2186">
      <c r="B2186" s="17" t="n"/>
      <c r="F2186" s="18" t="n"/>
      <c r="G2186" s="19" t="n"/>
    </row>
    <row r="2187">
      <c r="B2187" s="17" t="n"/>
      <c r="F2187" s="18" t="n"/>
      <c r="G2187" s="19" t="n"/>
    </row>
    <row r="2188">
      <c r="B2188" s="17" t="n"/>
      <c r="F2188" s="18" t="n"/>
      <c r="G2188" s="19" t="n"/>
    </row>
    <row r="2189">
      <c r="B2189" s="17" t="n"/>
      <c r="F2189" s="18" t="n"/>
      <c r="G2189" s="19" t="n"/>
    </row>
    <row r="2190">
      <c r="B2190" s="17" t="n"/>
      <c r="F2190" s="18" t="n"/>
      <c r="G2190" s="19" t="n"/>
    </row>
    <row r="2191">
      <c r="B2191" s="17" t="n"/>
      <c r="F2191" s="18" t="n"/>
      <c r="G2191" s="19" t="n"/>
    </row>
    <row r="2192">
      <c r="B2192" s="17" t="n"/>
      <c r="F2192" s="18" t="n"/>
      <c r="G2192" s="19" t="n"/>
    </row>
    <row r="2193">
      <c r="B2193" s="17" t="n"/>
      <c r="F2193" s="18" t="n"/>
      <c r="G2193" s="19" t="n"/>
    </row>
    <row r="2194">
      <c r="B2194" s="17" t="n"/>
      <c r="F2194" s="18" t="n"/>
      <c r="G2194" s="19" t="n"/>
    </row>
    <row r="2195">
      <c r="B2195" s="17" t="n"/>
      <c r="F2195" s="18" t="n"/>
      <c r="G2195" s="19" t="n"/>
    </row>
    <row r="2196">
      <c r="B2196" s="17" t="n"/>
      <c r="F2196" s="18" t="n"/>
      <c r="G2196" s="19" t="n"/>
    </row>
    <row r="2197">
      <c r="B2197" s="17" t="n"/>
      <c r="F2197" s="18" t="n"/>
      <c r="G2197" s="19" t="n"/>
    </row>
    <row r="2198">
      <c r="B2198" s="17" t="n"/>
      <c r="F2198" s="18" t="n"/>
      <c r="G2198" s="19" t="n"/>
    </row>
    <row r="2199">
      <c r="B2199" s="17" t="n"/>
      <c r="F2199" s="18" t="n"/>
      <c r="G2199" s="19" t="n"/>
    </row>
    <row r="2200">
      <c r="B2200" s="17" t="n"/>
      <c r="F2200" s="18" t="n"/>
      <c r="G2200" s="19" t="n"/>
    </row>
    <row r="2201">
      <c r="B2201" s="17" t="n"/>
      <c r="F2201" s="18" t="n"/>
      <c r="G2201" s="19" t="n"/>
    </row>
    <row r="2202">
      <c r="B2202" s="17" t="n"/>
      <c r="F2202" s="18" t="n"/>
      <c r="G2202" s="19" t="n"/>
    </row>
    <row r="2203">
      <c r="B2203" s="17" t="n"/>
      <c r="F2203" s="18" t="n"/>
      <c r="G2203" s="19" t="n"/>
    </row>
    <row r="2204">
      <c r="B2204" s="17" t="n"/>
      <c r="F2204" s="18" t="n"/>
      <c r="G2204" s="19" t="n"/>
    </row>
    <row r="2205">
      <c r="B2205" s="17" t="n"/>
      <c r="F2205" s="18" t="n"/>
      <c r="G2205" s="19" t="n"/>
    </row>
    <row r="2206">
      <c r="B2206" s="17" t="n"/>
      <c r="F2206" s="18" t="n"/>
      <c r="G2206" s="19" t="n"/>
    </row>
    <row r="2207">
      <c r="B2207" s="17" t="n"/>
      <c r="F2207" s="18" t="n"/>
      <c r="G2207" s="19" t="n"/>
    </row>
    <row r="2208">
      <c r="B2208" s="17" t="n"/>
      <c r="F2208" s="18" t="n"/>
      <c r="G2208" s="19" t="n"/>
    </row>
    <row r="2209">
      <c r="B2209" s="17" t="n"/>
      <c r="F2209" s="18" t="n"/>
      <c r="G2209" s="19" t="n"/>
    </row>
    <row r="2210">
      <c r="B2210" s="17" t="n"/>
      <c r="F2210" s="18" t="n"/>
      <c r="G2210" s="19" t="n"/>
    </row>
    <row r="2211">
      <c r="B2211" s="17" t="n"/>
      <c r="F2211" s="18" t="n"/>
      <c r="G2211" s="19" t="n"/>
    </row>
    <row r="2212">
      <c r="B2212" s="17" t="n"/>
      <c r="F2212" s="18" t="n"/>
      <c r="G2212" s="19" t="n"/>
    </row>
    <row r="2213">
      <c r="B2213" s="17" t="n"/>
      <c r="F2213" s="18" t="n"/>
      <c r="G2213" s="19" t="n"/>
    </row>
    <row r="2214">
      <c r="B2214" s="17" t="n"/>
      <c r="F2214" s="18" t="n"/>
      <c r="G2214" s="19" t="n"/>
    </row>
    <row r="2215">
      <c r="B2215" s="17" t="n"/>
      <c r="F2215" s="18" t="n"/>
      <c r="G2215" s="19" t="n"/>
    </row>
    <row r="2216">
      <c r="B2216" s="17" t="n"/>
      <c r="F2216" s="18" t="n"/>
      <c r="G2216" s="19" t="n"/>
    </row>
    <row r="2217">
      <c r="B2217" s="17" t="n"/>
      <c r="F2217" s="18" t="n"/>
      <c r="G2217" s="19" t="n"/>
    </row>
    <row r="2218">
      <c r="B2218" s="17" t="n"/>
      <c r="F2218" s="18" t="n"/>
      <c r="G2218" s="19" t="n"/>
    </row>
    <row r="2219">
      <c r="B2219" s="17" t="n"/>
      <c r="F2219" s="18" t="n"/>
      <c r="G2219" s="19" t="n"/>
    </row>
    <row r="2220">
      <c r="B2220" s="17" t="n"/>
      <c r="F2220" s="18" t="n"/>
      <c r="G2220" s="19" t="n"/>
    </row>
    <row r="2221">
      <c r="B2221" s="17" t="n"/>
      <c r="F2221" s="18" t="n"/>
      <c r="G2221" s="19" t="n"/>
    </row>
    <row r="2222">
      <c r="B2222" s="17" t="n"/>
      <c r="F2222" s="18" t="n"/>
      <c r="G2222" s="19" t="n"/>
    </row>
    <row r="2223">
      <c r="B2223" s="17" t="n"/>
      <c r="F2223" s="18" t="n"/>
      <c r="G2223" s="19" t="n"/>
    </row>
    <row r="2224">
      <c r="B2224" s="17" t="n"/>
      <c r="F2224" s="18" t="n"/>
      <c r="G2224" s="19" t="n"/>
    </row>
    <row r="2225">
      <c r="B2225" s="17" t="n"/>
      <c r="F2225" s="18" t="n"/>
      <c r="G2225" s="19" t="n"/>
    </row>
    <row r="2226">
      <c r="B2226" s="17" t="n"/>
      <c r="F2226" s="18" t="n"/>
      <c r="G2226" s="19" t="n"/>
    </row>
    <row r="2227">
      <c r="B2227" s="17" t="n"/>
      <c r="F2227" s="18" t="n"/>
      <c r="G2227" s="19" t="n"/>
    </row>
    <row r="2228">
      <c r="B2228" s="17" t="n"/>
      <c r="F2228" s="18" t="n"/>
      <c r="G2228" s="19" t="n"/>
    </row>
    <row r="2229">
      <c r="B2229" s="17" t="n"/>
      <c r="F2229" s="18" t="n"/>
      <c r="G2229" s="19" t="n"/>
    </row>
    <row r="2230">
      <c r="B2230" s="17" t="n"/>
      <c r="F2230" s="18" t="n"/>
      <c r="G2230" s="19" t="n"/>
    </row>
    <row r="2231">
      <c r="B2231" s="17" t="n"/>
      <c r="F2231" s="18" t="n"/>
      <c r="G2231" s="19" t="n"/>
    </row>
    <row r="2232">
      <c r="B2232" s="17" t="n"/>
      <c r="F2232" s="18" t="n"/>
      <c r="G2232" s="19" t="n"/>
    </row>
    <row r="2233">
      <c r="B2233" s="17" t="n"/>
      <c r="F2233" s="18" t="n"/>
      <c r="G2233" s="19" t="n"/>
    </row>
    <row r="2234">
      <c r="B2234" s="17" t="n"/>
      <c r="F2234" s="18" t="n"/>
      <c r="G2234" s="19" t="n"/>
    </row>
    <row r="2235">
      <c r="B2235" s="17" t="n"/>
      <c r="F2235" s="18" t="n"/>
      <c r="G2235" s="19" t="n"/>
    </row>
    <row r="2236">
      <c r="B2236" s="17" t="n"/>
      <c r="F2236" s="18" t="n"/>
      <c r="G2236" s="19" t="n"/>
    </row>
    <row r="2237">
      <c r="B2237" s="17" t="n"/>
      <c r="F2237" s="18" t="n"/>
      <c r="G2237" s="19" t="n"/>
    </row>
    <row r="2238">
      <c r="B2238" s="17" t="n"/>
      <c r="F2238" s="18" t="n"/>
      <c r="G2238" s="19" t="n"/>
    </row>
    <row r="2239">
      <c r="B2239" s="17" t="n"/>
      <c r="F2239" s="18" t="n"/>
      <c r="G2239" s="19" t="n"/>
    </row>
    <row r="2240">
      <c r="B2240" s="17" t="n"/>
      <c r="F2240" s="18" t="n"/>
      <c r="G2240" s="19" t="n"/>
    </row>
    <row r="2241">
      <c r="B2241" s="17" t="n"/>
      <c r="F2241" s="18" t="n"/>
      <c r="G2241" s="19" t="n"/>
    </row>
    <row r="2242">
      <c r="B2242" s="17" t="n"/>
      <c r="F2242" s="18" t="n"/>
      <c r="G2242" s="19" t="n"/>
    </row>
    <row r="2243">
      <c r="B2243" s="17" t="n"/>
      <c r="F2243" s="18" t="n"/>
      <c r="G2243" s="19" t="n"/>
    </row>
    <row r="2244">
      <c r="B2244" s="17" t="n"/>
      <c r="F2244" s="18" t="n"/>
      <c r="G2244" s="19" t="n"/>
    </row>
    <row r="2245">
      <c r="B2245" s="17" t="n"/>
      <c r="F2245" s="18" t="n"/>
      <c r="G2245" s="19" t="n"/>
    </row>
    <row r="2246">
      <c r="B2246" s="17" t="n"/>
      <c r="F2246" s="18" t="n"/>
      <c r="G2246" s="19" t="n"/>
    </row>
    <row r="2247">
      <c r="B2247" s="17" t="n"/>
      <c r="F2247" s="18" t="n"/>
      <c r="G2247" s="19" t="n"/>
    </row>
    <row r="2248">
      <c r="B2248" s="17" t="n"/>
      <c r="F2248" s="18" t="n"/>
      <c r="G2248" s="19" t="n"/>
    </row>
    <row r="2249">
      <c r="B2249" s="17" t="n"/>
      <c r="F2249" s="18" t="n"/>
      <c r="G2249" s="19" t="n"/>
    </row>
    <row r="2250">
      <c r="B2250" s="17" t="n"/>
      <c r="F2250" s="18" t="n"/>
      <c r="G2250" s="19" t="n"/>
    </row>
    <row r="2251">
      <c r="B2251" s="17" t="n"/>
      <c r="F2251" s="18" t="n"/>
      <c r="G2251" s="19" t="n"/>
    </row>
    <row r="2252">
      <c r="B2252" s="17" t="n"/>
      <c r="F2252" s="18" t="n"/>
      <c r="G2252" s="19" t="n"/>
    </row>
    <row r="2253">
      <c r="B2253" s="17" t="n"/>
      <c r="F2253" s="18" t="n"/>
      <c r="G2253" s="19" t="n"/>
    </row>
    <row r="2254">
      <c r="B2254" s="17" t="n"/>
      <c r="F2254" s="18" t="n"/>
      <c r="G2254" s="19" t="n"/>
    </row>
    <row r="2255">
      <c r="B2255" s="17" t="n"/>
      <c r="F2255" s="18" t="n"/>
      <c r="G2255" s="19" t="n"/>
    </row>
    <row r="2256">
      <c r="B2256" s="17" t="n"/>
      <c r="F2256" s="18" t="n"/>
      <c r="G2256" s="19" t="n"/>
    </row>
    <row r="2257">
      <c r="B2257" s="17" t="n"/>
      <c r="F2257" s="18" t="n"/>
      <c r="G2257" s="19" t="n"/>
    </row>
    <row r="2258">
      <c r="B2258" s="17" t="n"/>
      <c r="F2258" s="18" t="n"/>
      <c r="G2258" s="19" t="n"/>
    </row>
    <row r="2259">
      <c r="B2259" s="17" t="n"/>
      <c r="F2259" s="18" t="n"/>
      <c r="G2259" s="19" t="n"/>
    </row>
    <row r="2260">
      <c r="B2260" s="17" t="n"/>
      <c r="F2260" s="18" t="n"/>
      <c r="G2260" s="19" t="n"/>
    </row>
    <row r="2261">
      <c r="B2261" s="17" t="n"/>
      <c r="F2261" s="18" t="n"/>
      <c r="G2261" s="19" t="n"/>
    </row>
    <row r="2262">
      <c r="B2262" s="17" t="n"/>
      <c r="F2262" s="18" t="n"/>
      <c r="G2262" s="19" t="n"/>
    </row>
    <row r="2263">
      <c r="B2263" s="17" t="n"/>
      <c r="F2263" s="18" t="n"/>
      <c r="G2263" s="19" t="n"/>
    </row>
    <row r="2264">
      <c r="B2264" s="17" t="n"/>
      <c r="F2264" s="18" t="n"/>
      <c r="G2264" s="19" t="n"/>
    </row>
    <row r="2265">
      <c r="B2265" s="17" t="n"/>
      <c r="F2265" s="18" t="n"/>
      <c r="G2265" s="19" t="n"/>
    </row>
    <row r="2266">
      <c r="B2266" s="17" t="n"/>
      <c r="F2266" s="18" t="n"/>
      <c r="G2266" s="19" t="n"/>
    </row>
    <row r="2267">
      <c r="B2267" s="17" t="n"/>
      <c r="F2267" s="18" t="n"/>
      <c r="G2267" s="19" t="n"/>
    </row>
    <row r="2268">
      <c r="B2268" s="17" t="n"/>
      <c r="F2268" s="18" t="n"/>
      <c r="G2268" s="19" t="n"/>
    </row>
    <row r="2269">
      <c r="B2269" s="17" t="n"/>
      <c r="F2269" s="18" t="n"/>
      <c r="G2269" s="19" t="n"/>
    </row>
    <row r="2270">
      <c r="B2270" s="17" t="n"/>
      <c r="F2270" s="18" t="n"/>
      <c r="G2270" s="19" t="n"/>
    </row>
    <row r="2271">
      <c r="B2271" s="17" t="n"/>
      <c r="F2271" s="18" t="n"/>
      <c r="G2271" s="19" t="n"/>
    </row>
    <row r="2272">
      <c r="B2272" s="17" t="n"/>
      <c r="F2272" s="18" t="n"/>
      <c r="G2272" s="19" t="n"/>
    </row>
    <row r="2273">
      <c r="B2273" s="17" t="n"/>
      <c r="F2273" s="18" t="n"/>
      <c r="G2273" s="19" t="n"/>
    </row>
    <row r="2274">
      <c r="B2274" s="17" t="n"/>
      <c r="F2274" s="18" t="n"/>
      <c r="G2274" s="19" t="n"/>
    </row>
    <row r="2275">
      <c r="B2275" s="17" t="n"/>
      <c r="F2275" s="18" t="n"/>
      <c r="G2275" s="19" t="n"/>
    </row>
    <row r="2276">
      <c r="B2276" s="17" t="n"/>
      <c r="F2276" s="18" t="n"/>
      <c r="G2276" s="19" t="n"/>
    </row>
    <row r="2277">
      <c r="B2277" s="17" t="n"/>
      <c r="F2277" s="18" t="n"/>
      <c r="G2277" s="19" t="n"/>
    </row>
    <row r="2278">
      <c r="B2278" s="17" t="n"/>
      <c r="F2278" s="18" t="n"/>
      <c r="G2278" s="19" t="n"/>
    </row>
    <row r="2279">
      <c r="B2279" s="17" t="n"/>
      <c r="F2279" s="18" t="n"/>
      <c r="G2279" s="19" t="n"/>
    </row>
    <row r="2280">
      <c r="B2280" s="17" t="n"/>
      <c r="F2280" s="18" t="n"/>
      <c r="G2280" s="19" t="n"/>
    </row>
    <row r="2281">
      <c r="B2281" s="17" t="n"/>
      <c r="F2281" s="18" t="n"/>
      <c r="G2281" s="19" t="n"/>
    </row>
    <row r="2282">
      <c r="B2282" s="17" t="n"/>
      <c r="F2282" s="18" t="n"/>
      <c r="G2282" s="19" t="n"/>
    </row>
    <row r="2283">
      <c r="B2283" s="17" t="n"/>
      <c r="F2283" s="18" t="n"/>
      <c r="G2283" s="19" t="n"/>
    </row>
    <row r="2284">
      <c r="B2284" s="17" t="n"/>
      <c r="F2284" s="18" t="n"/>
      <c r="G2284" s="19" t="n"/>
    </row>
    <row r="2285">
      <c r="B2285" s="17" t="n"/>
      <c r="F2285" s="18" t="n"/>
      <c r="G2285" s="19" t="n"/>
    </row>
    <row r="2286">
      <c r="B2286" s="17" t="n"/>
      <c r="F2286" s="18" t="n"/>
      <c r="G2286" s="19" t="n"/>
    </row>
    <row r="2287">
      <c r="B2287" s="17" t="n"/>
      <c r="F2287" s="18" t="n"/>
      <c r="G2287" s="19" t="n"/>
    </row>
    <row r="2288">
      <c r="B2288" s="17" t="n"/>
      <c r="F2288" s="18" t="n"/>
      <c r="G2288" s="19" t="n"/>
    </row>
    <row r="2289">
      <c r="B2289" s="17" t="n"/>
      <c r="F2289" s="18" t="n"/>
      <c r="G2289" s="19" t="n"/>
    </row>
    <row r="2290">
      <c r="B2290" s="17" t="n"/>
      <c r="F2290" s="18" t="n"/>
      <c r="G2290" s="19" t="n"/>
    </row>
    <row r="2291">
      <c r="B2291" s="17" t="n"/>
      <c r="F2291" s="18" t="n"/>
      <c r="G2291" s="19" t="n"/>
    </row>
    <row r="2292">
      <c r="B2292" s="17" t="n"/>
      <c r="F2292" s="18" t="n"/>
      <c r="G2292" s="19" t="n"/>
    </row>
    <row r="2293">
      <c r="B2293" s="17" t="n"/>
      <c r="F2293" s="18" t="n"/>
      <c r="G2293" s="19" t="n"/>
    </row>
    <row r="2294">
      <c r="B2294" s="17" t="n"/>
      <c r="F2294" s="18" t="n"/>
      <c r="G2294" s="19" t="n"/>
    </row>
    <row r="2295">
      <c r="B2295" s="17" t="n"/>
      <c r="F2295" s="18" t="n"/>
      <c r="G2295" s="19" t="n"/>
    </row>
    <row r="2296">
      <c r="B2296" s="17" t="n"/>
      <c r="F2296" s="18" t="n"/>
      <c r="G2296" s="19" t="n"/>
    </row>
    <row r="2297">
      <c r="B2297" s="17" t="n"/>
      <c r="F2297" s="18" t="n"/>
      <c r="G2297" s="19" t="n"/>
    </row>
    <row r="2298">
      <c r="B2298" s="17" t="n"/>
      <c r="F2298" s="18" t="n"/>
      <c r="G2298" s="19" t="n"/>
    </row>
    <row r="2299">
      <c r="B2299" s="17" t="n"/>
      <c r="F2299" s="18" t="n"/>
      <c r="G2299" s="19" t="n"/>
    </row>
    <row r="2300">
      <c r="B2300" s="17" t="n"/>
      <c r="F2300" s="18" t="n"/>
      <c r="G2300" s="19" t="n"/>
    </row>
    <row r="2301">
      <c r="B2301" s="17" t="n"/>
      <c r="F2301" s="18" t="n"/>
      <c r="G2301" s="19" t="n"/>
    </row>
    <row r="2302">
      <c r="B2302" s="17" t="n"/>
      <c r="F2302" s="18" t="n"/>
      <c r="G2302" s="19" t="n"/>
    </row>
    <row r="2303">
      <c r="B2303" s="17" t="n"/>
      <c r="F2303" s="18" t="n"/>
      <c r="G2303" s="19" t="n"/>
    </row>
    <row r="2304">
      <c r="B2304" s="17" t="n"/>
      <c r="F2304" s="18" t="n"/>
      <c r="G2304" s="19" t="n"/>
    </row>
    <row r="2305">
      <c r="B2305" s="17" t="n"/>
      <c r="F2305" s="18" t="n"/>
      <c r="G2305" s="19" t="n"/>
    </row>
    <row r="2306">
      <c r="B2306" s="17" t="n"/>
      <c r="F2306" s="18" t="n"/>
      <c r="G2306" s="19" t="n"/>
    </row>
    <row r="2307">
      <c r="B2307" s="17" t="n"/>
      <c r="F2307" s="18" t="n"/>
      <c r="G2307" s="19" t="n"/>
    </row>
    <row r="2308">
      <c r="B2308" s="17" t="n"/>
      <c r="F2308" s="18" t="n"/>
      <c r="G2308" s="19" t="n"/>
    </row>
    <row r="2309">
      <c r="B2309" s="17" t="n"/>
      <c r="F2309" s="18" t="n"/>
      <c r="G2309" s="19" t="n"/>
    </row>
    <row r="2310">
      <c r="B2310" s="17" t="n"/>
      <c r="F2310" s="18" t="n"/>
      <c r="G2310" s="19" t="n"/>
    </row>
    <row r="2311">
      <c r="B2311" s="17" t="n"/>
      <c r="F2311" s="18" t="n"/>
      <c r="G2311" s="19" t="n"/>
    </row>
    <row r="2312">
      <c r="B2312" s="17" t="n"/>
      <c r="F2312" s="18" t="n"/>
      <c r="G2312" s="19" t="n"/>
    </row>
    <row r="2313">
      <c r="B2313" s="17" t="n"/>
      <c r="F2313" s="18" t="n"/>
      <c r="G2313" s="19" t="n"/>
    </row>
    <row r="2314">
      <c r="B2314" s="17" t="n"/>
      <c r="F2314" s="18" t="n"/>
      <c r="G2314" s="19" t="n"/>
    </row>
    <row r="2315">
      <c r="B2315" s="17" t="n"/>
      <c r="F2315" s="18" t="n"/>
      <c r="G2315" s="19" t="n"/>
    </row>
    <row r="2316">
      <c r="B2316" s="17" t="n"/>
      <c r="F2316" s="18" t="n"/>
      <c r="G2316" s="19" t="n"/>
    </row>
    <row r="2317">
      <c r="B2317" s="17" t="n"/>
      <c r="F2317" s="18" t="n"/>
      <c r="G2317" s="19" t="n"/>
    </row>
    <row r="2318">
      <c r="B2318" s="17" t="n"/>
      <c r="F2318" s="18" t="n"/>
      <c r="G2318" s="19" t="n"/>
    </row>
    <row r="2319">
      <c r="B2319" s="17" t="n"/>
      <c r="F2319" s="18" t="n"/>
      <c r="G2319" s="19" t="n"/>
    </row>
    <row r="2320">
      <c r="B2320" s="17" t="n"/>
      <c r="F2320" s="18" t="n"/>
      <c r="G2320" s="19" t="n"/>
    </row>
    <row r="2321">
      <c r="B2321" s="17" t="n"/>
      <c r="F2321" s="18" t="n"/>
      <c r="G2321" s="19" t="n"/>
    </row>
    <row r="2322">
      <c r="B2322" s="17" t="n"/>
      <c r="F2322" s="18" t="n"/>
      <c r="G2322" s="19" t="n"/>
    </row>
    <row r="2323">
      <c r="B2323" s="17" t="n"/>
      <c r="F2323" s="18" t="n"/>
      <c r="G2323" s="19" t="n"/>
    </row>
    <row r="2324">
      <c r="B2324" s="17" t="n"/>
      <c r="F2324" s="18" t="n"/>
      <c r="G2324" s="19" t="n"/>
    </row>
    <row r="2325">
      <c r="B2325" s="17" t="n"/>
      <c r="F2325" s="18" t="n"/>
      <c r="G2325" s="19" t="n"/>
    </row>
    <row r="2326">
      <c r="B2326" s="17" t="n"/>
      <c r="F2326" s="18" t="n"/>
      <c r="G2326" s="19" t="n"/>
    </row>
    <row r="2327">
      <c r="B2327" s="17" t="n"/>
      <c r="F2327" s="18" t="n"/>
      <c r="G2327" s="19" t="n"/>
    </row>
    <row r="2328">
      <c r="B2328" s="17" t="n"/>
      <c r="F2328" s="18" t="n"/>
      <c r="G2328" s="19" t="n"/>
    </row>
    <row r="2329">
      <c r="B2329" s="17" t="n"/>
      <c r="F2329" s="18" t="n"/>
      <c r="G2329" s="19" t="n"/>
    </row>
    <row r="2330">
      <c r="B2330" s="17" t="n"/>
      <c r="F2330" s="18" t="n"/>
      <c r="G2330" s="19" t="n"/>
    </row>
    <row r="2331">
      <c r="B2331" s="17" t="n"/>
      <c r="F2331" s="18" t="n"/>
      <c r="G2331" s="19" t="n"/>
    </row>
    <row r="2332">
      <c r="B2332" s="17" t="n"/>
      <c r="F2332" s="18" t="n"/>
      <c r="G2332" s="19" t="n"/>
    </row>
    <row r="2333">
      <c r="B2333" s="17" t="n"/>
      <c r="F2333" s="18" t="n"/>
      <c r="G2333" s="19" t="n"/>
    </row>
    <row r="2334">
      <c r="B2334" s="17" t="n"/>
      <c r="F2334" s="18" t="n"/>
      <c r="G2334" s="19" t="n"/>
    </row>
    <row r="2335">
      <c r="B2335" s="17" t="n"/>
      <c r="F2335" s="18" t="n"/>
      <c r="G2335" s="19" t="n"/>
    </row>
    <row r="2336">
      <c r="B2336" s="17" t="n"/>
      <c r="F2336" s="18" t="n"/>
      <c r="G2336" s="19" t="n"/>
    </row>
    <row r="2337">
      <c r="B2337" s="17" t="n"/>
      <c r="F2337" s="18" t="n"/>
      <c r="G2337" s="19" t="n"/>
    </row>
    <row r="2338">
      <c r="B2338" s="17" t="n"/>
      <c r="F2338" s="18" t="n"/>
      <c r="G2338" s="19" t="n"/>
    </row>
    <row r="2339">
      <c r="B2339" s="17" t="n"/>
      <c r="F2339" s="18" t="n"/>
      <c r="G2339" s="19" t="n"/>
    </row>
    <row r="2340">
      <c r="B2340" s="17" t="n"/>
      <c r="F2340" s="18" t="n"/>
      <c r="G2340" s="19" t="n"/>
    </row>
    <row r="2341">
      <c r="B2341" s="17" t="n"/>
      <c r="F2341" s="18" t="n"/>
      <c r="G2341" s="19" t="n"/>
    </row>
    <row r="2342">
      <c r="B2342" s="17" t="n"/>
      <c r="F2342" s="18" t="n"/>
      <c r="G2342" s="19" t="n"/>
    </row>
    <row r="2343">
      <c r="B2343" s="17" t="n"/>
      <c r="F2343" s="18" t="n"/>
      <c r="G2343" s="19" t="n"/>
    </row>
    <row r="2344">
      <c r="B2344" s="17" t="n"/>
      <c r="F2344" s="18" t="n"/>
      <c r="G2344" s="19" t="n"/>
    </row>
    <row r="2345">
      <c r="B2345" s="17" t="n"/>
      <c r="F2345" s="18" t="n"/>
      <c r="G2345" s="19" t="n"/>
    </row>
    <row r="2346">
      <c r="B2346" s="17" t="n"/>
      <c r="F2346" s="18" t="n"/>
      <c r="G2346" s="19" t="n"/>
    </row>
    <row r="2347">
      <c r="B2347" s="17" t="n"/>
      <c r="F2347" s="18" t="n"/>
      <c r="G2347" s="19" t="n"/>
    </row>
    <row r="2348">
      <c r="B2348" s="17" t="n"/>
      <c r="F2348" s="18" t="n"/>
      <c r="G2348" s="19" t="n"/>
    </row>
    <row r="2349">
      <c r="B2349" s="17" t="n"/>
      <c r="F2349" s="18" t="n"/>
      <c r="G2349" s="19" t="n"/>
    </row>
    <row r="2350">
      <c r="B2350" s="17" t="n"/>
      <c r="F2350" s="18" t="n"/>
      <c r="G2350" s="19" t="n"/>
    </row>
    <row r="2351">
      <c r="B2351" s="17" t="n"/>
      <c r="F2351" s="18" t="n"/>
      <c r="G2351" s="19" t="n"/>
    </row>
    <row r="2352">
      <c r="B2352" s="17" t="n"/>
      <c r="F2352" s="18" t="n"/>
      <c r="G2352" s="19" t="n"/>
    </row>
    <row r="2353">
      <c r="B2353" s="17" t="n"/>
      <c r="F2353" s="18" t="n"/>
      <c r="G2353" s="19" t="n"/>
    </row>
    <row r="2354">
      <c r="B2354" s="17" t="n"/>
      <c r="F2354" s="18" t="n"/>
      <c r="G2354" s="19" t="n"/>
    </row>
    <row r="2355">
      <c r="B2355" s="17" t="n"/>
      <c r="F2355" s="18" t="n"/>
      <c r="G2355" s="19" t="n"/>
    </row>
    <row r="2356">
      <c r="B2356" s="17" t="n"/>
      <c r="F2356" s="18" t="n"/>
      <c r="G2356" s="19" t="n"/>
    </row>
    <row r="2357">
      <c r="B2357" s="17" t="n"/>
      <c r="F2357" s="18" t="n"/>
      <c r="G2357" s="19" t="n"/>
    </row>
    <row r="2358">
      <c r="B2358" s="17" t="n"/>
      <c r="F2358" s="18" t="n"/>
      <c r="G2358" s="19" t="n"/>
    </row>
    <row r="2359">
      <c r="B2359" s="17" t="n"/>
      <c r="F2359" s="18" t="n"/>
      <c r="G2359" s="19" t="n"/>
    </row>
    <row r="2360">
      <c r="B2360" s="17" t="n"/>
      <c r="F2360" s="18" t="n"/>
      <c r="G2360" s="19" t="n"/>
    </row>
    <row r="2361">
      <c r="B2361" s="17" t="n"/>
      <c r="F2361" s="18" t="n"/>
      <c r="G2361" s="19" t="n"/>
    </row>
    <row r="2362">
      <c r="B2362" s="17" t="n"/>
      <c r="F2362" s="18" t="n"/>
      <c r="G2362" s="19" t="n"/>
    </row>
    <row r="2363">
      <c r="B2363" s="17" t="n"/>
      <c r="F2363" s="18" t="n"/>
      <c r="G2363" s="19" t="n"/>
    </row>
    <row r="2364">
      <c r="B2364" s="17" t="n"/>
      <c r="F2364" s="18" t="n"/>
      <c r="G2364" s="19" t="n"/>
    </row>
    <row r="2365">
      <c r="B2365" s="17" t="n"/>
      <c r="F2365" s="18" t="n"/>
      <c r="G2365" s="19" t="n"/>
    </row>
    <row r="2366">
      <c r="B2366" s="17" t="n"/>
      <c r="F2366" s="18" t="n"/>
      <c r="G2366" s="19" t="n"/>
    </row>
    <row r="2367">
      <c r="B2367" s="17" t="n"/>
      <c r="F2367" s="18" t="n"/>
      <c r="G2367" s="19" t="n"/>
    </row>
    <row r="2368">
      <c r="B2368" s="17" t="n"/>
      <c r="F2368" s="18" t="n"/>
      <c r="G2368" s="19" t="n"/>
    </row>
    <row r="2369">
      <c r="B2369" s="17" t="n"/>
      <c r="F2369" s="18" t="n"/>
      <c r="G2369" s="19" t="n"/>
    </row>
    <row r="2370">
      <c r="B2370" s="17" t="n"/>
      <c r="F2370" s="18" t="n"/>
      <c r="G2370" s="19" t="n"/>
    </row>
    <row r="2371">
      <c r="B2371" s="17" t="n"/>
      <c r="F2371" s="18" t="n"/>
      <c r="G2371" s="19" t="n"/>
    </row>
    <row r="2372">
      <c r="B2372" s="17" t="n"/>
      <c r="F2372" s="18" t="n"/>
      <c r="G2372" s="19" t="n"/>
    </row>
    <row r="2373">
      <c r="B2373" s="17" t="n"/>
      <c r="F2373" s="18" t="n"/>
      <c r="G2373" s="19" t="n"/>
    </row>
    <row r="2374">
      <c r="B2374" s="17" t="n"/>
      <c r="F2374" s="18" t="n"/>
      <c r="G2374" s="19" t="n"/>
    </row>
    <row r="2375">
      <c r="B2375" s="17" t="n"/>
      <c r="F2375" s="18" t="n"/>
      <c r="G2375" s="19" t="n"/>
    </row>
    <row r="2376">
      <c r="B2376" s="17" t="n"/>
      <c r="F2376" s="18" t="n"/>
      <c r="G2376" s="19" t="n"/>
    </row>
    <row r="2377">
      <c r="B2377" s="17" t="n"/>
      <c r="F2377" s="18" t="n"/>
      <c r="G2377" s="19" t="n"/>
    </row>
    <row r="2378">
      <c r="B2378" s="17" t="n"/>
      <c r="F2378" s="18" t="n"/>
      <c r="G2378" s="19" t="n"/>
    </row>
    <row r="2379">
      <c r="B2379" s="17" t="n"/>
      <c r="F2379" s="18" t="n"/>
      <c r="G2379" s="19" t="n"/>
    </row>
    <row r="2380">
      <c r="B2380" s="17" t="n"/>
      <c r="F2380" s="18" t="n"/>
      <c r="G2380" s="19" t="n"/>
    </row>
    <row r="2381">
      <c r="B2381" s="17" t="n"/>
      <c r="F2381" s="18" t="n"/>
      <c r="G2381" s="19" t="n"/>
    </row>
    <row r="2382">
      <c r="B2382" s="17" t="n"/>
      <c r="F2382" s="18" t="n"/>
      <c r="G2382" s="19" t="n"/>
    </row>
    <row r="2383">
      <c r="B2383" s="17" t="n"/>
      <c r="F2383" s="18" t="n"/>
      <c r="G2383" s="19" t="n"/>
    </row>
    <row r="2384">
      <c r="B2384" s="17" t="n"/>
      <c r="F2384" s="18" t="n"/>
      <c r="G2384" s="19" t="n"/>
    </row>
    <row r="2385">
      <c r="B2385" s="17" t="n"/>
      <c r="F2385" s="18" t="n"/>
      <c r="G2385" s="19" t="n"/>
    </row>
    <row r="2386">
      <c r="B2386" s="17" t="n"/>
      <c r="F2386" s="18" t="n"/>
      <c r="G2386" s="19" t="n"/>
    </row>
    <row r="2387">
      <c r="B2387" s="17" t="n"/>
      <c r="F2387" s="18" t="n"/>
      <c r="G2387" s="19" t="n"/>
    </row>
    <row r="2388">
      <c r="B2388" s="17" t="n"/>
      <c r="F2388" s="18" t="n"/>
      <c r="G2388" s="19" t="n"/>
    </row>
    <row r="2389">
      <c r="B2389" s="17" t="n"/>
      <c r="F2389" s="18" t="n"/>
      <c r="G2389" s="19" t="n"/>
    </row>
    <row r="2390">
      <c r="B2390" s="17" t="n"/>
      <c r="F2390" s="18" t="n"/>
      <c r="G2390" s="19" t="n"/>
    </row>
    <row r="2391">
      <c r="B2391" s="17" t="n"/>
      <c r="F2391" s="18" t="n"/>
      <c r="G2391" s="19" t="n"/>
    </row>
    <row r="2392">
      <c r="B2392" s="17" t="n"/>
      <c r="F2392" s="18" t="n"/>
      <c r="G2392" s="19" t="n"/>
    </row>
    <row r="2393">
      <c r="B2393" s="17" t="n"/>
      <c r="F2393" s="18" t="n"/>
      <c r="G2393" s="19" t="n"/>
    </row>
    <row r="2394">
      <c r="B2394" s="17" t="n"/>
      <c r="F2394" s="18" t="n"/>
      <c r="G2394" s="19" t="n"/>
    </row>
    <row r="2395">
      <c r="B2395" s="17" t="n"/>
      <c r="F2395" s="18" t="n"/>
      <c r="G2395" s="19" t="n"/>
    </row>
    <row r="2396">
      <c r="B2396" s="17" t="n"/>
      <c r="F2396" s="18" t="n"/>
      <c r="G2396" s="19" t="n"/>
    </row>
    <row r="2397">
      <c r="B2397" s="17" t="n"/>
      <c r="F2397" s="18" t="n"/>
      <c r="G2397" s="19" t="n"/>
    </row>
    <row r="2398">
      <c r="B2398" s="17" t="n"/>
      <c r="F2398" s="18" t="n"/>
      <c r="G2398" s="19" t="n"/>
    </row>
    <row r="2399">
      <c r="B2399" s="17" t="n"/>
      <c r="F2399" s="18" t="n"/>
      <c r="G2399" s="19" t="n"/>
    </row>
    <row r="2400">
      <c r="B2400" s="17" t="n"/>
      <c r="F2400" s="18" t="n"/>
      <c r="G2400" s="19" t="n"/>
    </row>
    <row r="2401">
      <c r="B2401" s="17" t="n"/>
      <c r="F2401" s="18" t="n"/>
      <c r="G2401" s="19" t="n"/>
    </row>
    <row r="2402">
      <c r="B2402" s="17" t="n"/>
      <c r="F2402" s="18" t="n"/>
      <c r="G2402" s="19" t="n"/>
    </row>
    <row r="2403">
      <c r="B2403" s="17" t="n"/>
      <c r="F2403" s="18" t="n"/>
      <c r="G2403" s="19" t="n"/>
    </row>
    <row r="2404">
      <c r="B2404" s="17" t="n"/>
      <c r="F2404" s="18" t="n"/>
      <c r="G2404" s="19" t="n"/>
    </row>
    <row r="2405">
      <c r="B2405" s="17" t="n"/>
      <c r="F2405" s="18" t="n"/>
      <c r="G2405" s="19" t="n"/>
    </row>
    <row r="2406">
      <c r="B2406" s="17" t="n"/>
      <c r="F2406" s="18" t="n"/>
      <c r="G2406" s="19" t="n"/>
    </row>
    <row r="2407">
      <c r="B2407" s="17" t="n"/>
      <c r="F2407" s="18" t="n"/>
      <c r="G2407" s="19" t="n"/>
    </row>
    <row r="2408">
      <c r="B2408" s="17" t="n"/>
      <c r="F2408" s="18" t="n"/>
      <c r="G2408" s="19" t="n"/>
    </row>
    <row r="2409">
      <c r="B2409" s="17" t="n"/>
      <c r="F2409" s="18" t="n"/>
      <c r="G2409" s="19" t="n"/>
    </row>
    <row r="2410">
      <c r="B2410" s="17" t="n"/>
      <c r="F2410" s="18" t="n"/>
      <c r="G2410" s="19" t="n"/>
    </row>
    <row r="2411">
      <c r="B2411" s="17" t="n"/>
      <c r="F2411" s="18" t="n"/>
      <c r="G2411" s="19" t="n"/>
    </row>
    <row r="2412">
      <c r="B2412" s="17" t="n"/>
      <c r="F2412" s="18" t="n"/>
      <c r="G2412" s="19" t="n"/>
    </row>
    <row r="2413">
      <c r="B2413" s="17" t="n"/>
      <c r="F2413" s="18" t="n"/>
      <c r="G2413" s="19" t="n"/>
    </row>
    <row r="2414">
      <c r="B2414" s="17" t="n"/>
      <c r="F2414" s="18" t="n"/>
      <c r="G2414" s="19" t="n"/>
    </row>
    <row r="2415">
      <c r="B2415" s="17" t="n"/>
      <c r="F2415" s="18" t="n"/>
      <c r="G2415" s="19" t="n"/>
    </row>
    <row r="2416">
      <c r="B2416" s="17" t="n"/>
      <c r="F2416" s="18" t="n"/>
      <c r="G2416" s="19" t="n"/>
    </row>
    <row r="2417">
      <c r="B2417" s="17" t="n"/>
      <c r="F2417" s="18" t="n"/>
      <c r="G2417" s="19" t="n"/>
    </row>
    <row r="2418">
      <c r="B2418" s="17" t="n"/>
      <c r="F2418" s="18" t="n"/>
      <c r="G2418" s="19" t="n"/>
    </row>
    <row r="2419">
      <c r="B2419" s="17" t="n"/>
      <c r="F2419" s="18" t="n"/>
      <c r="G2419" s="19" t="n"/>
    </row>
    <row r="2420">
      <c r="B2420" s="17" t="n"/>
      <c r="F2420" s="18" t="n"/>
      <c r="G2420" s="19" t="n"/>
    </row>
    <row r="2421">
      <c r="B2421" s="17" t="n"/>
      <c r="F2421" s="18" t="n"/>
      <c r="G2421" s="19" t="n"/>
    </row>
    <row r="2422">
      <c r="B2422" s="17" t="n"/>
      <c r="F2422" s="18" t="n"/>
      <c r="G2422" s="19" t="n"/>
    </row>
    <row r="2423">
      <c r="B2423" s="17" t="n"/>
      <c r="F2423" s="18" t="n"/>
      <c r="G2423" s="19" t="n"/>
    </row>
    <row r="2424">
      <c r="B2424" s="17" t="n"/>
      <c r="F2424" s="18" t="n"/>
      <c r="G2424" s="19" t="n"/>
    </row>
    <row r="2425">
      <c r="B2425" s="17" t="n"/>
      <c r="F2425" s="18" t="n"/>
      <c r="G2425" s="19" t="n"/>
    </row>
    <row r="2426">
      <c r="B2426" s="17" t="n"/>
      <c r="F2426" s="18" t="n"/>
      <c r="G2426" s="19" t="n"/>
    </row>
    <row r="2427">
      <c r="B2427" s="17" t="n"/>
      <c r="F2427" s="18" t="n"/>
      <c r="G2427" s="19" t="n"/>
    </row>
    <row r="2428">
      <c r="B2428" s="17" t="n"/>
      <c r="F2428" s="18" t="n"/>
      <c r="G2428" s="19" t="n"/>
    </row>
    <row r="2429">
      <c r="B2429" s="17" t="n"/>
      <c r="F2429" s="18" t="n"/>
      <c r="G2429" s="19" t="n"/>
    </row>
    <row r="2430">
      <c r="B2430" s="17" t="n"/>
      <c r="F2430" s="18" t="n"/>
      <c r="G2430" s="19" t="n"/>
    </row>
    <row r="2431">
      <c r="B2431" s="17" t="n"/>
      <c r="F2431" s="18" t="n"/>
      <c r="G2431" s="19" t="n"/>
    </row>
    <row r="2432">
      <c r="B2432" s="17" t="n"/>
      <c r="F2432" s="18" t="n"/>
      <c r="G2432" s="19" t="n"/>
    </row>
    <row r="2433">
      <c r="B2433" s="17" t="n"/>
      <c r="F2433" s="18" t="n"/>
      <c r="G2433" s="19" t="n"/>
    </row>
    <row r="2434">
      <c r="B2434" s="17" t="n"/>
      <c r="F2434" s="18" t="n"/>
      <c r="G2434" s="19" t="n"/>
    </row>
    <row r="2435">
      <c r="B2435" s="17" t="n"/>
      <c r="F2435" s="18" t="n"/>
      <c r="G2435" s="19" t="n"/>
    </row>
    <row r="2436">
      <c r="B2436" s="17" t="n"/>
      <c r="F2436" s="18" t="n"/>
      <c r="G2436" s="19" t="n"/>
    </row>
    <row r="2437">
      <c r="B2437" s="17" t="n"/>
      <c r="F2437" s="18" t="n"/>
      <c r="G2437" s="19" t="n"/>
    </row>
    <row r="2438">
      <c r="B2438" s="17" t="n"/>
      <c r="F2438" s="18" t="n"/>
      <c r="G2438" s="19" t="n"/>
    </row>
    <row r="2439">
      <c r="B2439" s="17" t="n"/>
      <c r="F2439" s="18" t="n"/>
      <c r="G2439" s="19" t="n"/>
    </row>
    <row r="2440">
      <c r="B2440" s="17" t="n"/>
      <c r="F2440" s="18" t="n"/>
      <c r="G2440" s="19" t="n"/>
    </row>
    <row r="2441">
      <c r="B2441" s="17" t="n"/>
      <c r="F2441" s="18" t="n"/>
      <c r="G2441" s="19" t="n"/>
    </row>
    <row r="2442">
      <c r="B2442" s="17" t="n"/>
      <c r="F2442" s="18" t="n"/>
      <c r="G2442" s="19" t="n"/>
    </row>
    <row r="2443">
      <c r="B2443" s="17" t="n"/>
      <c r="F2443" s="18" t="n"/>
      <c r="G2443" s="19" t="n"/>
    </row>
    <row r="2444">
      <c r="B2444" s="17" t="n"/>
      <c r="F2444" s="18" t="n"/>
      <c r="G2444" s="19" t="n"/>
    </row>
    <row r="2445">
      <c r="B2445" s="17" t="n"/>
      <c r="F2445" s="18" t="n"/>
      <c r="G2445" s="19" t="n"/>
    </row>
    <row r="2446">
      <c r="B2446" s="17" t="n"/>
      <c r="F2446" s="18" t="n"/>
      <c r="G2446" s="19" t="n"/>
    </row>
    <row r="2447">
      <c r="B2447" s="17" t="n"/>
      <c r="F2447" s="18" t="n"/>
      <c r="G2447" s="19" t="n"/>
    </row>
    <row r="2448">
      <c r="B2448" s="17" t="n"/>
      <c r="F2448" s="18" t="n"/>
      <c r="G2448" s="19" t="n"/>
    </row>
    <row r="2449">
      <c r="B2449" s="17" t="n"/>
      <c r="F2449" s="18" t="n"/>
      <c r="G2449" s="19" t="n"/>
    </row>
    <row r="2450">
      <c r="B2450" s="17" t="n"/>
      <c r="F2450" s="18" t="n"/>
      <c r="G2450" s="19" t="n"/>
    </row>
    <row r="2451">
      <c r="B2451" s="17" t="n"/>
      <c r="F2451" s="18" t="n"/>
      <c r="G2451" s="19" t="n"/>
    </row>
    <row r="2452">
      <c r="B2452" s="17" t="n"/>
      <c r="F2452" s="18" t="n"/>
      <c r="G2452" s="19" t="n"/>
    </row>
    <row r="2453">
      <c r="B2453" s="17" t="n"/>
      <c r="F2453" s="18" t="n"/>
      <c r="G2453" s="19" t="n"/>
    </row>
    <row r="2454">
      <c r="B2454" s="17" t="n"/>
      <c r="F2454" s="18" t="n"/>
      <c r="G2454" s="19" t="n"/>
    </row>
    <row r="2455">
      <c r="B2455" s="17" t="n"/>
      <c r="F2455" s="18" t="n"/>
      <c r="G2455" s="19" t="n"/>
    </row>
    <row r="2456">
      <c r="B2456" s="17" t="n"/>
      <c r="F2456" s="18" t="n"/>
      <c r="G2456" s="19" t="n"/>
    </row>
    <row r="2457">
      <c r="B2457" s="17" t="n"/>
      <c r="F2457" s="18" t="n"/>
      <c r="G2457" s="19" t="n"/>
    </row>
    <row r="2458">
      <c r="B2458" s="17" t="n"/>
      <c r="F2458" s="18" t="n"/>
      <c r="G2458" s="19" t="n"/>
    </row>
    <row r="2459">
      <c r="B2459" s="17" t="n"/>
      <c r="F2459" s="18" t="n"/>
      <c r="G2459" s="19" t="n"/>
    </row>
    <row r="2460">
      <c r="B2460" s="17" t="n"/>
      <c r="F2460" s="18" t="n"/>
      <c r="G2460" s="19" t="n"/>
    </row>
    <row r="2461">
      <c r="B2461" s="17" t="n"/>
      <c r="F2461" s="18" t="n"/>
      <c r="G2461" s="19" t="n"/>
    </row>
    <row r="2462">
      <c r="B2462" s="17" t="n"/>
      <c r="F2462" s="18" t="n"/>
      <c r="G2462" s="19" t="n"/>
    </row>
    <row r="2463">
      <c r="B2463" s="17" t="n"/>
      <c r="F2463" s="18" t="n"/>
      <c r="G2463" s="19" t="n"/>
    </row>
    <row r="2464">
      <c r="B2464" s="17" t="n"/>
      <c r="F2464" s="18" t="n"/>
      <c r="G2464" s="19" t="n"/>
    </row>
    <row r="2465">
      <c r="B2465" s="17" t="n"/>
      <c r="F2465" s="18" t="n"/>
      <c r="G2465" s="19" t="n"/>
    </row>
    <row r="2466">
      <c r="B2466" s="17" t="n"/>
      <c r="F2466" s="18" t="n"/>
      <c r="G2466" s="19" t="n"/>
    </row>
    <row r="2467">
      <c r="B2467" s="17" t="n"/>
      <c r="F2467" s="18" t="n"/>
      <c r="G2467" s="19" t="n"/>
    </row>
    <row r="2468">
      <c r="B2468" s="17" t="n"/>
      <c r="F2468" s="18" t="n"/>
      <c r="G2468" s="19" t="n"/>
    </row>
    <row r="2469">
      <c r="B2469" s="17" t="n"/>
      <c r="F2469" s="18" t="n"/>
      <c r="G2469" s="19" t="n"/>
    </row>
    <row r="2470">
      <c r="B2470" s="17" t="n"/>
      <c r="F2470" s="18" t="n"/>
      <c r="G2470" s="19" t="n"/>
    </row>
    <row r="2471">
      <c r="B2471" s="17" t="n"/>
      <c r="F2471" s="18" t="n"/>
      <c r="G2471" s="19" t="n"/>
    </row>
    <row r="2472">
      <c r="B2472" s="17" t="n"/>
      <c r="F2472" s="18" t="n"/>
      <c r="G2472" s="19" t="n"/>
    </row>
    <row r="2473">
      <c r="B2473" s="17" t="n"/>
      <c r="F2473" s="18" t="n"/>
      <c r="G2473" s="19" t="n"/>
    </row>
    <row r="2474">
      <c r="B2474" s="17" t="n"/>
      <c r="F2474" s="18" t="n"/>
      <c r="G2474" s="19" t="n"/>
    </row>
    <row r="2475">
      <c r="B2475" s="17" t="n"/>
      <c r="F2475" s="18" t="n"/>
      <c r="G2475" s="19" t="n"/>
    </row>
    <row r="2476">
      <c r="B2476" s="17" t="n"/>
      <c r="F2476" s="18" t="n"/>
      <c r="G2476" s="19" t="n"/>
    </row>
    <row r="2477">
      <c r="B2477" s="17" t="n"/>
      <c r="F2477" s="18" t="n"/>
      <c r="G2477" s="19" t="n"/>
    </row>
    <row r="2478">
      <c r="B2478" s="17" t="n"/>
      <c r="F2478" s="18" t="n"/>
      <c r="G2478" s="19" t="n"/>
    </row>
    <row r="2479">
      <c r="B2479" s="17" t="n"/>
      <c r="F2479" s="18" t="n"/>
      <c r="G2479" s="19" t="n"/>
    </row>
    <row r="2480">
      <c r="B2480" s="17" t="n"/>
      <c r="F2480" s="18" t="n"/>
      <c r="G2480" s="19" t="n"/>
    </row>
    <row r="2481">
      <c r="B2481" s="17" t="n"/>
      <c r="F2481" s="18" t="n"/>
      <c r="G2481" s="19" t="n"/>
    </row>
    <row r="2482">
      <c r="B2482" s="17" t="n"/>
      <c r="F2482" s="18" t="n"/>
      <c r="G2482" s="19" t="n"/>
    </row>
    <row r="2483">
      <c r="B2483" s="17" t="n"/>
      <c r="F2483" s="18" t="n"/>
      <c r="G2483" s="19" t="n"/>
    </row>
    <row r="2484">
      <c r="B2484" s="17" t="n"/>
      <c r="F2484" s="18" t="n"/>
      <c r="G2484" s="19" t="n"/>
    </row>
    <row r="2485">
      <c r="B2485" s="17" t="n"/>
      <c r="F2485" s="18" t="n"/>
      <c r="G2485" s="19" t="n"/>
    </row>
    <row r="2486">
      <c r="B2486" s="17" t="n"/>
      <c r="F2486" s="18" t="n"/>
      <c r="G2486" s="19" t="n"/>
    </row>
    <row r="2487">
      <c r="B2487" s="17" t="n"/>
      <c r="F2487" s="18" t="n"/>
      <c r="G2487" s="19" t="n"/>
    </row>
    <row r="2488">
      <c r="B2488" s="17" t="n"/>
      <c r="F2488" s="18" t="n"/>
      <c r="G2488" s="19" t="n"/>
    </row>
    <row r="2489">
      <c r="B2489" s="17" t="n"/>
      <c r="F2489" s="18" t="n"/>
      <c r="G2489" s="19" t="n"/>
    </row>
    <row r="2490">
      <c r="B2490" s="17" t="n"/>
      <c r="F2490" s="18" t="n"/>
      <c r="G2490" s="19" t="n"/>
    </row>
    <row r="2491">
      <c r="B2491" s="17" t="n"/>
      <c r="F2491" s="18" t="n"/>
      <c r="G2491" s="19" t="n"/>
    </row>
    <row r="2492">
      <c r="B2492" s="17" t="n"/>
      <c r="F2492" s="18" t="n"/>
      <c r="G2492" s="19" t="n"/>
    </row>
    <row r="2493">
      <c r="B2493" s="17" t="n"/>
      <c r="F2493" s="18" t="n"/>
      <c r="G2493" s="19" t="n"/>
    </row>
    <row r="2494">
      <c r="B2494" s="17" t="n"/>
      <c r="F2494" s="18" t="n"/>
      <c r="G2494" s="19" t="n"/>
    </row>
    <row r="2495">
      <c r="B2495" s="17" t="n"/>
      <c r="F2495" s="18" t="n"/>
      <c r="G2495" s="19" t="n"/>
    </row>
    <row r="2496">
      <c r="B2496" s="17" t="n"/>
      <c r="F2496" s="18" t="n"/>
      <c r="G2496" s="19" t="n"/>
    </row>
    <row r="2497">
      <c r="B2497" s="17" t="n"/>
      <c r="F2497" s="18" t="n"/>
      <c r="G2497" s="19" t="n"/>
    </row>
    <row r="2498">
      <c r="B2498" s="17" t="n"/>
      <c r="F2498" s="18" t="n"/>
      <c r="G2498" s="19" t="n"/>
    </row>
    <row r="2499">
      <c r="B2499" s="17" t="n"/>
      <c r="F2499" s="18" t="n"/>
      <c r="G2499" s="19" t="n"/>
    </row>
    <row r="2500">
      <c r="B2500" s="17" t="n"/>
      <c r="F2500" s="18" t="n"/>
      <c r="G2500" s="19" t="n"/>
    </row>
    <row r="2501">
      <c r="B2501" s="17" t="n"/>
      <c r="F2501" s="18" t="n"/>
      <c r="G2501" s="19" t="n"/>
    </row>
    <row r="2502">
      <c r="B2502" s="17" t="n"/>
      <c r="F2502" s="18" t="n"/>
      <c r="G2502" s="19" t="n"/>
    </row>
    <row r="2503">
      <c r="B2503" s="17" t="n"/>
      <c r="F2503" s="18" t="n"/>
      <c r="G2503" s="19" t="n"/>
    </row>
    <row r="2504">
      <c r="B2504" s="17" t="n"/>
      <c r="F2504" s="18" t="n"/>
      <c r="G2504" s="19" t="n"/>
    </row>
    <row r="2505">
      <c r="B2505" s="17" t="n"/>
      <c r="F2505" s="18" t="n"/>
      <c r="G2505" s="19" t="n"/>
    </row>
    <row r="2506">
      <c r="B2506" s="17" t="n"/>
      <c r="F2506" s="18" t="n"/>
      <c r="G2506" s="19" t="n"/>
    </row>
    <row r="2507">
      <c r="B2507" s="17" t="n"/>
      <c r="F2507" s="18" t="n"/>
      <c r="G2507" s="19" t="n"/>
    </row>
    <row r="2508">
      <c r="B2508" s="17" t="n"/>
      <c r="F2508" s="18" t="n"/>
      <c r="G2508" s="19" t="n"/>
    </row>
    <row r="2509">
      <c r="B2509" s="17" t="n"/>
      <c r="F2509" s="18" t="n"/>
      <c r="G2509" s="19" t="n"/>
    </row>
    <row r="2510">
      <c r="B2510" s="17" t="n"/>
      <c r="F2510" s="18" t="n"/>
      <c r="G2510" s="19" t="n"/>
    </row>
    <row r="2511">
      <c r="B2511" s="17" t="n"/>
      <c r="F2511" s="18" t="n"/>
      <c r="G2511" s="19" t="n"/>
    </row>
    <row r="2512">
      <c r="B2512" s="17" t="n"/>
      <c r="F2512" s="18" t="n"/>
      <c r="G2512" s="19" t="n"/>
    </row>
    <row r="2513">
      <c r="B2513" s="17" t="n"/>
      <c r="F2513" s="18" t="n"/>
      <c r="G2513" s="19" t="n"/>
    </row>
    <row r="2514">
      <c r="B2514" s="17" t="n"/>
      <c r="F2514" s="18" t="n"/>
      <c r="G2514" s="19" t="n"/>
    </row>
    <row r="2515">
      <c r="B2515" s="17" t="n"/>
      <c r="F2515" s="18" t="n"/>
      <c r="G2515" s="19" t="n"/>
    </row>
    <row r="2516">
      <c r="B2516" s="17" t="n"/>
      <c r="F2516" s="18" t="n"/>
      <c r="G2516" s="19" t="n"/>
    </row>
    <row r="2517">
      <c r="B2517" s="17" t="n"/>
      <c r="F2517" s="18" t="n"/>
      <c r="G2517" s="19" t="n"/>
    </row>
    <row r="2518">
      <c r="B2518" s="17" t="n"/>
      <c r="F2518" s="18" t="n"/>
      <c r="G2518" s="19" t="n"/>
    </row>
    <row r="2519">
      <c r="B2519" s="17" t="n"/>
      <c r="F2519" s="18" t="n"/>
      <c r="G2519" s="19" t="n"/>
    </row>
    <row r="2520">
      <c r="B2520" s="17" t="n"/>
      <c r="F2520" s="18" t="n"/>
      <c r="G2520" s="19" t="n"/>
    </row>
    <row r="2521">
      <c r="B2521" s="17" t="n"/>
      <c r="F2521" s="18" t="n"/>
      <c r="G2521" s="19" t="n"/>
    </row>
    <row r="2522">
      <c r="B2522" s="17" t="n"/>
      <c r="F2522" s="18" t="n"/>
      <c r="G2522" s="19" t="n"/>
    </row>
    <row r="2523">
      <c r="B2523" s="17" t="n"/>
      <c r="F2523" s="18" t="n"/>
      <c r="G2523" s="19" t="n"/>
    </row>
    <row r="2524">
      <c r="B2524" s="17" t="n"/>
      <c r="F2524" s="18" t="n"/>
      <c r="G2524" s="19" t="n"/>
    </row>
    <row r="2525">
      <c r="B2525" s="17" t="n"/>
      <c r="F2525" s="18" t="n"/>
      <c r="G2525" s="19" t="n"/>
    </row>
    <row r="2526">
      <c r="B2526" s="17" t="n"/>
      <c r="F2526" s="18" t="n"/>
      <c r="G2526" s="19" t="n"/>
    </row>
    <row r="2527">
      <c r="B2527" s="17" t="n"/>
      <c r="F2527" s="18" t="n"/>
      <c r="G2527" s="19" t="n"/>
    </row>
    <row r="2528">
      <c r="B2528" s="17" t="n"/>
      <c r="F2528" s="18" t="n"/>
      <c r="G2528" s="19" t="n"/>
    </row>
    <row r="2529">
      <c r="B2529" s="17" t="n"/>
      <c r="F2529" s="18" t="n"/>
      <c r="G2529" s="19" t="n"/>
    </row>
    <row r="2530">
      <c r="B2530" s="17" t="n"/>
      <c r="F2530" s="18" t="n"/>
      <c r="G2530" s="19" t="n"/>
    </row>
    <row r="2531">
      <c r="B2531" s="17" t="n"/>
      <c r="F2531" s="18" t="n"/>
      <c r="G2531" s="19" t="n"/>
    </row>
    <row r="2532">
      <c r="B2532" s="17" t="n"/>
      <c r="F2532" s="18" t="n"/>
      <c r="G2532" s="19" t="n"/>
    </row>
    <row r="2533">
      <c r="B2533" s="17" t="n"/>
      <c r="F2533" s="18" t="n"/>
      <c r="G2533" s="19" t="n"/>
    </row>
    <row r="2534">
      <c r="B2534" s="17" t="n"/>
      <c r="F2534" s="18" t="n"/>
      <c r="G2534" s="19" t="n"/>
    </row>
    <row r="2535">
      <c r="B2535" s="17" t="n"/>
      <c r="F2535" s="18" t="n"/>
      <c r="G2535" s="19" t="n"/>
    </row>
    <row r="2536">
      <c r="B2536" s="17" t="n"/>
      <c r="F2536" s="18" t="n"/>
      <c r="G2536" s="19" t="n"/>
    </row>
    <row r="2537">
      <c r="B2537" s="17" t="n"/>
      <c r="F2537" s="18" t="n"/>
      <c r="G2537" s="19" t="n"/>
    </row>
    <row r="2538">
      <c r="B2538" s="17" t="n"/>
      <c r="F2538" s="18" t="n"/>
      <c r="G2538" s="19" t="n"/>
    </row>
    <row r="2539">
      <c r="B2539" s="17" t="n"/>
      <c r="F2539" s="18" t="n"/>
      <c r="G2539" s="19" t="n"/>
    </row>
    <row r="2540">
      <c r="B2540" s="17" t="n"/>
      <c r="F2540" s="18" t="n"/>
      <c r="G2540" s="19" t="n"/>
    </row>
    <row r="2541">
      <c r="B2541" s="17" t="n"/>
      <c r="F2541" s="18" t="n"/>
      <c r="G2541" s="19" t="n"/>
    </row>
    <row r="2542">
      <c r="B2542" s="17" t="n"/>
      <c r="F2542" s="18" t="n"/>
      <c r="G2542" s="19" t="n"/>
    </row>
    <row r="2543">
      <c r="B2543" s="17" t="n"/>
      <c r="F2543" s="18" t="n"/>
      <c r="G2543" s="19" t="n"/>
    </row>
    <row r="2544">
      <c r="B2544" s="17" t="n"/>
      <c r="F2544" s="18" t="n"/>
      <c r="G2544" s="19" t="n"/>
    </row>
    <row r="2545">
      <c r="B2545" s="17" t="n"/>
      <c r="F2545" s="18" t="n"/>
      <c r="G2545" s="19" t="n"/>
    </row>
    <row r="2546">
      <c r="B2546" s="17" t="n"/>
      <c r="F2546" s="18" t="n"/>
      <c r="G2546" s="19" t="n"/>
    </row>
    <row r="2547">
      <c r="B2547" s="17" t="n"/>
      <c r="F2547" s="18" t="n"/>
      <c r="G2547" s="19" t="n"/>
    </row>
    <row r="2548">
      <c r="B2548" s="17" t="n"/>
      <c r="F2548" s="18" t="n"/>
      <c r="G2548" s="19" t="n"/>
    </row>
    <row r="2549">
      <c r="B2549" s="17" t="n"/>
      <c r="F2549" s="18" t="n"/>
      <c r="G2549" s="19" t="n"/>
    </row>
    <row r="2550">
      <c r="B2550" s="17" t="n"/>
      <c r="F2550" s="18" t="n"/>
      <c r="G2550" s="19" t="n"/>
    </row>
    <row r="2551">
      <c r="B2551" s="17" t="n"/>
      <c r="F2551" s="18" t="n"/>
      <c r="G2551" s="19" t="n"/>
    </row>
    <row r="2552">
      <c r="B2552" s="17" t="n"/>
      <c r="F2552" s="18" t="n"/>
      <c r="G2552" s="19" t="n"/>
    </row>
    <row r="2553">
      <c r="B2553" s="17" t="n"/>
      <c r="F2553" s="18" t="n"/>
      <c r="G2553" s="19" t="n"/>
    </row>
    <row r="2554">
      <c r="B2554" s="17" t="n"/>
      <c r="F2554" s="18" t="n"/>
      <c r="G2554" s="19" t="n"/>
    </row>
    <row r="2555">
      <c r="B2555" s="17" t="n"/>
      <c r="F2555" s="18" t="n"/>
      <c r="G2555" s="19" t="n"/>
    </row>
    <row r="2556">
      <c r="B2556" s="17" t="n"/>
      <c r="F2556" s="18" t="n"/>
      <c r="G2556" s="19" t="n"/>
    </row>
    <row r="2557">
      <c r="B2557" s="17" t="n"/>
      <c r="F2557" s="18" t="n"/>
      <c r="G2557" s="19" t="n"/>
    </row>
    <row r="2558">
      <c r="B2558" s="17" t="n"/>
      <c r="F2558" s="18" t="n"/>
      <c r="G2558" s="19" t="n"/>
    </row>
    <row r="2559">
      <c r="B2559" s="17" t="n"/>
      <c r="F2559" s="18" t="n"/>
      <c r="G2559" s="19" t="n"/>
    </row>
    <row r="2560">
      <c r="B2560" s="17" t="n"/>
      <c r="F2560" s="18" t="n"/>
      <c r="G2560" s="19" t="n"/>
    </row>
    <row r="2561">
      <c r="B2561" s="17" t="n"/>
      <c r="F2561" s="18" t="n"/>
      <c r="G2561" s="19" t="n"/>
    </row>
    <row r="2562">
      <c r="B2562" s="17" t="n"/>
      <c r="F2562" s="18" t="n"/>
      <c r="G2562" s="19" t="n"/>
    </row>
    <row r="2563">
      <c r="B2563" s="17" t="n"/>
      <c r="F2563" s="18" t="n"/>
      <c r="G2563" s="19" t="n"/>
    </row>
    <row r="2564">
      <c r="B2564" s="17" t="n"/>
      <c r="F2564" s="18" t="n"/>
      <c r="G2564" s="19" t="n"/>
    </row>
    <row r="2565">
      <c r="B2565" s="17" t="n"/>
      <c r="F2565" s="18" t="n"/>
      <c r="G2565" s="19" t="n"/>
    </row>
    <row r="2566">
      <c r="B2566" s="17" t="n"/>
      <c r="F2566" s="18" t="n"/>
      <c r="G2566" s="19" t="n"/>
    </row>
    <row r="2567">
      <c r="B2567" s="17" t="n"/>
      <c r="F2567" s="18" t="n"/>
      <c r="G2567" s="19" t="n"/>
    </row>
    <row r="2568">
      <c r="B2568" s="17" t="n"/>
      <c r="F2568" s="18" t="n"/>
      <c r="G2568" s="19" t="n"/>
    </row>
    <row r="2569">
      <c r="B2569" s="17" t="n"/>
      <c r="F2569" s="18" t="n"/>
      <c r="G2569" s="19" t="n"/>
    </row>
    <row r="2570">
      <c r="B2570" s="17" t="n"/>
      <c r="F2570" s="18" t="n"/>
      <c r="G2570" s="19" t="n"/>
    </row>
    <row r="2571">
      <c r="B2571" s="17" t="n"/>
      <c r="F2571" s="18" t="n"/>
      <c r="G2571" s="19" t="n"/>
    </row>
    <row r="2572">
      <c r="B2572" s="17" t="n"/>
      <c r="F2572" s="18" t="n"/>
      <c r="G2572" s="19" t="n"/>
    </row>
    <row r="2573">
      <c r="B2573" s="17" t="n"/>
      <c r="F2573" s="18" t="n"/>
      <c r="G2573" s="19" t="n"/>
    </row>
    <row r="2574">
      <c r="B2574" s="17" t="n"/>
      <c r="F2574" s="18" t="n"/>
      <c r="G2574" s="19" t="n"/>
    </row>
    <row r="2575">
      <c r="B2575" s="17" t="n"/>
      <c r="F2575" s="18" t="n"/>
      <c r="G2575" s="19" t="n"/>
    </row>
    <row r="2576">
      <c r="B2576" s="17" t="n"/>
      <c r="F2576" s="18" t="n"/>
      <c r="G2576" s="19" t="n"/>
    </row>
    <row r="2577">
      <c r="B2577" s="17" t="n"/>
      <c r="F2577" s="18" t="n"/>
      <c r="G2577" s="19" t="n"/>
    </row>
    <row r="2578">
      <c r="B2578" s="17" t="n"/>
      <c r="F2578" s="18" t="n"/>
      <c r="G2578" s="19" t="n"/>
    </row>
    <row r="2579">
      <c r="B2579" s="17" t="n"/>
      <c r="F2579" s="18" t="n"/>
      <c r="G2579" s="19" t="n"/>
    </row>
    <row r="2580">
      <c r="B2580" s="17" t="n"/>
      <c r="F2580" s="18" t="n"/>
      <c r="G2580" s="19" t="n"/>
    </row>
    <row r="2581">
      <c r="B2581" s="17" t="n"/>
      <c r="F2581" s="18" t="n"/>
      <c r="G2581" s="19" t="n"/>
    </row>
    <row r="2582">
      <c r="B2582" s="17" t="n"/>
      <c r="F2582" s="18" t="n"/>
      <c r="G2582" s="19" t="n"/>
    </row>
    <row r="2583">
      <c r="B2583" s="17" t="n"/>
      <c r="F2583" s="18" t="n"/>
      <c r="G2583" s="19" t="n"/>
    </row>
    <row r="2584">
      <c r="B2584" s="17" t="n"/>
      <c r="F2584" s="18" t="n"/>
      <c r="G2584" s="19" t="n"/>
    </row>
    <row r="2585">
      <c r="B2585" s="17" t="n"/>
      <c r="F2585" s="18" t="n"/>
      <c r="G2585" s="19" t="n"/>
    </row>
    <row r="2586">
      <c r="B2586" s="17" t="n"/>
      <c r="F2586" s="18" t="n"/>
      <c r="G2586" s="19" t="n"/>
    </row>
    <row r="2587">
      <c r="B2587" s="17" t="n"/>
      <c r="F2587" s="18" t="n"/>
      <c r="G2587" s="19" t="n"/>
    </row>
    <row r="2588">
      <c r="B2588" s="17" t="n"/>
      <c r="F2588" s="18" t="n"/>
      <c r="G2588" s="19" t="n"/>
    </row>
    <row r="2589">
      <c r="B2589" s="17" t="n"/>
      <c r="F2589" s="18" t="n"/>
      <c r="G2589" s="19" t="n"/>
    </row>
    <row r="2590">
      <c r="B2590" s="17" t="n"/>
      <c r="F2590" s="18" t="n"/>
      <c r="G2590" s="19" t="n"/>
    </row>
    <row r="2591">
      <c r="B2591" s="17" t="n"/>
      <c r="F2591" s="18" t="n"/>
      <c r="G2591" s="19" t="n"/>
    </row>
    <row r="2592">
      <c r="B2592" s="17" t="n"/>
      <c r="F2592" s="18" t="n"/>
      <c r="G2592" s="19" t="n"/>
    </row>
    <row r="2593">
      <c r="B2593" s="17" t="n"/>
      <c r="F2593" s="18" t="n"/>
      <c r="G2593" s="19" t="n"/>
    </row>
    <row r="2594">
      <c r="B2594" s="17" t="n"/>
      <c r="F2594" s="18" t="n"/>
      <c r="G2594" s="19" t="n"/>
    </row>
    <row r="2595">
      <c r="B2595" s="17" t="n"/>
      <c r="F2595" s="18" t="n"/>
      <c r="G2595" s="19" t="n"/>
    </row>
    <row r="2596">
      <c r="B2596" s="17" t="n"/>
      <c r="F2596" s="18" t="n"/>
      <c r="G2596" s="19" t="n"/>
    </row>
    <row r="2597">
      <c r="B2597" s="17" t="n"/>
      <c r="F2597" s="18" t="n"/>
      <c r="G2597" s="19" t="n"/>
    </row>
    <row r="2598">
      <c r="B2598" s="17" t="n"/>
      <c r="F2598" s="18" t="n"/>
      <c r="G2598" s="19" t="n"/>
    </row>
    <row r="2599">
      <c r="B2599" s="17" t="n"/>
      <c r="F2599" s="18" t="n"/>
      <c r="G2599" s="19" t="n"/>
    </row>
    <row r="2600">
      <c r="B2600" s="17" t="n"/>
      <c r="F2600" s="18" t="n"/>
      <c r="G2600" s="19" t="n"/>
    </row>
    <row r="2601">
      <c r="B2601" s="17" t="n"/>
      <c r="F2601" s="18" t="n"/>
      <c r="G2601" s="19" t="n"/>
    </row>
    <row r="2602">
      <c r="B2602" s="17" t="n"/>
      <c r="F2602" s="18" t="n"/>
      <c r="G2602" s="19" t="n"/>
    </row>
    <row r="2603">
      <c r="B2603" s="17" t="n"/>
      <c r="F2603" s="18" t="n"/>
      <c r="G2603" s="19" t="n"/>
    </row>
    <row r="2604">
      <c r="B2604" s="17" t="n"/>
      <c r="F2604" s="18" t="n"/>
      <c r="G2604" s="19" t="n"/>
    </row>
    <row r="2605">
      <c r="B2605" s="17" t="n"/>
      <c r="F2605" s="18" t="n"/>
      <c r="G2605" s="19" t="n"/>
    </row>
    <row r="2606">
      <c r="B2606" s="17" t="n"/>
      <c r="F2606" s="18" t="n"/>
      <c r="G2606" s="19" t="n"/>
    </row>
    <row r="2607">
      <c r="B2607" s="17" t="n"/>
      <c r="F2607" s="18" t="n"/>
      <c r="G2607" s="19" t="n"/>
    </row>
    <row r="2608">
      <c r="B2608" s="17" t="n"/>
      <c r="F2608" s="18" t="n"/>
      <c r="G2608" s="19" t="n"/>
    </row>
    <row r="2609">
      <c r="B2609" s="17" t="n"/>
      <c r="F2609" s="18" t="n"/>
      <c r="G2609" s="19" t="n"/>
    </row>
    <row r="2610">
      <c r="B2610" s="17" t="n"/>
      <c r="F2610" s="18" t="n"/>
      <c r="G2610" s="19" t="n"/>
    </row>
    <row r="2611">
      <c r="B2611" s="17" t="n"/>
      <c r="F2611" s="18" t="n"/>
      <c r="G2611" s="19" t="n"/>
    </row>
    <row r="2612">
      <c r="B2612" s="17" t="n"/>
      <c r="F2612" s="18" t="n"/>
      <c r="G2612" s="19" t="n"/>
    </row>
    <row r="2613">
      <c r="B2613" s="17" t="n"/>
      <c r="F2613" s="18" t="n"/>
      <c r="G2613" s="19" t="n"/>
    </row>
    <row r="2614">
      <c r="B2614" s="17" t="n"/>
      <c r="F2614" s="18" t="n"/>
      <c r="G2614" s="19" t="n"/>
    </row>
    <row r="2615">
      <c r="B2615" s="17" t="n"/>
      <c r="F2615" s="18" t="n"/>
      <c r="G2615" s="19" t="n"/>
    </row>
    <row r="2616">
      <c r="B2616" s="17" t="n"/>
      <c r="F2616" s="18" t="n"/>
      <c r="G2616" s="19" t="n"/>
    </row>
    <row r="2617">
      <c r="B2617" s="17" t="n"/>
      <c r="F2617" s="18" t="n"/>
      <c r="G2617" s="19" t="n"/>
    </row>
    <row r="2618">
      <c r="B2618" s="17" t="n"/>
      <c r="F2618" s="18" t="n"/>
      <c r="G2618" s="19" t="n"/>
    </row>
    <row r="2619">
      <c r="B2619" s="17" t="n"/>
      <c r="F2619" s="18" t="n"/>
      <c r="G2619" s="19" t="n"/>
    </row>
    <row r="2620">
      <c r="B2620" s="17" t="n"/>
      <c r="F2620" s="18" t="n"/>
      <c r="G2620" s="19" t="n"/>
    </row>
    <row r="2621">
      <c r="B2621" s="17" t="n"/>
      <c r="F2621" s="18" t="n"/>
      <c r="G2621" s="19" t="n"/>
    </row>
    <row r="2622">
      <c r="B2622" s="17" t="n"/>
      <c r="F2622" s="18" t="n"/>
      <c r="G2622" s="19" t="n"/>
    </row>
    <row r="2623">
      <c r="B2623" s="17" t="n"/>
      <c r="F2623" s="18" t="n"/>
      <c r="G2623" s="19" t="n"/>
    </row>
    <row r="2624">
      <c r="B2624" s="17" t="n"/>
      <c r="F2624" s="18" t="n"/>
      <c r="G2624" s="19" t="n"/>
    </row>
    <row r="2625">
      <c r="B2625" s="17" t="n"/>
      <c r="F2625" s="18" t="n"/>
      <c r="G2625" s="19" t="n"/>
    </row>
    <row r="2626">
      <c r="B2626" s="17" t="n"/>
      <c r="F2626" s="18" t="n"/>
      <c r="G2626" s="19" t="n"/>
    </row>
    <row r="2627">
      <c r="B2627" s="17" t="n"/>
      <c r="F2627" s="18" t="n"/>
      <c r="G2627" s="19" t="n"/>
    </row>
    <row r="2628">
      <c r="B2628" s="17" t="n"/>
      <c r="F2628" s="18" t="n"/>
      <c r="G2628" s="19" t="n"/>
    </row>
    <row r="2629">
      <c r="B2629" s="17" t="n"/>
      <c r="F2629" s="18" t="n"/>
      <c r="G2629" s="19" t="n"/>
    </row>
    <row r="2630">
      <c r="B2630" s="17" t="n"/>
      <c r="F2630" s="18" t="n"/>
      <c r="G2630" s="19" t="n"/>
    </row>
    <row r="2631">
      <c r="B2631" s="17" t="n"/>
      <c r="F2631" s="18" t="n"/>
      <c r="G2631" s="19" t="n"/>
    </row>
    <row r="2632">
      <c r="B2632" s="17" t="n"/>
      <c r="F2632" s="18" t="n"/>
      <c r="G2632" s="19" t="n"/>
    </row>
    <row r="2633">
      <c r="B2633" s="17" t="n"/>
      <c r="F2633" s="18" t="n"/>
      <c r="G2633" s="19" t="n"/>
    </row>
    <row r="2634">
      <c r="B2634" s="17" t="n"/>
      <c r="F2634" s="18" t="n"/>
      <c r="G2634" s="19" t="n"/>
    </row>
    <row r="2635">
      <c r="B2635" s="17" t="n"/>
      <c r="F2635" s="18" t="n"/>
      <c r="G2635" s="19" t="n"/>
    </row>
    <row r="2636">
      <c r="B2636" s="17" t="n"/>
      <c r="F2636" s="18" t="n"/>
      <c r="G2636" s="19" t="n"/>
    </row>
    <row r="2637">
      <c r="B2637" s="17" t="n"/>
      <c r="F2637" s="18" t="n"/>
      <c r="G2637" s="19" t="n"/>
    </row>
    <row r="2638">
      <c r="B2638" s="17" t="n"/>
      <c r="F2638" s="18" t="n"/>
      <c r="G2638" s="19" t="n"/>
    </row>
    <row r="2639">
      <c r="B2639" s="17" t="n"/>
      <c r="F2639" s="18" t="n"/>
      <c r="G2639" s="19" t="n"/>
    </row>
    <row r="2640">
      <c r="B2640" s="17" t="n"/>
      <c r="F2640" s="18" t="n"/>
      <c r="G2640" s="19" t="n"/>
    </row>
    <row r="2641">
      <c r="B2641" s="17" t="n"/>
      <c r="F2641" s="18" t="n"/>
      <c r="G2641" s="19" t="n"/>
    </row>
    <row r="2642">
      <c r="B2642" s="17" t="n"/>
      <c r="F2642" s="18" t="n"/>
      <c r="G2642" s="19" t="n"/>
    </row>
    <row r="2643">
      <c r="B2643" s="17" t="n"/>
      <c r="F2643" s="18" t="n"/>
      <c r="G2643" s="19" t="n"/>
    </row>
    <row r="2644">
      <c r="B2644" s="17" t="n"/>
      <c r="F2644" s="18" t="n"/>
      <c r="G2644" s="19" t="n"/>
    </row>
    <row r="2645">
      <c r="B2645" s="17" t="n"/>
      <c r="F2645" s="18" t="n"/>
      <c r="G2645" s="19" t="n"/>
    </row>
    <row r="2646">
      <c r="B2646" s="17" t="n"/>
      <c r="F2646" s="18" t="n"/>
      <c r="G2646" s="19" t="n"/>
    </row>
    <row r="2647">
      <c r="B2647" s="17" t="n"/>
      <c r="F2647" s="18" t="n"/>
      <c r="G2647" s="19" t="n"/>
    </row>
    <row r="2648">
      <c r="B2648" s="17" t="n"/>
      <c r="F2648" s="18" t="n"/>
      <c r="G2648" s="19" t="n"/>
    </row>
    <row r="2649">
      <c r="B2649" s="17" t="n"/>
      <c r="F2649" s="18" t="n"/>
      <c r="G2649" s="19" t="n"/>
    </row>
    <row r="2650">
      <c r="B2650" s="17" t="n"/>
      <c r="F2650" s="18" t="n"/>
      <c r="G2650" s="19" t="n"/>
    </row>
    <row r="2651">
      <c r="B2651" s="17" t="n"/>
      <c r="F2651" s="18" t="n"/>
      <c r="G2651" s="19" t="n"/>
    </row>
    <row r="2652">
      <c r="B2652" s="17" t="n"/>
      <c r="F2652" s="18" t="n"/>
      <c r="G2652" s="19" t="n"/>
    </row>
    <row r="2653">
      <c r="B2653" s="17" t="n"/>
      <c r="F2653" s="18" t="n"/>
      <c r="G2653" s="19" t="n"/>
    </row>
    <row r="2654">
      <c r="B2654" s="17" t="n"/>
      <c r="F2654" s="18" t="n"/>
      <c r="G2654" s="19" t="n"/>
    </row>
    <row r="2655">
      <c r="B2655" s="17" t="n"/>
      <c r="F2655" s="18" t="n"/>
      <c r="G2655" s="19" t="n"/>
    </row>
    <row r="2656">
      <c r="B2656" s="17" t="n"/>
      <c r="F2656" s="18" t="n"/>
      <c r="G2656" s="19" t="n"/>
    </row>
    <row r="2657">
      <c r="B2657" s="17" t="n"/>
      <c r="F2657" s="18" t="n"/>
      <c r="G2657" s="19" t="n"/>
    </row>
    <row r="2658">
      <c r="B2658" s="17" t="n"/>
      <c r="F2658" s="18" t="n"/>
      <c r="G2658" s="19" t="n"/>
    </row>
    <row r="2659">
      <c r="B2659" s="17" t="n"/>
      <c r="F2659" s="18" t="n"/>
      <c r="G2659" s="19" t="n"/>
    </row>
    <row r="2660">
      <c r="B2660" s="17" t="n"/>
      <c r="F2660" s="18" t="n"/>
      <c r="G2660" s="19" t="n"/>
    </row>
    <row r="2661">
      <c r="B2661" s="17" t="n"/>
      <c r="F2661" s="18" t="n"/>
      <c r="G2661" s="19" t="n"/>
    </row>
    <row r="2662">
      <c r="B2662" s="17" t="n"/>
      <c r="F2662" s="18" t="n"/>
      <c r="G2662" s="19" t="n"/>
    </row>
    <row r="2663">
      <c r="B2663" s="17" t="n"/>
      <c r="F2663" s="18" t="n"/>
      <c r="G2663" s="19" t="n"/>
    </row>
    <row r="2664">
      <c r="B2664" s="17" t="n"/>
      <c r="F2664" s="18" t="n"/>
      <c r="G2664" s="19" t="n"/>
    </row>
    <row r="2665">
      <c r="B2665" s="17" t="n"/>
      <c r="F2665" s="18" t="n"/>
      <c r="G2665" s="19" t="n"/>
    </row>
    <row r="2666">
      <c r="B2666" s="17" t="n"/>
      <c r="F2666" s="18" t="n"/>
      <c r="G2666" s="19" t="n"/>
    </row>
    <row r="2667">
      <c r="B2667" s="17" t="n"/>
      <c r="F2667" s="18" t="n"/>
      <c r="G2667" s="19" t="n"/>
    </row>
    <row r="2668">
      <c r="B2668" s="17" t="n"/>
      <c r="F2668" s="18" t="n"/>
      <c r="G2668" s="19" t="n"/>
    </row>
    <row r="2669">
      <c r="B2669" s="17" t="n"/>
      <c r="F2669" s="18" t="n"/>
      <c r="G2669" s="19" t="n"/>
    </row>
    <row r="2670">
      <c r="B2670" s="17" t="n"/>
      <c r="F2670" s="18" t="n"/>
      <c r="G2670" s="19" t="n"/>
    </row>
    <row r="2671">
      <c r="B2671" s="17" t="n"/>
      <c r="F2671" s="18" t="n"/>
      <c r="G2671" s="19" t="n"/>
    </row>
    <row r="2672">
      <c r="B2672" s="17" t="n"/>
      <c r="F2672" s="18" t="n"/>
      <c r="G2672" s="19" t="n"/>
    </row>
    <row r="2673">
      <c r="B2673" s="17" t="n"/>
      <c r="F2673" s="18" t="n"/>
      <c r="G2673" s="19" t="n"/>
    </row>
    <row r="2674">
      <c r="B2674" s="17" t="n"/>
      <c r="F2674" s="18" t="n"/>
      <c r="G2674" s="19" t="n"/>
    </row>
    <row r="2675">
      <c r="B2675" s="17" t="n"/>
      <c r="F2675" s="18" t="n"/>
      <c r="G2675" s="19" t="n"/>
    </row>
    <row r="2676">
      <c r="B2676" s="17" t="n"/>
      <c r="F2676" s="18" t="n"/>
      <c r="G2676" s="19" t="n"/>
    </row>
    <row r="2677">
      <c r="B2677" s="17" t="n"/>
      <c r="F2677" s="18" t="n"/>
      <c r="G2677" s="19" t="n"/>
    </row>
    <row r="2678">
      <c r="B2678" s="17" t="n"/>
      <c r="F2678" s="18" t="n"/>
      <c r="G2678" s="19" t="n"/>
    </row>
    <row r="2679">
      <c r="B2679" s="17" t="n"/>
      <c r="F2679" s="18" t="n"/>
      <c r="G2679" s="19" t="n"/>
    </row>
    <row r="2680">
      <c r="B2680" s="17" t="n"/>
      <c r="F2680" s="18" t="n"/>
      <c r="G2680" s="19" t="n"/>
    </row>
    <row r="2681">
      <c r="B2681" s="17" t="n"/>
      <c r="F2681" s="18" t="n"/>
      <c r="G2681" s="19" t="n"/>
    </row>
    <row r="2682">
      <c r="B2682" s="17" t="n"/>
      <c r="F2682" s="18" t="n"/>
      <c r="G2682" s="19" t="n"/>
    </row>
    <row r="2683">
      <c r="B2683" s="17" t="n"/>
      <c r="F2683" s="18" t="n"/>
      <c r="G2683" s="19" t="n"/>
    </row>
    <row r="2684">
      <c r="B2684" s="17" t="n"/>
      <c r="F2684" s="18" t="n"/>
      <c r="G2684" s="19" t="n"/>
    </row>
    <row r="2685">
      <c r="B2685" s="17" t="n"/>
      <c r="F2685" s="18" t="n"/>
      <c r="G2685" s="19" t="n"/>
    </row>
    <row r="2686">
      <c r="B2686" s="17" t="n"/>
      <c r="F2686" s="18" t="n"/>
      <c r="G2686" s="19" t="n"/>
    </row>
    <row r="2687">
      <c r="B2687" s="17" t="n"/>
      <c r="F2687" s="18" t="n"/>
      <c r="G2687" s="19" t="n"/>
    </row>
    <row r="2688">
      <c r="B2688" s="17" t="n"/>
      <c r="F2688" s="18" t="n"/>
      <c r="G2688" s="19" t="n"/>
    </row>
    <row r="2689">
      <c r="B2689" s="17" t="n"/>
      <c r="F2689" s="18" t="n"/>
      <c r="G2689" s="19" t="n"/>
    </row>
    <row r="2690">
      <c r="B2690" s="17" t="n"/>
      <c r="F2690" s="18" t="n"/>
      <c r="G2690" s="19" t="n"/>
    </row>
    <row r="2691">
      <c r="B2691" s="17" t="n"/>
      <c r="F2691" s="18" t="n"/>
      <c r="G2691" s="19" t="n"/>
    </row>
    <row r="2692">
      <c r="B2692" s="17" t="n"/>
      <c r="F2692" s="18" t="n"/>
      <c r="G2692" s="19" t="n"/>
    </row>
    <row r="2693">
      <c r="B2693" s="17" t="n"/>
      <c r="F2693" s="18" t="n"/>
      <c r="G2693" s="19" t="n"/>
    </row>
    <row r="2694">
      <c r="B2694" s="17" t="n"/>
      <c r="F2694" s="18" t="n"/>
      <c r="G2694" s="19" t="n"/>
    </row>
    <row r="2695">
      <c r="B2695" s="17" t="n"/>
      <c r="F2695" s="18" t="n"/>
      <c r="G2695" s="19" t="n"/>
    </row>
    <row r="2696">
      <c r="B2696" s="17" t="n"/>
      <c r="F2696" s="18" t="n"/>
      <c r="G2696" s="19" t="n"/>
    </row>
    <row r="2697">
      <c r="B2697" s="17" t="n"/>
      <c r="F2697" s="18" t="n"/>
      <c r="G2697" s="19" t="n"/>
    </row>
    <row r="2698">
      <c r="B2698" s="17" t="n"/>
      <c r="F2698" s="18" t="n"/>
      <c r="G2698" s="19" t="n"/>
    </row>
    <row r="2699">
      <c r="B2699" s="17" t="n"/>
      <c r="F2699" s="18" t="n"/>
      <c r="G2699" s="19" t="n"/>
    </row>
    <row r="2700">
      <c r="B2700" s="17" t="n"/>
      <c r="F2700" s="18" t="n"/>
      <c r="G2700" s="19" t="n"/>
    </row>
    <row r="2701">
      <c r="B2701" s="17" t="n"/>
      <c r="F2701" s="18" t="n"/>
      <c r="G2701" s="19" t="n"/>
    </row>
    <row r="2702">
      <c r="B2702" s="17" t="n"/>
      <c r="F2702" s="18" t="n"/>
      <c r="G2702" s="19" t="n"/>
    </row>
    <row r="2703">
      <c r="B2703" s="17" t="n"/>
      <c r="F2703" s="18" t="n"/>
      <c r="G2703" s="19" t="n"/>
    </row>
    <row r="2704">
      <c r="B2704" s="17" t="n"/>
      <c r="F2704" s="18" t="n"/>
      <c r="G2704" s="19" t="n"/>
    </row>
    <row r="2705">
      <c r="B2705" s="17" t="n"/>
      <c r="F2705" s="18" t="n"/>
      <c r="G2705" s="19" t="n"/>
    </row>
    <row r="2706">
      <c r="B2706" s="17" t="n"/>
      <c r="F2706" s="18" t="n"/>
      <c r="G2706" s="19" t="n"/>
    </row>
    <row r="2707">
      <c r="B2707" s="17" t="n"/>
      <c r="F2707" s="18" t="n"/>
      <c r="G2707" s="19" t="n"/>
    </row>
    <row r="2708">
      <c r="B2708" s="17" t="n"/>
      <c r="F2708" s="18" t="n"/>
      <c r="G2708" s="19" t="n"/>
    </row>
    <row r="2709">
      <c r="B2709" s="17" t="n"/>
      <c r="F2709" s="18" t="n"/>
      <c r="G2709" s="19" t="n"/>
    </row>
    <row r="2710">
      <c r="B2710" s="17" t="n"/>
      <c r="F2710" s="18" t="n"/>
      <c r="G2710" s="19" t="n"/>
    </row>
    <row r="2711">
      <c r="B2711" s="17" t="n"/>
      <c r="F2711" s="18" t="n"/>
      <c r="G2711" s="19" t="n"/>
    </row>
    <row r="2712">
      <c r="B2712" s="17" t="n"/>
      <c r="F2712" s="18" t="n"/>
      <c r="G2712" s="19" t="n"/>
    </row>
    <row r="2713">
      <c r="B2713" s="17" t="n"/>
      <c r="F2713" s="18" t="n"/>
      <c r="G2713" s="19" t="n"/>
    </row>
    <row r="2714">
      <c r="B2714" s="17" t="n"/>
      <c r="F2714" s="18" t="n"/>
      <c r="G2714" s="19" t="n"/>
    </row>
    <row r="2715">
      <c r="B2715" s="17" t="n"/>
      <c r="F2715" s="18" t="n"/>
      <c r="G2715" s="19" t="n"/>
    </row>
    <row r="2716">
      <c r="B2716" s="17" t="n"/>
      <c r="F2716" s="18" t="n"/>
      <c r="G2716" s="19" t="n"/>
    </row>
    <row r="2717">
      <c r="B2717" s="17" t="n"/>
      <c r="F2717" s="18" t="n"/>
      <c r="G2717" s="19" t="n"/>
    </row>
    <row r="2718">
      <c r="B2718" s="17" t="n"/>
      <c r="F2718" s="18" t="n"/>
      <c r="G2718" s="19" t="n"/>
    </row>
    <row r="2719">
      <c r="B2719" s="17" t="n"/>
      <c r="F2719" s="18" t="n"/>
      <c r="G2719" s="19" t="n"/>
    </row>
    <row r="2720">
      <c r="B2720" s="17" t="n"/>
      <c r="F2720" s="18" t="n"/>
      <c r="G2720" s="19" t="n"/>
    </row>
    <row r="2721">
      <c r="B2721" s="17" t="n"/>
      <c r="F2721" s="18" t="n"/>
      <c r="G2721" s="19" t="n"/>
    </row>
    <row r="2722">
      <c r="B2722" s="17" t="n"/>
      <c r="F2722" s="18" t="n"/>
      <c r="G2722" s="19" t="n"/>
    </row>
    <row r="2723">
      <c r="B2723" s="17" t="n"/>
      <c r="F2723" s="18" t="n"/>
      <c r="G2723" s="19" t="n"/>
    </row>
    <row r="2724">
      <c r="B2724" s="17" t="n"/>
      <c r="F2724" s="18" t="n"/>
      <c r="G2724" s="19" t="n"/>
    </row>
    <row r="2725">
      <c r="B2725" s="17" t="n"/>
      <c r="F2725" s="18" t="n"/>
      <c r="G2725" s="19" t="n"/>
    </row>
    <row r="2726">
      <c r="B2726" s="17" t="n"/>
      <c r="F2726" s="18" t="n"/>
      <c r="G2726" s="19" t="n"/>
    </row>
    <row r="2727">
      <c r="B2727" s="17" t="n"/>
      <c r="F2727" s="18" t="n"/>
      <c r="G2727" s="19" t="n"/>
    </row>
    <row r="2728">
      <c r="B2728" s="17" t="n"/>
      <c r="F2728" s="18" t="n"/>
      <c r="G2728" s="19" t="n"/>
    </row>
    <row r="2729">
      <c r="B2729" s="17" t="n"/>
      <c r="F2729" s="18" t="n"/>
      <c r="G2729" s="19" t="n"/>
    </row>
    <row r="2730">
      <c r="B2730" s="17" t="n"/>
      <c r="F2730" s="18" t="n"/>
      <c r="G2730" s="19" t="n"/>
    </row>
    <row r="2731">
      <c r="B2731" s="17" t="n"/>
      <c r="F2731" s="18" t="n"/>
      <c r="G2731" s="19" t="n"/>
    </row>
    <row r="2732">
      <c r="B2732" s="17" t="n"/>
      <c r="F2732" s="18" t="n"/>
      <c r="G2732" s="19" t="n"/>
    </row>
    <row r="2733">
      <c r="B2733" s="17" t="n"/>
      <c r="F2733" s="18" t="n"/>
      <c r="G2733" s="19" t="n"/>
    </row>
    <row r="2734">
      <c r="B2734" s="17" t="n"/>
      <c r="F2734" s="18" t="n"/>
      <c r="G2734" s="19" t="n"/>
    </row>
    <row r="2735">
      <c r="B2735" s="17" t="n"/>
      <c r="F2735" s="18" t="n"/>
      <c r="G2735" s="19" t="n"/>
    </row>
    <row r="2736">
      <c r="B2736" s="17" t="n"/>
      <c r="F2736" s="18" t="n"/>
      <c r="G2736" s="19" t="n"/>
    </row>
    <row r="2737">
      <c r="B2737" s="17" t="n"/>
      <c r="F2737" s="18" t="n"/>
      <c r="G2737" s="19" t="n"/>
    </row>
    <row r="2738">
      <c r="B2738" s="17" t="n"/>
      <c r="F2738" s="18" t="n"/>
      <c r="G2738" s="19" t="n"/>
    </row>
    <row r="2739">
      <c r="B2739" s="17" t="n"/>
      <c r="F2739" s="18" t="n"/>
      <c r="G2739" s="19" t="n"/>
    </row>
    <row r="2740">
      <c r="B2740" s="17" t="n"/>
      <c r="F2740" s="18" t="n"/>
      <c r="G2740" s="19" t="n"/>
    </row>
    <row r="2741">
      <c r="B2741" s="17" t="n"/>
      <c r="F2741" s="18" t="n"/>
      <c r="G2741" s="19" t="n"/>
    </row>
    <row r="2742">
      <c r="B2742" s="17" t="n"/>
      <c r="F2742" s="18" t="n"/>
      <c r="G2742" s="19" t="n"/>
    </row>
    <row r="2743">
      <c r="B2743" s="17" t="n"/>
      <c r="F2743" s="18" t="n"/>
      <c r="G2743" s="19" t="n"/>
    </row>
    <row r="2744">
      <c r="B2744" s="17" t="n"/>
      <c r="F2744" s="18" t="n"/>
      <c r="G2744" s="19" t="n"/>
    </row>
    <row r="2745">
      <c r="B2745" s="17" t="n"/>
      <c r="F2745" s="18" t="n"/>
      <c r="G2745" s="19" t="n"/>
    </row>
    <row r="2746">
      <c r="B2746" s="17" t="n"/>
      <c r="F2746" s="18" t="n"/>
      <c r="G2746" s="19" t="n"/>
    </row>
    <row r="2747">
      <c r="B2747" s="17" t="n"/>
      <c r="F2747" s="18" t="n"/>
      <c r="G2747" s="19" t="n"/>
    </row>
    <row r="2748">
      <c r="B2748" s="17" t="n"/>
      <c r="F2748" s="18" t="n"/>
      <c r="G2748" s="19" t="n"/>
    </row>
    <row r="2749">
      <c r="B2749" s="17" t="n"/>
      <c r="F2749" s="18" t="n"/>
      <c r="G2749" s="19" t="n"/>
    </row>
    <row r="2750">
      <c r="B2750" s="17" t="n"/>
      <c r="F2750" s="18" t="n"/>
      <c r="G2750" s="19" t="n"/>
    </row>
    <row r="2751">
      <c r="B2751" s="17" t="n"/>
      <c r="F2751" s="18" t="n"/>
      <c r="G2751" s="19" t="n"/>
    </row>
    <row r="2752">
      <c r="B2752" s="17" t="n"/>
      <c r="F2752" s="18" t="n"/>
      <c r="G2752" s="19" t="n"/>
    </row>
    <row r="2753">
      <c r="B2753" s="17" t="n"/>
      <c r="F2753" s="18" t="n"/>
      <c r="G2753" s="19" t="n"/>
    </row>
    <row r="2754">
      <c r="B2754" s="17" t="n"/>
      <c r="F2754" s="18" t="n"/>
      <c r="G2754" s="19" t="n"/>
    </row>
    <row r="2755">
      <c r="B2755" s="17" t="n"/>
      <c r="F2755" s="18" t="n"/>
      <c r="G2755" s="19" t="n"/>
    </row>
    <row r="2756">
      <c r="B2756" s="17" t="n"/>
      <c r="F2756" s="18" t="n"/>
      <c r="G2756" s="19" t="n"/>
    </row>
    <row r="2757">
      <c r="B2757" s="17" t="n"/>
      <c r="F2757" s="18" t="n"/>
      <c r="G2757" s="19" t="n"/>
    </row>
    <row r="2758">
      <c r="B2758" s="17" t="n"/>
      <c r="F2758" s="18" t="n"/>
      <c r="G2758" s="19" t="n"/>
    </row>
    <row r="2759">
      <c r="B2759" s="17" t="n"/>
      <c r="F2759" s="18" t="n"/>
      <c r="G2759" s="19" t="n"/>
    </row>
    <row r="2760">
      <c r="B2760" s="17" t="n"/>
      <c r="F2760" s="18" t="n"/>
      <c r="G2760" s="19" t="n"/>
    </row>
    <row r="2761">
      <c r="B2761" s="17" t="n"/>
      <c r="F2761" s="18" t="n"/>
      <c r="G2761" s="19" t="n"/>
    </row>
    <row r="2762">
      <c r="B2762" s="17" t="n"/>
      <c r="F2762" s="18" t="n"/>
      <c r="G2762" s="19" t="n"/>
    </row>
    <row r="2763">
      <c r="B2763" s="17" t="n"/>
      <c r="F2763" s="18" t="n"/>
      <c r="G2763" s="19" t="n"/>
    </row>
    <row r="2764">
      <c r="B2764" s="17" t="n"/>
      <c r="F2764" s="18" t="n"/>
      <c r="G2764" s="19" t="n"/>
    </row>
    <row r="2765">
      <c r="B2765" s="17" t="n"/>
      <c r="F2765" s="18" t="n"/>
      <c r="G2765" s="19" t="n"/>
    </row>
    <row r="2766">
      <c r="B2766" s="17" t="n"/>
      <c r="F2766" s="18" t="n"/>
      <c r="G2766" s="19" t="n"/>
    </row>
    <row r="2767">
      <c r="B2767" s="17" t="n"/>
      <c r="F2767" s="18" t="n"/>
      <c r="G2767" s="19" t="n"/>
    </row>
    <row r="2768">
      <c r="B2768" s="17" t="n"/>
      <c r="F2768" s="18" t="n"/>
      <c r="G2768" s="19" t="n"/>
    </row>
    <row r="2769">
      <c r="B2769" s="17" t="n"/>
      <c r="F2769" s="18" t="n"/>
      <c r="G2769" s="19" t="n"/>
    </row>
    <row r="2770">
      <c r="B2770" s="17" t="n"/>
      <c r="F2770" s="18" t="n"/>
      <c r="G2770" s="19" t="n"/>
    </row>
    <row r="2771">
      <c r="B2771" s="17" t="n"/>
      <c r="F2771" s="18" t="n"/>
      <c r="G2771" s="19" t="n"/>
    </row>
    <row r="2772">
      <c r="B2772" s="17" t="n"/>
      <c r="F2772" s="18" t="n"/>
      <c r="G2772" s="19" t="n"/>
    </row>
    <row r="2773">
      <c r="B2773" s="17" t="n"/>
      <c r="F2773" s="18" t="n"/>
      <c r="G2773" s="19" t="n"/>
    </row>
    <row r="2774">
      <c r="B2774" s="17" t="n"/>
      <c r="F2774" s="18" t="n"/>
      <c r="G2774" s="19" t="n"/>
    </row>
    <row r="2775">
      <c r="B2775" s="17" t="n"/>
      <c r="F2775" s="18" t="n"/>
      <c r="G2775" s="19" t="n"/>
    </row>
    <row r="2776">
      <c r="B2776" s="17" t="n"/>
      <c r="F2776" s="18" t="n"/>
      <c r="G2776" s="19" t="n"/>
    </row>
    <row r="2777">
      <c r="B2777" s="17" t="n"/>
      <c r="F2777" s="18" t="n"/>
      <c r="G2777" s="19" t="n"/>
    </row>
    <row r="2778">
      <c r="B2778" s="17" t="n"/>
      <c r="F2778" s="18" t="n"/>
      <c r="G2778" s="19" t="n"/>
    </row>
    <row r="2779">
      <c r="B2779" s="17" t="n"/>
      <c r="F2779" s="18" t="n"/>
      <c r="G2779" s="19" t="n"/>
    </row>
    <row r="2780">
      <c r="B2780" s="17" t="n"/>
      <c r="F2780" s="18" t="n"/>
      <c r="G2780" s="19" t="n"/>
    </row>
    <row r="2781">
      <c r="B2781" s="17" t="n"/>
      <c r="F2781" s="18" t="n"/>
      <c r="G2781" s="19" t="n"/>
    </row>
    <row r="2782">
      <c r="B2782" s="17" t="n"/>
      <c r="F2782" s="18" t="n"/>
      <c r="G2782" s="19" t="n"/>
    </row>
    <row r="2783">
      <c r="B2783" s="17" t="n"/>
      <c r="F2783" s="18" t="n"/>
      <c r="G2783" s="19" t="n"/>
    </row>
    <row r="2784">
      <c r="B2784" s="17" t="n"/>
      <c r="F2784" s="18" t="n"/>
      <c r="G2784" s="19" t="n"/>
    </row>
    <row r="2785">
      <c r="B2785" s="17" t="n"/>
      <c r="F2785" s="18" t="n"/>
      <c r="G2785" s="19" t="n"/>
    </row>
    <row r="2786">
      <c r="B2786" s="17" t="n"/>
      <c r="F2786" s="18" t="n"/>
      <c r="G2786" s="19" t="n"/>
    </row>
    <row r="2787">
      <c r="B2787" s="17" t="n"/>
      <c r="F2787" s="18" t="n"/>
      <c r="G2787" s="19" t="n"/>
    </row>
    <row r="2788">
      <c r="B2788" s="17" t="n"/>
      <c r="F2788" s="18" t="n"/>
      <c r="G2788" s="19" t="n"/>
    </row>
    <row r="2789">
      <c r="B2789" s="17" t="n"/>
      <c r="F2789" s="18" t="n"/>
      <c r="G2789" s="19" t="n"/>
    </row>
    <row r="2790">
      <c r="B2790" s="17" t="n"/>
      <c r="F2790" s="18" t="n"/>
      <c r="G2790" s="19" t="n"/>
    </row>
    <row r="2791">
      <c r="B2791" s="17" t="n"/>
      <c r="F2791" s="18" t="n"/>
      <c r="G2791" s="19" t="n"/>
    </row>
    <row r="2792">
      <c r="B2792" s="17" t="n"/>
      <c r="F2792" s="18" t="n"/>
      <c r="G2792" s="19" t="n"/>
    </row>
    <row r="2793">
      <c r="B2793" s="17" t="n"/>
      <c r="F2793" s="18" t="n"/>
      <c r="G2793" s="19" t="n"/>
    </row>
    <row r="2794">
      <c r="B2794" s="17" t="n"/>
      <c r="F2794" s="18" t="n"/>
      <c r="G2794" s="19" t="n"/>
    </row>
    <row r="2795">
      <c r="B2795" s="17" t="n"/>
      <c r="F2795" s="18" t="n"/>
      <c r="G2795" s="19" t="n"/>
    </row>
    <row r="2796">
      <c r="B2796" s="17" t="n"/>
      <c r="F2796" s="18" t="n"/>
      <c r="G2796" s="19" t="n"/>
    </row>
    <row r="2797">
      <c r="B2797" s="17" t="n"/>
      <c r="F2797" s="18" t="n"/>
      <c r="G2797" s="19" t="n"/>
    </row>
    <row r="2798">
      <c r="B2798" s="17" t="n"/>
      <c r="F2798" s="18" t="n"/>
      <c r="G2798" s="19" t="n"/>
    </row>
    <row r="2799">
      <c r="B2799" s="17" t="n"/>
      <c r="F2799" s="18" t="n"/>
      <c r="G2799" s="19" t="n"/>
    </row>
    <row r="2800">
      <c r="B2800" s="17" t="n"/>
      <c r="F2800" s="18" t="n"/>
      <c r="G2800" s="19" t="n"/>
    </row>
    <row r="2801">
      <c r="B2801" s="17" t="n"/>
      <c r="F2801" s="18" t="n"/>
      <c r="G2801" s="19" t="n"/>
    </row>
    <row r="2802">
      <c r="B2802" s="17" t="n"/>
      <c r="F2802" s="18" t="n"/>
      <c r="G2802" s="19" t="n"/>
    </row>
    <row r="2803">
      <c r="B2803" s="17" t="n"/>
      <c r="F2803" s="18" t="n"/>
      <c r="G2803" s="19" t="n"/>
    </row>
    <row r="2804">
      <c r="B2804" s="17" t="n"/>
      <c r="F2804" s="18" t="n"/>
      <c r="G2804" s="19" t="n"/>
    </row>
    <row r="2805">
      <c r="B2805" s="17" t="n"/>
      <c r="F2805" s="18" t="n"/>
      <c r="G2805" s="19" t="n"/>
    </row>
    <row r="2806">
      <c r="B2806" s="17" t="n"/>
      <c r="F2806" s="18" t="n"/>
      <c r="G2806" s="19" t="n"/>
    </row>
    <row r="2807">
      <c r="B2807" s="17" t="n"/>
      <c r="F2807" s="18" t="n"/>
      <c r="G2807" s="19" t="n"/>
    </row>
    <row r="2808">
      <c r="B2808" s="17" t="n"/>
      <c r="F2808" s="18" t="n"/>
      <c r="G2808" s="19" t="n"/>
    </row>
    <row r="2809">
      <c r="B2809" s="17" t="n"/>
      <c r="F2809" s="18" t="n"/>
      <c r="G2809" s="19" t="n"/>
    </row>
    <row r="2810">
      <c r="B2810" s="17" t="n"/>
      <c r="F2810" s="18" t="n"/>
      <c r="G2810" s="19" t="n"/>
    </row>
    <row r="2811">
      <c r="B2811" s="17" t="n"/>
      <c r="F2811" s="18" t="n"/>
      <c r="G2811" s="19" t="n"/>
    </row>
    <row r="2812">
      <c r="B2812" s="17" t="n"/>
      <c r="F2812" s="18" t="n"/>
      <c r="G2812" s="19" t="n"/>
    </row>
    <row r="2813">
      <c r="B2813" s="17" t="n"/>
      <c r="F2813" s="18" t="n"/>
      <c r="G2813" s="19" t="n"/>
    </row>
    <row r="2814">
      <c r="B2814" s="17" t="n"/>
      <c r="F2814" s="18" t="n"/>
      <c r="G2814" s="19" t="n"/>
    </row>
    <row r="2815">
      <c r="B2815" s="17" t="n"/>
      <c r="F2815" s="18" t="n"/>
      <c r="G2815" s="19" t="n"/>
    </row>
    <row r="2816">
      <c r="B2816" s="17" t="n"/>
      <c r="F2816" s="18" t="n"/>
      <c r="G2816" s="19" t="n"/>
    </row>
    <row r="2817">
      <c r="B2817" s="17" t="n"/>
      <c r="F2817" s="18" t="n"/>
      <c r="G2817" s="19" t="n"/>
    </row>
    <row r="2818">
      <c r="B2818" s="17" t="n"/>
      <c r="F2818" s="18" t="n"/>
      <c r="G2818" s="19" t="n"/>
    </row>
    <row r="2819">
      <c r="B2819" s="17" t="n"/>
      <c r="F2819" s="18" t="n"/>
      <c r="G2819" s="19" t="n"/>
    </row>
    <row r="2820">
      <c r="B2820" s="17" t="n"/>
      <c r="F2820" s="18" t="n"/>
      <c r="G2820" s="19" t="n"/>
    </row>
    <row r="2821">
      <c r="B2821" s="17" t="n"/>
      <c r="F2821" s="18" t="n"/>
      <c r="G2821" s="19" t="n"/>
    </row>
    <row r="2822">
      <c r="B2822" s="17" t="n"/>
      <c r="F2822" s="18" t="n"/>
      <c r="G2822" s="19" t="n"/>
    </row>
    <row r="2823">
      <c r="B2823" s="17" t="n"/>
      <c r="F2823" s="18" t="n"/>
      <c r="G2823" s="19" t="n"/>
    </row>
    <row r="2824">
      <c r="B2824" s="17" t="n"/>
      <c r="F2824" s="18" t="n"/>
      <c r="G2824" s="19" t="n"/>
    </row>
    <row r="2825">
      <c r="B2825" s="17" t="n"/>
      <c r="F2825" s="18" t="n"/>
      <c r="G2825" s="19" t="n"/>
    </row>
    <row r="2826">
      <c r="B2826" s="17" t="n"/>
      <c r="F2826" s="18" t="n"/>
      <c r="G2826" s="19" t="n"/>
    </row>
    <row r="2827">
      <c r="B2827" s="17" t="n"/>
      <c r="F2827" s="18" t="n"/>
      <c r="G2827" s="19" t="n"/>
    </row>
    <row r="2828">
      <c r="B2828" s="17" t="n"/>
      <c r="F2828" s="18" t="n"/>
      <c r="G2828" s="19" t="n"/>
    </row>
    <row r="2829">
      <c r="B2829" s="17" t="n"/>
      <c r="F2829" s="18" t="n"/>
      <c r="G2829" s="19" t="n"/>
    </row>
    <row r="2830">
      <c r="B2830" s="17" t="n"/>
      <c r="F2830" s="18" t="n"/>
      <c r="G2830" s="19" t="n"/>
    </row>
    <row r="2831">
      <c r="B2831" s="17" t="n"/>
      <c r="F2831" s="18" t="n"/>
      <c r="G2831" s="19" t="n"/>
    </row>
    <row r="2832">
      <c r="B2832" s="17" t="n"/>
      <c r="F2832" s="18" t="n"/>
      <c r="G2832" s="19" t="n"/>
    </row>
    <row r="2833">
      <c r="B2833" s="17" t="n"/>
      <c r="F2833" s="18" t="n"/>
      <c r="G2833" s="19" t="n"/>
    </row>
    <row r="2834">
      <c r="B2834" s="17" t="n"/>
      <c r="F2834" s="18" t="n"/>
      <c r="G2834" s="19" t="n"/>
    </row>
    <row r="2835">
      <c r="B2835" s="17" t="n"/>
      <c r="F2835" s="18" t="n"/>
      <c r="G2835" s="19" t="n"/>
    </row>
    <row r="2836">
      <c r="B2836" s="17" t="n"/>
      <c r="F2836" s="18" t="n"/>
      <c r="G2836" s="19" t="n"/>
    </row>
    <row r="2837">
      <c r="B2837" s="17" t="n"/>
      <c r="F2837" s="18" t="n"/>
      <c r="G2837" s="19" t="n"/>
    </row>
    <row r="2838">
      <c r="B2838" s="17" t="n"/>
      <c r="F2838" s="18" t="n"/>
      <c r="G2838" s="19" t="n"/>
    </row>
    <row r="2839">
      <c r="B2839" s="17" t="n"/>
      <c r="F2839" s="18" t="n"/>
      <c r="G2839" s="19" t="n"/>
    </row>
    <row r="2840">
      <c r="B2840" s="17" t="n"/>
      <c r="F2840" s="18" t="n"/>
      <c r="G2840" s="19" t="n"/>
    </row>
    <row r="2841">
      <c r="B2841" s="17" t="n"/>
      <c r="F2841" s="18" t="n"/>
      <c r="G2841" s="19" t="n"/>
    </row>
    <row r="2842">
      <c r="B2842" s="17" t="n"/>
      <c r="F2842" s="18" t="n"/>
      <c r="G2842" s="19" t="n"/>
    </row>
    <row r="2843">
      <c r="B2843" s="17" t="n"/>
      <c r="F2843" s="18" t="n"/>
      <c r="G2843" s="19" t="n"/>
    </row>
    <row r="2844">
      <c r="B2844" s="17" t="n"/>
      <c r="F2844" s="18" t="n"/>
      <c r="G2844" s="19" t="n"/>
    </row>
    <row r="2845">
      <c r="B2845" s="17" t="n"/>
      <c r="F2845" s="18" t="n"/>
      <c r="G2845" s="19" t="n"/>
    </row>
    <row r="2846">
      <c r="B2846" s="17" t="n"/>
      <c r="F2846" s="18" t="n"/>
      <c r="G2846" s="19" t="n"/>
    </row>
    <row r="2847">
      <c r="B2847" s="17" t="n"/>
      <c r="F2847" s="18" t="n"/>
      <c r="G2847" s="19" t="n"/>
    </row>
    <row r="2848">
      <c r="B2848" s="17" t="n"/>
      <c r="F2848" s="18" t="n"/>
      <c r="G2848" s="19" t="n"/>
    </row>
    <row r="2849">
      <c r="B2849" s="17" t="n"/>
      <c r="F2849" s="18" t="n"/>
      <c r="G2849" s="19" t="n"/>
    </row>
    <row r="2850">
      <c r="B2850" s="17" t="n"/>
      <c r="F2850" s="18" t="n"/>
      <c r="G2850" s="19" t="n"/>
    </row>
    <row r="2851">
      <c r="B2851" s="17" t="n"/>
      <c r="F2851" s="18" t="n"/>
      <c r="G2851" s="19" t="n"/>
    </row>
    <row r="2852">
      <c r="B2852" s="17" t="n"/>
      <c r="F2852" s="18" t="n"/>
      <c r="G2852" s="19" t="n"/>
    </row>
    <row r="2853">
      <c r="B2853" s="17" t="n"/>
      <c r="F2853" s="18" t="n"/>
      <c r="G2853" s="19" t="n"/>
    </row>
    <row r="2854">
      <c r="B2854" s="17" t="n"/>
      <c r="F2854" s="18" t="n"/>
      <c r="G2854" s="19" t="n"/>
    </row>
    <row r="2855">
      <c r="B2855" s="17" t="n"/>
      <c r="F2855" s="18" t="n"/>
      <c r="G2855" s="19" t="n"/>
    </row>
    <row r="2856">
      <c r="B2856" s="17" t="n"/>
      <c r="F2856" s="18" t="n"/>
      <c r="G2856" s="19" t="n"/>
    </row>
    <row r="2857">
      <c r="B2857" s="17" t="n"/>
      <c r="F2857" s="18" t="n"/>
      <c r="G2857" s="19" t="n"/>
    </row>
    <row r="2858">
      <c r="B2858" s="17" t="n"/>
      <c r="F2858" s="18" t="n"/>
      <c r="G2858" s="19" t="n"/>
    </row>
    <row r="2859">
      <c r="B2859" s="17" t="n"/>
      <c r="F2859" s="18" t="n"/>
      <c r="G2859" s="19" t="n"/>
    </row>
    <row r="2860">
      <c r="B2860" s="17" t="n"/>
      <c r="F2860" s="18" t="n"/>
      <c r="G2860" s="19" t="n"/>
    </row>
    <row r="2861">
      <c r="B2861" s="17" t="n"/>
      <c r="F2861" s="18" t="n"/>
      <c r="G2861" s="19" t="n"/>
    </row>
    <row r="2862">
      <c r="B2862" s="17" t="n"/>
      <c r="F2862" s="18" t="n"/>
      <c r="G2862" s="19" t="n"/>
    </row>
    <row r="2863">
      <c r="B2863" s="17" t="n"/>
      <c r="F2863" s="18" t="n"/>
      <c r="G2863" s="19" t="n"/>
    </row>
    <row r="2864">
      <c r="B2864" s="17" t="n"/>
      <c r="F2864" s="18" t="n"/>
      <c r="G2864" s="19" t="n"/>
    </row>
    <row r="2865">
      <c r="B2865" s="17" t="n"/>
      <c r="F2865" s="18" t="n"/>
      <c r="G2865" s="19" t="n"/>
    </row>
    <row r="2866">
      <c r="B2866" s="17" t="n"/>
      <c r="F2866" s="18" t="n"/>
      <c r="G2866" s="19" t="n"/>
    </row>
    <row r="2867">
      <c r="B2867" s="17" t="n"/>
      <c r="F2867" s="18" t="n"/>
      <c r="G2867" s="19" t="n"/>
    </row>
    <row r="2868">
      <c r="B2868" s="17" t="n"/>
      <c r="F2868" s="18" t="n"/>
      <c r="G2868" s="19" t="n"/>
    </row>
    <row r="2869">
      <c r="B2869" s="17" t="n"/>
      <c r="F2869" s="18" t="n"/>
      <c r="G2869" s="19" t="n"/>
    </row>
    <row r="2870">
      <c r="B2870" s="17" t="n"/>
      <c r="F2870" s="18" t="n"/>
      <c r="G2870" s="19" t="n"/>
    </row>
    <row r="2871">
      <c r="B2871" s="17" t="n"/>
      <c r="F2871" s="18" t="n"/>
      <c r="G2871" s="19" t="n"/>
    </row>
    <row r="2872">
      <c r="B2872" s="17" t="n"/>
      <c r="F2872" s="18" t="n"/>
      <c r="G2872" s="19" t="n"/>
    </row>
    <row r="2873">
      <c r="B2873" s="17" t="n"/>
      <c r="F2873" s="18" t="n"/>
      <c r="G2873" s="19" t="n"/>
    </row>
    <row r="2874">
      <c r="B2874" s="17" t="n"/>
      <c r="F2874" s="18" t="n"/>
      <c r="G2874" s="19" t="n"/>
    </row>
    <row r="2875">
      <c r="B2875" s="17" t="n"/>
      <c r="F2875" s="18" t="n"/>
      <c r="G2875" s="19" t="n"/>
    </row>
    <row r="2876">
      <c r="B2876" s="17" t="n"/>
      <c r="F2876" s="18" t="n"/>
      <c r="G2876" s="19" t="n"/>
    </row>
    <row r="2877">
      <c r="B2877" s="17" t="n"/>
      <c r="F2877" s="18" t="n"/>
      <c r="G2877" s="19" t="n"/>
    </row>
    <row r="2878">
      <c r="B2878" s="17" t="n"/>
      <c r="F2878" s="18" t="n"/>
      <c r="G2878" s="19" t="n"/>
    </row>
    <row r="2879">
      <c r="B2879" s="17" t="n"/>
      <c r="F2879" s="18" t="n"/>
      <c r="G2879" s="19" t="n"/>
    </row>
    <row r="2880">
      <c r="B2880" s="17" t="n"/>
      <c r="F2880" s="18" t="n"/>
      <c r="G2880" s="19" t="n"/>
    </row>
    <row r="2881">
      <c r="B2881" s="17" t="n"/>
      <c r="F2881" s="18" t="n"/>
      <c r="G2881" s="19" t="n"/>
    </row>
    <row r="2882">
      <c r="B2882" s="17" t="n"/>
      <c r="F2882" s="18" t="n"/>
      <c r="G2882" s="19" t="n"/>
    </row>
    <row r="2883">
      <c r="B2883" s="17" t="n"/>
      <c r="F2883" s="18" t="n"/>
      <c r="G2883" s="19" t="n"/>
    </row>
    <row r="2884">
      <c r="B2884" s="17" t="n"/>
      <c r="F2884" s="18" t="n"/>
      <c r="G2884" s="19" t="n"/>
    </row>
    <row r="2885">
      <c r="B2885" s="17" t="n"/>
      <c r="F2885" s="18" t="n"/>
      <c r="G2885" s="19" t="n"/>
    </row>
    <row r="2886">
      <c r="B2886" s="17" t="n"/>
      <c r="F2886" s="18" t="n"/>
      <c r="G2886" s="19" t="n"/>
    </row>
    <row r="2887">
      <c r="B2887" s="17" t="n"/>
      <c r="F2887" s="18" t="n"/>
      <c r="G2887" s="19" t="n"/>
    </row>
    <row r="2888">
      <c r="B2888" s="17" t="n"/>
      <c r="F2888" s="18" t="n"/>
      <c r="G2888" s="19" t="n"/>
    </row>
    <row r="2889">
      <c r="B2889" s="17" t="n"/>
      <c r="F2889" s="18" t="n"/>
      <c r="G2889" s="19" t="n"/>
    </row>
    <row r="2890">
      <c r="B2890" s="17" t="n"/>
      <c r="F2890" s="18" t="n"/>
      <c r="G2890" s="19" t="n"/>
    </row>
    <row r="2891">
      <c r="B2891" s="17" t="n"/>
      <c r="F2891" s="18" t="n"/>
      <c r="G2891" s="19" t="n"/>
    </row>
    <row r="2892">
      <c r="B2892" s="17" t="n"/>
      <c r="F2892" s="18" t="n"/>
      <c r="G2892" s="19" t="n"/>
    </row>
    <row r="2893">
      <c r="B2893" s="17" t="n"/>
      <c r="F2893" s="18" t="n"/>
      <c r="G2893" s="19" t="n"/>
    </row>
    <row r="2894">
      <c r="B2894" s="17" t="n"/>
      <c r="F2894" s="18" t="n"/>
      <c r="G2894" s="19" t="n"/>
    </row>
    <row r="2895">
      <c r="B2895" s="17" t="n"/>
      <c r="F2895" s="18" t="n"/>
      <c r="G2895" s="19" t="n"/>
    </row>
    <row r="2896">
      <c r="B2896" s="17" t="n"/>
      <c r="F2896" s="18" t="n"/>
      <c r="G2896" s="19" t="n"/>
    </row>
    <row r="2897">
      <c r="B2897" s="17" t="n"/>
      <c r="F2897" s="18" t="n"/>
      <c r="G2897" s="19" t="n"/>
    </row>
    <row r="2898">
      <c r="B2898" s="17" t="n"/>
      <c r="F2898" s="18" t="n"/>
      <c r="G2898" s="19" t="n"/>
    </row>
    <row r="2899">
      <c r="B2899" s="17" t="n"/>
      <c r="F2899" s="18" t="n"/>
      <c r="G2899" s="19" t="n"/>
    </row>
    <row r="2900">
      <c r="B2900" s="17" t="n"/>
      <c r="F2900" s="18" t="n"/>
      <c r="G2900" s="19" t="n"/>
    </row>
    <row r="2901">
      <c r="B2901" s="17" t="n"/>
      <c r="F2901" s="18" t="n"/>
      <c r="G2901" s="19" t="n"/>
    </row>
    <row r="2902">
      <c r="B2902" s="17" t="n"/>
      <c r="F2902" s="18" t="n"/>
      <c r="G2902" s="19" t="n"/>
    </row>
    <row r="2903">
      <c r="B2903" s="17" t="n"/>
      <c r="F2903" s="18" t="n"/>
      <c r="G2903" s="19" t="n"/>
    </row>
    <row r="2904">
      <c r="B2904" s="17" t="n"/>
      <c r="F2904" s="18" t="n"/>
      <c r="G2904" s="19" t="n"/>
    </row>
    <row r="2905">
      <c r="B2905" s="17" t="n"/>
      <c r="F2905" s="18" t="n"/>
      <c r="G2905" s="19" t="n"/>
    </row>
    <row r="2906">
      <c r="B2906" s="17" t="n"/>
      <c r="F2906" s="18" t="n"/>
      <c r="G2906" s="19" t="n"/>
    </row>
    <row r="2907">
      <c r="B2907" s="17" t="n"/>
      <c r="F2907" s="18" t="n"/>
      <c r="G2907" s="19" t="n"/>
    </row>
    <row r="2908">
      <c r="B2908" s="17" t="n"/>
      <c r="F2908" s="18" t="n"/>
      <c r="G2908" s="19" t="n"/>
    </row>
    <row r="2909">
      <c r="B2909" s="17" t="n"/>
      <c r="F2909" s="18" t="n"/>
      <c r="G2909" s="19" t="n"/>
    </row>
    <row r="2910">
      <c r="B2910" s="17" t="n"/>
      <c r="F2910" s="18" t="n"/>
      <c r="G2910" s="19" t="n"/>
    </row>
    <row r="2911">
      <c r="B2911" s="17" t="n"/>
      <c r="F2911" s="18" t="n"/>
      <c r="G2911" s="19" t="n"/>
    </row>
    <row r="2912">
      <c r="B2912" s="17" t="n"/>
      <c r="F2912" s="18" t="n"/>
      <c r="G2912" s="19" t="n"/>
    </row>
    <row r="2913">
      <c r="B2913" s="17" t="n"/>
      <c r="F2913" s="18" t="n"/>
      <c r="G2913" s="19" t="n"/>
    </row>
    <row r="2914">
      <c r="B2914" s="17" t="n"/>
      <c r="F2914" s="18" t="n"/>
      <c r="G2914" s="19" t="n"/>
    </row>
    <row r="2915">
      <c r="B2915" s="17" t="n"/>
      <c r="F2915" s="18" t="n"/>
      <c r="G2915" s="19" t="n"/>
    </row>
    <row r="2916">
      <c r="B2916" s="17" t="n"/>
      <c r="F2916" s="18" t="n"/>
      <c r="G2916" s="19" t="n"/>
    </row>
    <row r="2917">
      <c r="B2917" s="17" t="n"/>
      <c r="F2917" s="18" t="n"/>
      <c r="G2917" s="19" t="n"/>
    </row>
    <row r="2918">
      <c r="B2918" s="17" t="n"/>
      <c r="F2918" s="18" t="n"/>
      <c r="G2918" s="19" t="n"/>
    </row>
    <row r="2919">
      <c r="B2919" s="17" t="n"/>
      <c r="F2919" s="18" t="n"/>
      <c r="G2919" s="19" t="n"/>
    </row>
    <row r="2920">
      <c r="B2920" s="17" t="n"/>
      <c r="F2920" s="18" t="n"/>
      <c r="G2920" s="19" t="n"/>
    </row>
    <row r="2921">
      <c r="B2921" s="17" t="n"/>
      <c r="F2921" s="18" t="n"/>
      <c r="G2921" s="19" t="n"/>
    </row>
    <row r="2922">
      <c r="B2922" s="17" t="n"/>
      <c r="F2922" s="18" t="n"/>
      <c r="G2922" s="19" t="n"/>
    </row>
    <row r="2923">
      <c r="B2923" s="17" t="n"/>
      <c r="F2923" s="18" t="n"/>
      <c r="G2923" s="19" t="n"/>
    </row>
    <row r="2924">
      <c r="B2924" s="17" t="n"/>
      <c r="F2924" s="18" t="n"/>
      <c r="G2924" s="19" t="n"/>
    </row>
    <row r="2925">
      <c r="B2925" s="17" t="n"/>
      <c r="F2925" s="18" t="n"/>
      <c r="G2925" s="19" t="n"/>
    </row>
    <row r="2926">
      <c r="B2926" s="17" t="n"/>
      <c r="F2926" s="18" t="n"/>
      <c r="G2926" s="19" t="n"/>
    </row>
    <row r="2927">
      <c r="B2927" s="17" t="n"/>
      <c r="F2927" s="18" t="n"/>
      <c r="G2927" s="19" t="n"/>
    </row>
    <row r="2928">
      <c r="B2928" s="17" t="n"/>
      <c r="F2928" s="18" t="n"/>
      <c r="G2928" s="19" t="n"/>
    </row>
    <row r="2929">
      <c r="B2929" s="17" t="n"/>
      <c r="F2929" s="18" t="n"/>
      <c r="G2929" s="19" t="n"/>
    </row>
    <row r="2930">
      <c r="B2930" s="17" t="n"/>
      <c r="F2930" s="18" t="n"/>
      <c r="G2930" s="19" t="n"/>
    </row>
    <row r="2931">
      <c r="B2931" s="17" t="n"/>
      <c r="F2931" s="18" t="n"/>
      <c r="G2931" s="19" t="n"/>
    </row>
    <row r="2932">
      <c r="B2932" s="17" t="n"/>
      <c r="F2932" s="18" t="n"/>
      <c r="G2932" s="19" t="n"/>
    </row>
    <row r="2933">
      <c r="B2933" s="17" t="n"/>
      <c r="F2933" s="18" t="n"/>
      <c r="G2933" s="19" t="n"/>
    </row>
    <row r="2934">
      <c r="B2934" s="17" t="n"/>
      <c r="F2934" s="18" t="n"/>
      <c r="G2934" s="19" t="n"/>
    </row>
    <row r="2935">
      <c r="B2935" s="17" t="n"/>
      <c r="F2935" s="18" t="n"/>
      <c r="G2935" s="19" t="n"/>
    </row>
    <row r="2936">
      <c r="B2936" s="17" t="n"/>
      <c r="F2936" s="18" t="n"/>
      <c r="G2936" s="19" t="n"/>
    </row>
    <row r="2937">
      <c r="B2937" s="17" t="n"/>
      <c r="F2937" s="18" t="n"/>
      <c r="G2937" s="19" t="n"/>
    </row>
    <row r="2938">
      <c r="B2938" s="17" t="n"/>
      <c r="F2938" s="18" t="n"/>
      <c r="G2938" s="19" t="n"/>
    </row>
    <row r="2939">
      <c r="B2939" s="17" t="n"/>
      <c r="F2939" s="18" t="n"/>
      <c r="G2939" s="19" t="n"/>
    </row>
    <row r="2940">
      <c r="B2940" s="17" t="n"/>
      <c r="F2940" s="18" t="n"/>
      <c r="G2940" s="19" t="n"/>
    </row>
    <row r="2941">
      <c r="B2941" s="17" t="n"/>
      <c r="F2941" s="18" t="n"/>
      <c r="G2941" s="19" t="n"/>
    </row>
    <row r="2942">
      <c r="B2942" s="17" t="n"/>
      <c r="F2942" s="18" t="n"/>
      <c r="G2942" s="19" t="n"/>
    </row>
    <row r="2943">
      <c r="B2943" s="17" t="n"/>
      <c r="F2943" s="18" t="n"/>
      <c r="G2943" s="19" t="n"/>
    </row>
    <row r="2944">
      <c r="B2944" s="17" t="n"/>
      <c r="F2944" s="18" t="n"/>
      <c r="G2944" s="19" t="n"/>
    </row>
    <row r="2945">
      <c r="B2945" s="17" t="n"/>
      <c r="F2945" s="18" t="n"/>
      <c r="G2945" s="19" t="n"/>
    </row>
    <row r="2946">
      <c r="B2946" s="17" t="n"/>
      <c r="F2946" s="18" t="n"/>
      <c r="G2946" s="19" t="n"/>
    </row>
    <row r="2947">
      <c r="B2947" s="17" t="n"/>
      <c r="F2947" s="18" t="n"/>
      <c r="G2947" s="19" t="n"/>
    </row>
    <row r="2948">
      <c r="B2948" s="17" t="n"/>
      <c r="F2948" s="18" t="n"/>
      <c r="G2948" s="19" t="n"/>
    </row>
    <row r="2949">
      <c r="B2949" s="17" t="n"/>
      <c r="F2949" s="18" t="n"/>
      <c r="G2949" s="19" t="n"/>
    </row>
    <row r="2950">
      <c r="B2950" s="17" t="n"/>
      <c r="F2950" s="18" t="n"/>
      <c r="G2950" s="19" t="n"/>
    </row>
    <row r="2951">
      <c r="B2951" s="17" t="n"/>
      <c r="F2951" s="18" t="n"/>
      <c r="G2951" s="19" t="n"/>
    </row>
    <row r="2952">
      <c r="B2952" s="17" t="n"/>
      <c r="F2952" s="18" t="n"/>
      <c r="G2952" s="19" t="n"/>
    </row>
    <row r="2953">
      <c r="B2953" s="17" t="n"/>
      <c r="F2953" s="18" t="n"/>
      <c r="G2953" s="19" t="n"/>
    </row>
    <row r="2954">
      <c r="B2954" s="17" t="n"/>
      <c r="F2954" s="18" t="n"/>
      <c r="G2954" s="19" t="n"/>
    </row>
    <row r="2955">
      <c r="B2955" s="17" t="n"/>
      <c r="F2955" s="18" t="n"/>
      <c r="G2955" s="19" t="n"/>
    </row>
    <row r="2956">
      <c r="B2956" s="17" t="n"/>
      <c r="F2956" s="18" t="n"/>
      <c r="G2956" s="19" t="n"/>
    </row>
    <row r="2957">
      <c r="B2957" s="17" t="n"/>
      <c r="F2957" s="18" t="n"/>
      <c r="G2957" s="19" t="n"/>
    </row>
    <row r="2958">
      <c r="B2958" s="17" t="n"/>
      <c r="F2958" s="18" t="n"/>
      <c r="G2958" s="19" t="n"/>
    </row>
    <row r="2959">
      <c r="B2959" s="17" t="n"/>
      <c r="F2959" s="18" t="n"/>
      <c r="G2959" s="19" t="n"/>
    </row>
    <row r="2960">
      <c r="B2960" s="17" t="n"/>
      <c r="F2960" s="18" t="n"/>
      <c r="G2960" s="19" t="n"/>
    </row>
    <row r="2961">
      <c r="B2961" s="17" t="n"/>
      <c r="F2961" s="18" t="n"/>
      <c r="G2961" s="19" t="n"/>
    </row>
    <row r="2962">
      <c r="B2962" s="17" t="n"/>
      <c r="F2962" s="18" t="n"/>
      <c r="G2962" s="19" t="n"/>
    </row>
    <row r="2963">
      <c r="B2963" s="17" t="n"/>
      <c r="F2963" s="18" t="n"/>
      <c r="G2963" s="19" t="n"/>
    </row>
    <row r="2964">
      <c r="B2964" s="17" t="n"/>
      <c r="F2964" s="18" t="n"/>
      <c r="G2964" s="19" t="n"/>
    </row>
    <row r="2965">
      <c r="B2965" s="17" t="n"/>
      <c r="F2965" s="18" t="n"/>
      <c r="G2965" s="19" t="n"/>
    </row>
    <row r="2966">
      <c r="B2966" s="17" t="n"/>
      <c r="F2966" s="18" t="n"/>
      <c r="G2966" s="19" t="n"/>
    </row>
    <row r="2967">
      <c r="B2967" s="17" t="n"/>
      <c r="F2967" s="18" t="n"/>
      <c r="G2967" s="19" t="n"/>
    </row>
    <row r="2968">
      <c r="B2968" s="17" t="n"/>
      <c r="F2968" s="18" t="n"/>
      <c r="G2968" s="19" t="n"/>
    </row>
    <row r="2969">
      <c r="B2969" s="17" t="n"/>
      <c r="F2969" s="18" t="n"/>
      <c r="G2969" s="19" t="n"/>
    </row>
    <row r="2970">
      <c r="B2970" s="17" t="n"/>
      <c r="F2970" s="18" t="n"/>
      <c r="G2970" s="19" t="n"/>
    </row>
    <row r="2971">
      <c r="B2971" s="17" t="n"/>
      <c r="F2971" s="18" t="n"/>
      <c r="G2971" s="19" t="n"/>
    </row>
    <row r="2972">
      <c r="B2972" s="17" t="n"/>
      <c r="F2972" s="18" t="n"/>
      <c r="G2972" s="19" t="n"/>
    </row>
    <row r="2973">
      <c r="B2973" s="17" t="n"/>
      <c r="F2973" s="18" t="n"/>
      <c r="G2973" s="19" t="n"/>
    </row>
    <row r="2974">
      <c r="B2974" s="17" t="n"/>
      <c r="F2974" s="18" t="n"/>
      <c r="G2974" s="19" t="n"/>
    </row>
    <row r="2975">
      <c r="B2975" s="17" t="n"/>
      <c r="F2975" s="18" t="n"/>
      <c r="G2975" s="19" t="n"/>
    </row>
    <row r="2976">
      <c r="B2976" s="17" t="n"/>
      <c r="F2976" s="18" t="n"/>
      <c r="G2976" s="19" t="n"/>
    </row>
    <row r="2977">
      <c r="B2977" s="17" t="n"/>
      <c r="F2977" s="18" t="n"/>
      <c r="G2977" s="19" t="n"/>
    </row>
    <row r="2978">
      <c r="B2978" s="17" t="n"/>
      <c r="F2978" s="18" t="n"/>
      <c r="G2978" s="19" t="n"/>
    </row>
    <row r="2979">
      <c r="B2979" s="17" t="n"/>
      <c r="F2979" s="18" t="n"/>
      <c r="G2979" s="19" t="n"/>
    </row>
    <row r="2980">
      <c r="B2980" s="17" t="n"/>
      <c r="F2980" s="18" t="n"/>
      <c r="G2980" s="19" t="n"/>
    </row>
    <row r="2981">
      <c r="B2981" s="17" t="n"/>
      <c r="F2981" s="18" t="n"/>
      <c r="G2981" s="19" t="n"/>
    </row>
    <row r="2982">
      <c r="B2982" s="17" t="n"/>
      <c r="F2982" s="18" t="n"/>
      <c r="G2982" s="19" t="n"/>
    </row>
    <row r="2983">
      <c r="B2983" s="17" t="n"/>
      <c r="F2983" s="18" t="n"/>
      <c r="G2983" s="19" t="n"/>
    </row>
    <row r="2984">
      <c r="B2984" s="17" t="n"/>
      <c r="F2984" s="18" t="n"/>
      <c r="G2984" s="19" t="n"/>
    </row>
    <row r="2985">
      <c r="B2985" s="17" t="n"/>
      <c r="F2985" s="18" t="n"/>
      <c r="G2985" s="19" t="n"/>
    </row>
    <row r="2986">
      <c r="B2986" s="17" t="n"/>
      <c r="F2986" s="18" t="n"/>
      <c r="G2986" s="19" t="n"/>
    </row>
    <row r="2987">
      <c r="B2987" s="17" t="n"/>
      <c r="F2987" s="18" t="n"/>
      <c r="G2987" s="19" t="n"/>
    </row>
    <row r="2988">
      <c r="B2988" s="17" t="n"/>
      <c r="F2988" s="18" t="n"/>
      <c r="G2988" s="19" t="n"/>
    </row>
    <row r="2989">
      <c r="B2989" s="17" t="n"/>
      <c r="F2989" s="18" t="n"/>
      <c r="G2989" s="19" t="n"/>
    </row>
    <row r="2990">
      <c r="B2990" s="17" t="n"/>
      <c r="F2990" s="18" t="n"/>
      <c r="G2990" s="19" t="n"/>
    </row>
    <row r="2991">
      <c r="B2991" s="17" t="n"/>
      <c r="F2991" s="18" t="n"/>
      <c r="G2991" s="19" t="n"/>
    </row>
    <row r="2992">
      <c r="B2992" s="17" t="n"/>
      <c r="F2992" s="18" t="n"/>
      <c r="G2992" s="19" t="n"/>
    </row>
    <row r="2993">
      <c r="B2993" s="17" t="n"/>
      <c r="F2993" s="18" t="n"/>
      <c r="G2993" s="19" t="n"/>
    </row>
    <row r="2994">
      <c r="B2994" s="17" t="n"/>
      <c r="F2994" s="18" t="n"/>
      <c r="G2994" s="19" t="n"/>
    </row>
    <row r="2995">
      <c r="B2995" s="17" t="n"/>
      <c r="F2995" s="18" t="n"/>
      <c r="G2995" s="19" t="n"/>
    </row>
    <row r="2996">
      <c r="B2996" s="17" t="n"/>
      <c r="F2996" s="18" t="n"/>
      <c r="G2996" s="19" t="n"/>
    </row>
    <row r="2997">
      <c r="B2997" s="17" t="n"/>
      <c r="F2997" s="18" t="n"/>
      <c r="G2997" s="19" t="n"/>
    </row>
    <row r="2998">
      <c r="B2998" s="17" t="n"/>
      <c r="F2998" s="18" t="n"/>
      <c r="G2998" s="19" t="n"/>
    </row>
    <row r="2999">
      <c r="B2999" s="17" t="n"/>
      <c r="F2999" s="18" t="n"/>
      <c r="G2999" s="19" t="n"/>
    </row>
    <row r="3000">
      <c r="B3000" s="17" t="n"/>
      <c r="F3000" s="18" t="n"/>
      <c r="G3000" s="19" t="n"/>
    </row>
  </sheetData>
  <autoFilter ref="A1:T643"/>
  <dataValidations count="5">
    <dataValidation sqref="A2:A3000" showDropDown="0" showInputMessage="0" showErrorMessage="1" allowBlank="1" errorTitle="Periksa isian" error="Isi Ya atau Tidak." type="list" errorStyle="warning">
      <formula1>"Ya,Tidak"</formula1>
    </dataValidation>
    <dataValidation sqref="D2:D3000" showDropDown="0" showInputMessage="0" showErrorMessage="1" allowBlank="1" errorTitle="Periksa isian" error="Kategori ini belum ada di daftar. Boleh dipakai sebagai kategori baru, tetapi pastikan penulisannya sama di semua baris." type="list" errorStyle="warning">
      <formula1>Kategori!$A$2:$A$20</formula1>
    </dataValidation>
    <dataValidation sqref="R2:R3000" showDropDown="0" showInputMessage="0" showErrorMessage="1" allowBlank="1" errorTitle="Periksa isian" error="Pilih salah satu kelompok dari daftar, atau kosongkan." type="list" errorStyle="warning">
      <formula1>Kategori!$C$2:$C$15</formula1>
    </dataValidation>
    <dataValidation sqref="F2:F3000" showDropDown="0" showInputMessage="0" showErrorMessage="1" allowBlank="1" errorTitle="Periksa isian" error="Isi dengan angka bulat tanpa titik atau &quot;Rp&quot; (contoh: 5295000)." type="whole" errorStyle="warning" operator="greaterThanOrEqual">
      <formula1>0</formula1>
    </dataValidation>
    <dataValidation sqref="G2:G3000" showDropDown="0" showInputMessage="0" showErrorMessage="1" allowBlank="1" errorTitle="Periksa isian" error="Isi dengan angka bulat tanpa titik atau &quot;Rp&quot; (contoh: 5295000)." type="whole" errorStyle="warning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4" customWidth="1" min="1" max="1"/>
    <col width="3" customWidth="1" min="2" max="2"/>
    <col width="22" customWidth="1" min="3" max="3"/>
    <col width="46" customWidth="1" min="4" max="4"/>
    <col width="3" customWidth="1" min="5" max="5"/>
    <col width="26" customWidth="1" min="6" max="6"/>
    <col width="26" customWidth="1" min="7" max="7"/>
  </cols>
  <sheetData>
    <row r="1">
      <c r="A1" s="20" t="inlineStr">
        <is>
          <t>Kategori situs</t>
        </is>
      </c>
      <c r="C1" s="20" t="inlineStr">
        <is>
          <t>Kelompok Rakit PC</t>
        </is>
      </c>
      <c r="D1" s="20" t="inlineStr">
        <is>
          <t>Keterangan</t>
        </is>
      </c>
      <c r="F1" s="20" t="inlineStr">
        <is>
          <t>Kategori di ACCURATE</t>
        </is>
      </c>
      <c r="G1" s="20" t="inlineStr">
        <is>
          <t>Padanan kategori situs</t>
        </is>
      </c>
    </row>
    <row r="2">
      <c r="A2" s="21" t="inlineStr">
        <is>
          <t>Laptop</t>
        </is>
      </c>
      <c r="C2" s="21" t="inlineStr">
        <is>
          <t>Processor</t>
        </is>
      </c>
      <c r="D2" s="21" t="inlineStr">
        <is>
          <t>Prosesor desktop (isi Soket)</t>
        </is>
      </c>
      <c r="F2" s="21" t="inlineStr">
        <is>
          <t>ACCESORIES</t>
        </is>
      </c>
      <c r="G2" s="21" t="inlineStr">
        <is>
          <t>Aksesoris</t>
        </is>
      </c>
    </row>
    <row r="3">
      <c r="A3" s="21" t="inlineStr">
        <is>
          <t>PC &amp; AIO</t>
        </is>
      </c>
      <c r="C3" s="21" t="inlineStr">
        <is>
          <t>Motherboard</t>
        </is>
      </c>
      <c r="D3" s="21" t="inlineStr">
        <is>
          <t>Motherboard (isi Soket dan Tipe RAM)</t>
        </is>
      </c>
      <c r="F3" s="21" t="inlineStr">
        <is>
          <t>ACCESSORIES</t>
        </is>
      </c>
      <c r="G3" s="21" t="inlineStr">
        <is>
          <t>Aksesoris</t>
        </is>
      </c>
    </row>
    <row r="4">
      <c r="A4" s="21" t="inlineStr">
        <is>
          <t>Monitor</t>
        </is>
      </c>
      <c r="C4" s="21" t="inlineStr">
        <is>
          <t>RAM</t>
        </is>
      </c>
      <c r="D4" s="21" t="inlineStr">
        <is>
          <t>RAM desktop (isi Tipe RAM)</t>
        </is>
      </c>
      <c r="F4" s="21" t="inlineStr">
        <is>
          <t>ADAPTOR</t>
        </is>
      </c>
      <c r="G4" s="21" t="inlineStr">
        <is>
          <t>Kabel &amp; Adaptor</t>
        </is>
      </c>
    </row>
    <row r="5">
      <c r="A5" s="21" t="inlineStr">
        <is>
          <t>Printer</t>
        </is>
      </c>
      <c r="C5" s="21" t="inlineStr">
        <is>
          <t>Penyimpanan</t>
        </is>
      </c>
      <c r="D5" s="21" t="inlineStr">
        <is>
          <t>SSD atau HDD internal</t>
        </is>
      </c>
      <c r="F5" s="21" t="inlineStr">
        <is>
          <t>CABLE</t>
        </is>
      </c>
      <c r="G5" s="21" t="inlineStr">
        <is>
          <t>Kabel &amp; Adaptor</t>
        </is>
      </c>
    </row>
    <row r="6">
      <c r="A6" s="21" t="inlineStr">
        <is>
          <t>Tinta &amp; Cartridge</t>
        </is>
      </c>
      <c r="C6" s="21" t="inlineStr">
        <is>
          <t>VGA</t>
        </is>
      </c>
      <c r="D6" s="21" t="inlineStr">
        <is>
          <t>Kartu grafis</t>
        </is>
      </c>
      <c r="F6" s="21" t="inlineStr">
        <is>
          <t>CARTRIDGE</t>
        </is>
      </c>
      <c r="G6" s="21" t="inlineStr">
        <is>
          <t>Tinta &amp; Cartridge</t>
        </is>
      </c>
    </row>
    <row r="7">
      <c r="A7" s="21" t="inlineStr">
        <is>
          <t>Komponen PC</t>
        </is>
      </c>
      <c r="C7" s="21" t="inlineStr">
        <is>
          <t>Casing</t>
        </is>
      </c>
      <c r="D7" s="21" t="inlineStr">
        <is>
          <t>Casing (boleh sudah termasuk PSU)</t>
        </is>
      </c>
      <c r="F7" s="21" t="inlineStr">
        <is>
          <t>CASING</t>
        </is>
      </c>
      <c r="G7" s="21" t="inlineStr">
        <is>
          <t>Komponen PC</t>
        </is>
      </c>
    </row>
    <row r="8">
      <c r="A8" s="21" t="inlineStr">
        <is>
          <t>Keyboard &amp; Mouse</t>
        </is>
      </c>
      <c r="C8" s="21" t="inlineStr">
        <is>
          <t>PSU</t>
        </is>
      </c>
      <c r="D8" s="21" t="inlineStr">
        <is>
          <t>Power supply terpisah</t>
        </is>
      </c>
      <c r="F8" s="21" t="inlineStr">
        <is>
          <t>CCTV</t>
        </is>
      </c>
      <c r="G8" s="21" t="inlineStr">
        <is>
          <t>CCTV</t>
        </is>
      </c>
    </row>
    <row r="9">
      <c r="A9" s="21" t="inlineStr">
        <is>
          <t>Harddisk &amp; SSD</t>
        </is>
      </c>
      <c r="C9" s="21" t="inlineStr">
        <is>
          <t>CPU Cooler</t>
        </is>
      </c>
      <c r="D9" s="21" t="inlineStr">
        <is>
          <t>Heatsink/fan prosesor atau liquid cooler</t>
        </is>
      </c>
      <c r="F9" s="21" t="inlineStr">
        <is>
          <t>FAN &amp; COOLING</t>
        </is>
      </c>
      <c r="G9" s="21" t="inlineStr">
        <is>
          <t>Komponen PC</t>
        </is>
      </c>
    </row>
    <row r="10">
      <c r="A10" s="21" t="inlineStr">
        <is>
          <t>Flashdisk &amp; Memori</t>
        </is>
      </c>
      <c r="C10" s="21" t="inlineStr">
        <is>
          <t>Fan casing</t>
        </is>
      </c>
      <c r="D10" s="21" t="inlineStr">
        <is>
          <t>Fan tambahan (opsional bagi pembeli)</t>
        </is>
      </c>
      <c r="F10" s="21" t="inlineStr">
        <is>
          <t>FLASHDISK &amp; SD CARD</t>
        </is>
      </c>
      <c r="G10" s="21" t="inlineStr">
        <is>
          <t>Flashdisk &amp; Memori</t>
        </is>
      </c>
    </row>
    <row r="11">
      <c r="A11" s="21" t="inlineStr">
        <is>
          <t>Jaringan</t>
        </is>
      </c>
      <c r="C11" s="21" t="inlineStr">
        <is>
          <t>Pasta thermal</t>
        </is>
      </c>
      <c r="D11" s="21" t="inlineStr">
        <is>
          <t>Pasta thermal (opsional bagi pembeli)</t>
        </is>
      </c>
      <c r="F11" s="21" t="inlineStr">
        <is>
          <t>HDD &amp; FLASHDISK</t>
        </is>
      </c>
      <c r="G11" s="21" t="inlineStr">
        <is>
          <t>Harddisk &amp; SSD</t>
        </is>
      </c>
    </row>
    <row r="12">
      <c r="A12" s="21" t="inlineStr">
        <is>
          <t>CCTV</t>
        </is>
      </c>
      <c r="C12" s="21" t="inlineStr">
        <is>
          <t>Monitor</t>
        </is>
      </c>
      <c r="D12" s="21" t="inlineStr">
        <is>
          <t>Monitor</t>
        </is>
      </c>
      <c r="F12" s="21" t="inlineStr">
        <is>
          <t>HDD &amp; SSD</t>
        </is>
      </c>
      <c r="G12" s="21" t="inlineStr">
        <is>
          <t>Harddisk &amp; SSD</t>
        </is>
      </c>
    </row>
    <row r="13">
      <c r="A13" s="21" t="inlineStr">
        <is>
          <t>Kabel &amp; Adaptor</t>
        </is>
      </c>
      <c r="C13" s="21" t="inlineStr">
        <is>
          <t>Keyboard</t>
        </is>
      </c>
      <c r="D13" s="21" t="inlineStr">
        <is>
          <t>Keyboard</t>
        </is>
      </c>
      <c r="F13" s="21" t="inlineStr">
        <is>
          <t>KASIR</t>
        </is>
      </c>
      <c r="G13" s="21" t="inlineStr">
        <is>
          <t>Kasir &amp; POS</t>
        </is>
      </c>
    </row>
    <row r="14">
      <c r="A14" s="21" t="inlineStr">
        <is>
          <t>Speaker &amp; Headset</t>
        </is>
      </c>
      <c r="C14" s="21" t="inlineStr">
        <is>
          <t>Mouse</t>
        </is>
      </c>
      <c r="D14" s="21" t="inlineStr">
        <is>
          <t>Mouse</t>
        </is>
      </c>
      <c r="F14" s="21" t="inlineStr">
        <is>
          <t>KEYBOARD &amp; MOUSE</t>
        </is>
      </c>
      <c r="G14" s="21" t="inlineStr">
        <is>
          <t>Keyboard &amp; Mouse</t>
        </is>
      </c>
    </row>
    <row r="15">
      <c r="A15" s="21" t="inlineStr">
        <is>
          <t>UPS &amp; Stabilizer</t>
        </is>
      </c>
      <c r="C15" s="21" t="inlineStr">
        <is>
          <t>-</t>
        </is>
      </c>
      <c r="D15" s="21" t="inlineStr">
        <is>
          <t>Jangan ikutkan ke Rakit PC</t>
        </is>
      </c>
      <c r="F15" s="21" t="inlineStr">
        <is>
          <t>KOMPONEN PC</t>
        </is>
      </c>
      <c r="G15" s="21" t="inlineStr">
        <is>
          <t>Komponen PC</t>
        </is>
      </c>
    </row>
    <row r="16">
      <c r="A16" s="21" t="inlineStr">
        <is>
          <t>Kasir &amp; POS</t>
        </is>
      </c>
      <c r="F16" s="21" t="inlineStr">
        <is>
          <t>MAINBOARD</t>
        </is>
      </c>
      <c r="G16" s="21" t="inlineStr">
        <is>
          <t>Komponen PC</t>
        </is>
      </c>
    </row>
    <row r="17">
      <c r="A17" s="21" t="inlineStr">
        <is>
          <t>Projector</t>
        </is>
      </c>
      <c r="F17" s="21" t="inlineStr">
        <is>
          <t>MEMORY</t>
        </is>
      </c>
      <c r="G17" s="21" t="inlineStr">
        <is>
          <t>Flashdisk &amp; Memori</t>
        </is>
      </c>
    </row>
    <row r="18">
      <c r="A18" s="21" t="inlineStr">
        <is>
          <t>Webcam</t>
        </is>
      </c>
      <c r="F18" s="21" t="inlineStr">
        <is>
          <t>MEMORY RAM</t>
        </is>
      </c>
      <c r="G18" s="21" t="inlineStr">
        <is>
          <t>Komponen PC</t>
        </is>
      </c>
    </row>
    <row r="19">
      <c r="A19" s="21" t="inlineStr">
        <is>
          <t>Tablet</t>
        </is>
      </c>
      <c r="F19" s="21" t="inlineStr">
        <is>
          <t>MONITOR</t>
        </is>
      </c>
      <c r="G19" s="21" t="inlineStr">
        <is>
          <t>Monitor</t>
        </is>
      </c>
    </row>
    <row r="20">
      <c r="A20" s="21" t="inlineStr">
        <is>
          <t>Aksesoris</t>
        </is>
      </c>
      <c r="F20" s="21" t="inlineStr">
        <is>
          <t>NETWORKING</t>
        </is>
      </c>
      <c r="G20" s="21" t="inlineStr">
        <is>
          <t>Jaringan</t>
        </is>
      </c>
    </row>
    <row r="21">
      <c r="F21" s="21" t="inlineStr">
        <is>
          <t>NOTEBOOK</t>
        </is>
      </c>
      <c r="G21" s="21" t="inlineStr">
        <is>
          <t>Laptop</t>
        </is>
      </c>
    </row>
    <row r="22">
      <c r="F22" s="21" t="inlineStr">
        <is>
          <t>OTHER</t>
        </is>
      </c>
      <c r="G22" s="21" t="inlineStr">
        <is>
          <t>Aksesoris</t>
        </is>
      </c>
    </row>
    <row r="23">
      <c r="F23" s="21" t="inlineStr">
        <is>
          <t>PAKET PC</t>
        </is>
      </c>
      <c r="G23" s="21" t="inlineStr">
        <is>
          <t>PC &amp; AIO</t>
        </is>
      </c>
    </row>
    <row r="24">
      <c r="F24" s="21" t="inlineStr">
        <is>
          <t>PC AIO &amp; DESKTOP</t>
        </is>
      </c>
      <c r="G24" s="21" t="inlineStr">
        <is>
          <t>PC &amp; AIO</t>
        </is>
      </c>
    </row>
    <row r="25">
      <c r="F25" s="21" t="inlineStr">
        <is>
          <t>POWERSUPPLY</t>
        </is>
      </c>
      <c r="G25" s="21" t="inlineStr">
        <is>
          <t>Komponen PC</t>
        </is>
      </c>
    </row>
    <row r="26">
      <c r="F26" s="21" t="inlineStr">
        <is>
          <t>PRINTER</t>
        </is>
      </c>
      <c r="G26" s="21" t="inlineStr">
        <is>
          <t>Printer</t>
        </is>
      </c>
    </row>
    <row r="27">
      <c r="F27" s="21" t="inlineStr">
        <is>
          <t>PRINTER &amp; SCANNER</t>
        </is>
      </c>
      <c r="G27" s="21" t="inlineStr">
        <is>
          <t>Printer</t>
        </is>
      </c>
    </row>
    <row r="28">
      <c r="F28" s="21" t="inlineStr">
        <is>
          <t>PROCESSOR</t>
        </is>
      </c>
      <c r="G28" s="21" t="inlineStr">
        <is>
          <t>Komponen PC</t>
        </is>
      </c>
    </row>
    <row r="29">
      <c r="F29" s="21" t="inlineStr">
        <is>
          <t>PROJECTOR</t>
        </is>
      </c>
      <c r="G29" s="21" t="inlineStr">
        <is>
          <t>Projector</t>
        </is>
      </c>
    </row>
    <row r="30">
      <c r="F30" s="21" t="inlineStr">
        <is>
          <t>REFILL INK &amp; TONER</t>
        </is>
      </c>
      <c r="G30" s="21" t="inlineStr">
        <is>
          <t>Tinta &amp; Cartridge</t>
        </is>
      </c>
    </row>
    <row r="31">
      <c r="F31" s="21" t="inlineStr">
        <is>
          <t>SPEAKER &amp; HEADSET</t>
        </is>
      </c>
      <c r="G31" s="21" t="inlineStr">
        <is>
          <t>Speaker &amp; Headset</t>
        </is>
      </c>
    </row>
    <row r="32">
      <c r="F32" s="21" t="inlineStr">
        <is>
          <t>TABLET &amp; SMARTPHONE</t>
        </is>
      </c>
      <c r="G32" s="21" t="inlineStr">
        <is>
          <t>Tablet</t>
        </is>
      </c>
    </row>
    <row r="33">
      <c r="F33" s="21" t="inlineStr">
        <is>
          <t>TINTA &amp; CATRIDGE</t>
        </is>
      </c>
      <c r="G33" s="21" t="inlineStr">
        <is>
          <t>Tinta &amp; Cartridge</t>
        </is>
      </c>
    </row>
    <row r="34">
      <c r="F34" s="21" t="inlineStr">
        <is>
          <t>UPS &amp; STABILIZER</t>
        </is>
      </c>
      <c r="G34" s="21" t="inlineStr">
        <is>
          <t>UPS &amp; Stabilizer</t>
        </is>
      </c>
    </row>
    <row r="35">
      <c r="F35" s="21" t="inlineStr">
        <is>
          <t>WEBCAM</t>
        </is>
      </c>
      <c r="G35" s="21" t="inlineStr">
        <is>
          <t>Webcam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46" customWidth="1" min="3" max="3"/>
    <col width="22" customWidth="1" min="4" max="4"/>
    <col width="14" customWidth="1" min="5" max="5"/>
    <col width="16" customWidth="1" min="6" max="6"/>
    <col width="8" customWidth="1" min="7" max="7"/>
    <col width="50" customWidth="1" min="8" max="8"/>
    <col width="24" customWidth="1" min="9" max="9"/>
    <col width="10" customWidth="1" min="10" max="10"/>
    <col width="14" customWidth="1" min="11" max="11"/>
    <col width="16" customWidth="1" min="12" max="12"/>
    <col width="22" customWidth="1" min="13" max="13"/>
    <col width="12" customWidth="1" min="14" max="14"/>
    <col width="30" customWidth="1" min="15" max="15"/>
    <col width="40" customWidth="1" min="16" max="16"/>
    <col width="26" customWidth="1" min="17" max="17"/>
    <col width="18" customWidth="1" min="18" max="18"/>
    <col width="10" customWidth="1" min="19" max="19"/>
    <col width="10" customWidth="1" min="20" max="20"/>
  </cols>
  <sheetData>
    <row r="1" ht="32" customHeight="1">
      <c r="A1" s="10" t="inlineStr">
        <is>
          <t>Tampilkan</t>
        </is>
      </c>
      <c r="B1" s="11" t="inlineStr">
        <is>
          <t>Kode</t>
        </is>
      </c>
      <c r="C1" s="11" t="inlineStr">
        <is>
          <t>Nama tampil</t>
        </is>
      </c>
      <c r="D1" s="11" t="inlineStr">
        <is>
          <t>Kategori</t>
        </is>
      </c>
      <c r="E1" s="10" t="inlineStr">
        <is>
          <t>Merek</t>
        </is>
      </c>
      <c r="F1" s="11" t="inlineStr">
        <is>
          <t>Harga jual (Rp)</t>
        </is>
      </c>
      <c r="G1" s="11" t="inlineStr">
        <is>
          <t>Stok</t>
        </is>
      </c>
      <c r="H1" s="10" t="inlineStr">
        <is>
          <t>Nama lengkap (program stok)</t>
        </is>
      </c>
      <c r="I1" s="10" t="inlineStr">
        <is>
          <t>Prosesor</t>
        </is>
      </c>
      <c r="J1" s="10" t="inlineStr">
        <is>
          <t>RAM</t>
        </is>
      </c>
      <c r="K1" s="10" t="inlineStr">
        <is>
          <t>Penyimpanan</t>
        </is>
      </c>
      <c r="L1" s="10" t="inlineStr">
        <is>
          <t>Layar</t>
        </is>
      </c>
      <c r="M1" s="10" t="inlineStr">
        <is>
          <t>Sistem operasi</t>
        </is>
      </c>
      <c r="N1" s="10" t="inlineStr">
        <is>
          <t>Warna</t>
        </is>
      </c>
      <c r="O1" s="10" t="inlineStr">
        <is>
          <t>Spesifikasi lain</t>
        </is>
      </c>
      <c r="P1" s="10" t="inlineStr">
        <is>
          <t>Deskripsi</t>
        </is>
      </c>
      <c r="Q1" s="10" t="inlineStr">
        <is>
          <t>Foto (nama file di folder img)</t>
        </is>
      </c>
      <c r="R1" s="12" t="inlineStr">
        <is>
          <t>Kelompok Rakit PC</t>
        </is>
      </c>
      <c r="S1" s="12" t="inlineStr">
        <is>
          <t>Soket</t>
        </is>
      </c>
      <c r="T1" s="12" t="inlineStr">
        <is>
          <t>Tipe RAM</t>
        </is>
      </c>
    </row>
    <row r="2">
      <c r="A2" s="13" t="inlineStr">
        <is>
          <t>Ya</t>
        </is>
      </c>
      <c r="B2" s="14" t="inlineStr">
        <is>
          <t>XYZ-0001</t>
        </is>
      </c>
      <c r="C2" s="13" t="inlineStr">
        <is>
          <t>ASUS Vivobook 14 X1404ZA</t>
        </is>
      </c>
      <c r="D2" s="13" t="inlineStr">
        <is>
          <t>Laptop</t>
        </is>
      </c>
      <c r="E2" s="13" t="inlineStr">
        <is>
          <t>ASUS</t>
        </is>
      </c>
      <c r="F2" s="15" t="n">
        <v>7495000</v>
      </c>
      <c r="G2" s="16" t="n">
        <v>3</v>
      </c>
      <c r="H2" s="13" t="inlineStr">
        <is>
          <t>NB ASUS X1404ZA INTEL I3-1215U/SSD 512GB/8GB/14" FHD/W11+OHS/SILVER</t>
        </is>
      </c>
      <c r="I2" s="13" t="inlineStr">
        <is>
          <t>Intel Core i3-1215U</t>
        </is>
      </c>
      <c r="J2" s="13" t="inlineStr">
        <is>
          <t>8GB</t>
        </is>
      </c>
      <c r="K2" s="13" t="inlineStr">
        <is>
          <t>SSD 512GB</t>
        </is>
      </c>
      <c r="L2" s="13" t="inlineStr">
        <is>
          <t>14" FHD</t>
        </is>
      </c>
      <c r="M2" s="13" t="inlineStr">
        <is>
          <t>Windows 11 + Office Home &amp; Student</t>
        </is>
      </c>
      <c r="N2" s="13" t="inlineStr">
        <is>
          <t>Silver</t>
        </is>
      </c>
      <c r="O2" s="13" t="inlineStr">
        <is>
          <t>Garansi resmi 2 tahun</t>
        </is>
      </c>
      <c r="P2" s="13" t="inlineStr">
        <is>
          <t>Laptop ringan untuk sekolah dan kantor.</t>
        </is>
      </c>
      <c r="Q2" s="13" t="inlineStr">
        <is>
          <t>asus-vivobook-14-x1404za.jpg</t>
        </is>
      </c>
      <c r="R2" s="13" t="n"/>
      <c r="S2" s="13" t="n"/>
      <c r="T2" s="13" t="n"/>
    </row>
    <row r="3">
      <c r="A3" s="13" t="inlineStr">
        <is>
          <t>Ya</t>
        </is>
      </c>
      <c r="B3" s="14" t="inlineStr">
        <is>
          <t>XYZ-0002</t>
        </is>
      </c>
      <c r="C3" s="13" t="inlineStr">
        <is>
          <t>Intel Core i5-12400F Tray LGA1700</t>
        </is>
      </c>
      <c r="D3" s="13" t="inlineStr">
        <is>
          <t>Komponen PC</t>
        </is>
      </c>
      <c r="E3" s="13" t="inlineStr">
        <is>
          <t>Intel</t>
        </is>
      </c>
      <c r="F3" s="15" t="n">
        <v>2495000</v>
      </c>
      <c r="G3" s="16" t="n">
        <v>2</v>
      </c>
      <c r="H3" s="13" t="inlineStr">
        <is>
          <t>Processor Intel Core I5-12400F Tray LGA1700</t>
        </is>
      </c>
      <c r="I3" s="13" t="n"/>
      <c r="J3" s="13" t="n"/>
      <c r="K3" s="13" t="n"/>
      <c r="L3" s="13" t="n"/>
      <c r="M3" s="13" t="n"/>
      <c r="N3" s="13" t="n"/>
      <c r="O3" s="13" t="n"/>
      <c r="P3" s="13" t="inlineStr">
        <is>
          <t>Tanpa grafis bawaan, butuh VGA.</t>
        </is>
      </c>
      <c r="Q3" s="13" t="n"/>
      <c r="R3" s="13" t="inlineStr">
        <is>
          <t>Processor</t>
        </is>
      </c>
      <c r="S3" s="13" t="inlineStr">
        <is>
          <t>LGA1700</t>
        </is>
      </c>
      <c r="T3" s="13" t="n"/>
    </row>
    <row r="5">
      <c r="A5" s="9" t="inlineStr">
        <is>
          <t>Ini hanya contoh pengisian. Lembar ini tidak dibaca situs. Salin barisnya ke lembar Produk bila perlu.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2026-10-07T01:30:29Z</dcterms:created>
  <dcterms:modified xsi:type="dcterms:W3CDTF">2026-10-09T09:47:25Z</dcterms:modified>
</cp:coreProperties>
</file>