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tings" sheetId="1" state="visible" r:id="rId1"/>
    <sheet xmlns:r="http://schemas.openxmlformats.org/officeDocument/2006/relationships" name="choices" sheetId="2" state="visible" r:id="rId2"/>
    <sheet xmlns:r="http://schemas.openxmlformats.org/officeDocument/2006/relationships" name="survey" sheetId="3" state="visible" r:id="rId3"/>
    <sheet xmlns:r="http://schemas.openxmlformats.org/officeDocument/2006/relationships" name="Cross-Form Examples" sheetId="4" state="visible" r:id="rId4"/>
    <sheet xmlns:r="http://schemas.openxmlformats.org/officeDocument/2006/relationships" name="Custom Annotation Examples" sheetId="5" state="visible" r:id="rId5"/>
    <sheet xmlns:r="http://schemas.openxmlformats.org/officeDocument/2006/relationships" name="Contact Info Examples" sheetId="6" state="visible" r:id="rId6"/>
    <sheet xmlns:r="http://schemas.openxmlformats.org/officeDocument/2006/relationships" name="eConsent Examples" sheetId="7" state="visible" r:id="rId7"/>
    <sheet xmlns:r="http://schemas.openxmlformats.org/officeDocument/2006/relationships" name="Hard Checks Examples" sheetId="8" state="visible" r:id="rId8"/>
    <sheet xmlns:r="http://schemas.openxmlformats.org/officeDocument/2006/relationships" name="Offline Forms Examples"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9"/>
    </font>
    <font>
      <name val="Arial"/>
      <i val="1"/>
      <color rgb="00595959"/>
      <sz val="8"/>
    </font>
  </fonts>
  <fills count="3">
    <fill>
      <patternFill/>
    </fill>
    <fill>
      <patternFill patternType="gray125"/>
    </fill>
    <fill>
      <patternFill patternType="solid">
        <fgColor rgb="00005C8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8" customWidth="1" min="3" max="3"/>
    <col width="14" customWidth="1" min="4" max="4"/>
    <col width="24" customWidth="1" min="5" max="5"/>
    <col width="55" customWidth="1" min="6" max="6"/>
  </cols>
  <sheetData>
    <row r="1">
      <c r="A1" s="1" t="inlineStr">
        <is>
          <t>form_title</t>
        </is>
      </c>
      <c r="B1" s="1" t="inlineStr">
        <is>
          <t>form_id</t>
        </is>
      </c>
      <c r="C1" s="1" t="inlineStr">
        <is>
          <t>version</t>
        </is>
      </c>
      <c r="D1" s="1" t="inlineStr">
        <is>
          <t>style</t>
        </is>
      </c>
      <c r="E1" s="1" t="inlineStr">
        <is>
          <t>crossform_references</t>
        </is>
      </c>
      <c r="F1" s="1" t="inlineStr">
        <is>
          <t>namespaces</t>
        </is>
      </c>
      <c r="G1" s="1" t="inlineStr">
        <is>
          <t>Hover here to     Read Me</t>
        </is>
      </c>
    </row>
    <row r="2">
      <c r="F2" t="inlineStr">
        <is>
          <t>oc="http://openclinica.org/xforms" , OpenClinica="http://openclinica.com/odm"</t>
        </is>
      </c>
    </row>
    <row r="18">
      <c r="J18" t="inlineStr">
        <is>
          <t xml:space="preserv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8" customWidth="1" min="1" max="1"/>
    <col width="32" customWidth="1" min="2" max="2"/>
    <col width="24" customWidth="1" min="3" max="3"/>
    <col width="10" customWidth="1" min="4" max="4"/>
    <col width="52" customWidth="1" min="5" max="5"/>
  </cols>
  <sheetData>
    <row r="1">
      <c r="A1" s="1" t="inlineStr">
        <is>
          <t>list_name</t>
        </is>
      </c>
      <c r="B1" s="1" t="inlineStr">
        <is>
          <t>label</t>
        </is>
      </c>
      <c r="C1" s="1" t="inlineStr">
        <is>
          <t>name</t>
        </is>
      </c>
      <c r="D1" s="1" t="inlineStr">
        <is>
          <t>image</t>
        </is>
      </c>
      <c r="E1" s="2" t="inlineStr">
        <is>
          <t xml:space="preserve">Use this worksheet to define any code lists used in your form (e.g., 1=Yes, 2=No)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36" customWidth="1" min="3" max="3"/>
    <col width="14" customWidth="1" min="4" max="4"/>
    <col width="24" customWidth="1" min="5" max="5"/>
    <col width="18" customWidth="1" min="6" max="6"/>
    <col width="20" customWidth="1" min="7" max="7"/>
    <col width="22" customWidth="1" min="8" max="8"/>
    <col width="32" customWidth="1" min="9" max="9"/>
    <col width="10" customWidth="1" min="10" max="10"/>
    <col width="26" customWidth="1" min="11" max="11"/>
    <col width="32" customWidth="1" min="12" max="12"/>
    <col width="28" customWidth="1" min="13" max="13"/>
    <col width="18" customWidth="1" min="14" max="14"/>
    <col width="32" customWidth="1" min="15" max="15"/>
    <col width="14" customWidth="1" min="16" max="16"/>
    <col width="9" customWidth="1" min="17" max="17"/>
    <col width="12" customWidth="1" min="18" max="18"/>
    <col width="12" customWidth="1" min="19" max="19"/>
    <col width="16" customWidth="1" min="20" max="20"/>
  </cols>
  <sheetData>
    <row r="1">
      <c r="A1" s="1" t="inlineStr">
        <is>
          <t>type</t>
        </is>
      </c>
      <c r="B1" s="1" t="inlineStr">
        <is>
          <t>name</t>
        </is>
      </c>
      <c r="C1" s="1" t="inlineStr">
        <is>
          <t>label</t>
        </is>
      </c>
      <c r="D1" s="1" t="inlineStr">
        <is>
          <t>bind::oc:itemgroup</t>
        </is>
      </c>
      <c r="E1" s="1" t="inlineStr">
        <is>
          <t>hint</t>
        </is>
      </c>
      <c r="F1" s="1" t="inlineStr">
        <is>
          <t>appearance</t>
        </is>
      </c>
      <c r="G1" s="1" t="inlineStr">
        <is>
          <t>bind::oc:briefdescription</t>
        </is>
      </c>
      <c r="H1" s="1" t="inlineStr">
        <is>
          <t>bind::oc:description</t>
        </is>
      </c>
      <c r="I1" s="1" t="inlineStr">
        <is>
          <t>relevant</t>
        </is>
      </c>
      <c r="J1" s="1" t="inlineStr">
        <is>
          <t>required</t>
        </is>
      </c>
      <c r="K1" s="1" t="inlineStr">
        <is>
          <t>required_message</t>
        </is>
      </c>
      <c r="L1" s="1" t="inlineStr">
        <is>
          <t>constraint</t>
        </is>
      </c>
      <c r="M1" s="1" t="inlineStr">
        <is>
          <t>constraint_message</t>
        </is>
      </c>
      <c r="N1" s="1" t="inlineStr">
        <is>
          <t>default</t>
        </is>
      </c>
      <c r="O1" s="1" t="inlineStr">
        <is>
          <t>calculation</t>
        </is>
      </c>
      <c r="P1" s="1" t="inlineStr">
        <is>
          <t>trigger</t>
        </is>
      </c>
      <c r="Q1" s="1" t="inlineStr">
        <is>
          <t>readonly</t>
        </is>
      </c>
      <c r="R1" s="1" t="inlineStr">
        <is>
          <t>image</t>
        </is>
      </c>
      <c r="S1" s="1" t="inlineStr">
        <is>
          <t>repeat_count</t>
        </is>
      </c>
      <c r="T1" s="1" t="inlineStr">
        <is>
          <t>bind::oc:external</t>
        </is>
      </c>
    </row>
  </sheetData>
  <dataValidations count="1">
    <dataValidation sqref="T2:T10000" showDropDown="0" showInputMessage="0" showErrorMessage="1" allowBlank="1" errorTitle="Invalid value" error="Select a value from the list: clinicaldata, contactdata, signature, identifier" type="list">
      <formula1>"clinicaldata,contactdata,signature,identifier"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44"/>
  <sheetViews>
    <sheetView workbookViewId="0">
      <selection activeCell="A1" sqref="A1"/>
    </sheetView>
  </sheetViews>
  <sheetFormatPr baseColWidth="8" defaultRowHeight="15"/>
  <sheetData>
    <row r="1">
      <c r="A1" t="inlineStr">
        <is>
          <t>Instructions for referencing item values across forms and/or across events</t>
        </is>
      </c>
    </row>
    <row r="2">
      <c r="A2" t="inlineStr">
        <is>
          <t>Reference the following examples when checking data across repeating records, across forms, and/or across events within a study.  There are also examples for how to check specific values captured on the subject enrollment form (i.e., the Add New Subject form). Apply all these examples as follows:</t>
        </is>
      </c>
    </row>
    <row r="3">
      <c r="A3" t="inlineStr">
        <is>
          <t xml:space="preserve">1. Create a calculate item in your form. </t>
        </is>
      </c>
    </row>
    <row r="4">
      <c r="A4" t="inlineStr">
        <is>
          <t>2. In the bind::oc:external cell for that newly added calculate field, select clinicaldata from the drop-down list.</t>
        </is>
      </c>
    </row>
    <row r="5">
      <c r="A5" t="inlineStr">
        <is>
          <t xml:space="preserve">3. In the calculation or default cell for the new calculate item, copy and paste the appropriate sample text from the examples below and replace the bold, italicized text with the OIDs (or object names) from your study. </t>
        </is>
      </c>
    </row>
    <row r="6">
      <c r="A6" t="inlineStr">
        <is>
          <t xml:space="preserve">4. Reference the new calculate field (as defined above) in any of the following cells to use the externally referenced value for display or in a logic expression:  </t>
        </is>
      </c>
    </row>
    <row r="7">
      <c r="A7" t="inlineStr">
        <is>
          <t>• label</t>
        </is>
      </c>
    </row>
    <row r="8">
      <c r="A8" t="inlineStr">
        <is>
          <t>• hint</t>
        </is>
      </c>
    </row>
    <row r="9">
      <c r="A9" t="inlineStr">
        <is>
          <t>• default</t>
        </is>
      </c>
    </row>
    <row r="10">
      <c r="A10" t="inlineStr">
        <is>
          <t>• calculation</t>
        </is>
      </c>
    </row>
    <row r="11">
      <c r="A11" t="inlineStr">
        <is>
          <t>• constraint</t>
        </is>
      </c>
    </row>
    <row r="12">
      <c r="A12" t="inlineStr">
        <is>
          <t>• required</t>
        </is>
      </c>
    </row>
    <row r="13">
      <c r="A13" t="inlineStr">
        <is>
          <t>• relevant</t>
        </is>
      </c>
    </row>
    <row r="14">
      <c r="A14" t="inlineStr">
        <is>
          <t>5. To optimize performance, configure the crossform_references column on the settings worksheet to include only the Study Events that are needed for the cross-form logic on your form. Cross-form logic will work without this step, but the form will load more slowly. Simply enter a comma-separated list of the Study Event OIDs used in your logic. Include "current_event" in the list if any logic on the form uses "[@OpenClinica:Current='Yes']". For example, you would enter "SE_BASELINE,SE_VISIT2,current_event" if your form uses cross-form logic containing Study Events "SE_BASELINE", "SE_VISIT2", and "[@OpenClinica:Current='Yes']". Note: Even if your logic references a Study Event by name instead of OID, you must include the Study Event OID in the list.</t>
        </is>
      </c>
    </row>
    <row r="16">
      <c r="A16" t="inlineStr">
        <is>
          <t xml:space="preserve">Notes: </t>
        </is>
      </c>
    </row>
    <row r="17">
      <c r="A17" t="inlineStr">
        <is>
          <t>These expressions below are examples of basic cases. This syntax allows expressions that reference any attribute in the ODM XML casebook for the Participant.</t>
        </is>
      </c>
    </row>
    <row r="19">
      <c r="A19" t="inlineStr">
        <is>
          <t>If you use any of the examples that reference OIDs, you can find the OIDs using the Data Dictionary link on the Form Cards in Study Designer.</t>
        </is>
      </c>
    </row>
    <row r="21">
      <c r="A21" t="inlineStr">
        <is>
          <t>You can reference object names instead of OIDs. However, if the object name changes, you must update the calculation to include the updated object name. OIDs do not change for objects, so it is easier to maintain forms that include references to OIDs rather than names.</t>
        </is>
      </c>
    </row>
    <row r="23">
      <c r="A23" t="inlineStr">
        <is>
          <t>Forms that use any of the cross-checking logic described below will take longer to open than similar forms that do not use cross-checking logic. This effect will be increased for Participants with larger overall data records (including more scheduled events, forms that have been started, and items with data). To minimize this effect, optimize your form using the configuration listed in #5 above.</t>
        </is>
      </c>
    </row>
    <row r="25">
      <c r="A25" t="inlineStr">
        <is>
          <t xml:space="preserve">Cross-Checking Examples </t>
        </is>
      </c>
    </row>
    <row r="27">
      <c r="A27" t="inlineStr">
        <is>
          <t>Cross-check data against an item value in another event. Referencing the item value using OIDs and names. (Preferred method)</t>
        </is>
      </c>
    </row>
    <row r="28">
      <c r="A28" t="inlineStr">
        <is>
          <t>Add a calculate item. Include 'clinicaldata' in the bind::oc:external cell and add the following to the calculation or default cell, replacing the bold, italicized text with your specific OIDs and names:</t>
        </is>
      </c>
    </row>
    <row r="30">
      <c r="A30" t="inlineStr">
        <is>
          <t>instance('clinicaldata')/ODM/ClinicalData/SubjectData/StudyEventData[@StudyEventOID='Event OID Here']/FormData[@FormOID='Form OID Here']/ItemGroupData[@OpenClinica:ItemGroupName='Item Group Name Here']/ItemData[@OpenClinica:ItemName='Item Name Here']/@Value</t>
        </is>
      </c>
    </row>
    <row r="31">
      <c r="A31" t="inlineStr">
        <is>
          <t>Note: Include the Study Event OID of the Study Event in this expression in crossform_references to improve the form's performance. See #5 above for more information.</t>
        </is>
      </c>
    </row>
    <row r="33">
      <c r="A33" t="inlineStr">
        <is>
          <t>Cross-check data against an item value in another event. Referencing the item value by OIDs only</t>
        </is>
      </c>
    </row>
    <row r="34">
      <c r="A34" t="inlineStr">
        <is>
          <t>Add a calculate item. Include 'clinicaldata' in the bind::oc:external cell and add the following to the calculation or default cell, replacing the bold, italicized text with your specific OIDs:</t>
        </is>
      </c>
    </row>
    <row r="36">
      <c r="A36" t="inlineStr">
        <is>
          <t>instance('clinicaldata')/ODM/ClinicalData/SubjectData/StudyEventData[@StudyEventOID='Event OID Here']/FormData[@FormOID='Form OID Here']/ItemGroupData[@ItemGroupOID='Item Group OID Here']/ItemData[@ItemOID='Item OID Here']/@Value</t>
        </is>
      </c>
    </row>
    <row r="37">
      <c r="A37" t="inlineStr">
        <is>
          <t>Note: Include the Study Event OID of the Study Event in this expression in crossform_references to improve the form's performance. See #5 above for more information.</t>
        </is>
      </c>
    </row>
    <row r="39">
      <c r="A39" t="inlineStr">
        <is>
          <t>Cross-check data against an item value in another event. Referencing the item value by item names only</t>
        </is>
      </c>
    </row>
    <row r="40">
      <c r="A40" t="inlineStr">
        <is>
          <t>Add a calculate item. Include 'clinicaldata' in the bind::oc:external cell and add the following to the calculation or default cell, replacing the bold, italicized text with your specific object names:</t>
        </is>
      </c>
    </row>
    <row r="42">
      <c r="A42" t="inlineStr">
        <is>
          <t>instance('clinicaldata')/ODM/ClinicalData/SubjectData/StudyEventData[@OpenClinica:EventName='Event Name Here']/FormData[@OpenClinica:FormName='Form Name Here']/ItemGroupData[@OpenClinica:ItemGroupName='Item Group Name Here']/ItemData[@OpenClinica:ItemName='Item Name Here']/@Value</t>
        </is>
      </c>
    </row>
    <row r="43">
      <c r="A43" t="inlineStr">
        <is>
          <t>Note: Using this method, if the name of the Event or Form is changed later, the cross-form data will no longer work. Using the OID methods above will ensure the expression will remain valid.</t>
        </is>
      </c>
    </row>
    <row r="44">
      <c r="A44" t="inlineStr">
        <is>
          <t>Note: Include the Study Event OID of the Study Event in this expression in crossform_references to improve the form's performance. See #5 above for more information.</t>
        </is>
      </c>
    </row>
    <row r="46">
      <c r="A46" t="inlineStr">
        <is>
          <t>Cross-check data against an item value in a different form that is in the same event as this form:</t>
        </is>
      </c>
    </row>
    <row r="47">
      <c r="A47" t="inlineStr">
        <is>
          <t>Add a calculate item. Include 'clinicaldata' in the bind::oc:external cell and add the following to the calculation or default cell, replacing the bold, italicized text with your specific OIDs:</t>
        </is>
      </c>
    </row>
    <row r="49">
      <c r="A49" t="inlineStr">
        <is>
          <t>instance('clinicaldata')/ODM/ClinicalData/SubjectData/StudyEventData[@OpenClinica:Current='Yes']/FormData[@FormOID='Form OID Here']/ItemGroupData[@OpenClinica:ItemGroupName='Item Group Name Here']/ItemData[@OpenClinica:ItemName='Item Name Here']/@Value</t>
        </is>
      </c>
    </row>
    <row r="50">
      <c r="A50" t="inlineStr">
        <is>
          <t>Note: Include "current_event" in crossform_references to improve the form's performance. See #5 above for more information.</t>
        </is>
      </c>
    </row>
    <row r="52">
      <c r="A52" t="inlineStr">
        <is>
          <t xml:space="preserve">Cross-check data against an item value in a specific repeat (ordinal) of a repeating group: </t>
        </is>
      </c>
    </row>
    <row r="53">
      <c r="A53" t="inlineStr">
        <is>
          <t>Add a calculate item. Include 'clinicaldata' in the bind::oc:external cell and add the following to the calculation or default cell, replacing the bold, italicized text with your specific OIDs:</t>
        </is>
      </c>
    </row>
    <row r="55">
      <c r="A55" t="inlineStr">
        <is>
          <t>instance('clinicaldata')/ODM/ClinicalData/SubjectData/StudyEventData[@StudyEventOID='Event OID Here']/FormData[@FormOID='Form OID Here']/ItemGroupData[@OpenClinica:ItemGroupName='Item Group Name Here'][position() = Repeat Ordinal Here]/ItemData[@OpenClinica:ItemName='Item Name Here']/@Value</t>
        </is>
      </c>
    </row>
    <row r="56">
      <c r="A56" t="inlineStr">
        <is>
          <t>Note: Include the Study Event OID of the Study Event in this expression in crossform_references to improve the form's performance. See #5 above for more information.</t>
        </is>
      </c>
    </row>
    <row r="58">
      <c r="A58" t="inlineStr">
        <is>
          <t>Cross-check data against a value from a specific event occurrence (ordinal) in a repeating event:</t>
        </is>
      </c>
    </row>
    <row r="59">
      <c r="A59" t="inlineStr">
        <is>
          <t>Add a calculate item. Include 'clinicaldata' in the bind::oc:external cell and add the following to the calculation or default cell, replacing the bold, italicized text with your specific OIDs:</t>
        </is>
      </c>
    </row>
    <row r="61">
      <c r="A61" t="inlineStr">
        <is>
          <t>instance('clinicaldata')/ODM/ClinicalData/SubjectData/StudyEventData[@StudyEventOID='Event OID Here'][position() = Event Repeat Ordinal Here]/FormData[@FormOID='Form OID Here']/ItemGroupData[@OpenClinica:ItemGroupName='Item Group Name Here']/ItemData[@OpenClinica:ItemName='Item Name Here']/@Value</t>
        </is>
      </c>
    </row>
    <row r="62">
      <c r="A62" t="inlineStr">
        <is>
          <t>Note: Include the Study Event OID of the Study Event in this expression in crossform_references to improve the form's performance. See #5 above for more information.</t>
        </is>
      </c>
    </row>
    <row r="63">
      <c r="A63" t="inlineStr">
        <is>
          <t>Note: This method identifies the event occurrence by its order among active events. This may not be the event's repeat key.</t>
        </is>
      </c>
    </row>
    <row r="65">
      <c r="A65" t="inlineStr">
        <is>
          <t>Cross-check data against a value from a specific repeat (ordinal) of a repeating group from a specific event occurrence (study event repeat key) in a repeating event:</t>
        </is>
      </c>
    </row>
    <row r="66">
      <c r="A66" t="inlineStr">
        <is>
          <t>Add a calculate item. Include 'clinicaldata' in the bind::oc:external cell and add the following to the calculation or default cell, replacing the bold, italicized text with your specific OIDs:</t>
        </is>
      </c>
    </row>
    <row r="68">
      <c r="A68" t="inlineStr">
        <is>
          <t>instance('clinicaldata')/ODM/ClinicalData/SubjectData/StudyEventData[@StudyEventOID='Event OID Here'][@StudyEventRepeatKey='Event Repeat Key Here']/FormData[@FormOID='Form OID Here']/ItemGroupData[@OpenClinica:ItemGroupName='Item Group Name Here'][position() = Repeat Ordinal Here]/ItemData[@OpenClinica:ItemName='Item Name Here']/@Value</t>
        </is>
      </c>
    </row>
    <row r="69">
      <c r="A69" t="inlineStr">
        <is>
          <t>Note: Include the Study Event OID of the Study Event in this expression in crossform_references to improve the form's performance. See #5 above for more information.</t>
        </is>
      </c>
    </row>
    <row r="70">
      <c r="A70" t="inlineStr">
        <is>
          <t>Note: This method identifies the event occurrence by its repeat key. This may not be the event's order among active events.</t>
        </is>
      </c>
    </row>
    <row r="72">
      <c r="A72" t="inlineStr">
        <is>
          <t>Cross-check data against the event start date for the current event:</t>
        </is>
      </c>
    </row>
    <row r="73">
      <c r="A73" t="inlineStr">
        <is>
          <t>Add a calculate item. Include 'clinicaldata' in the bind::oc:external cell and add the following text to the calculation or default cell:</t>
        </is>
      </c>
    </row>
    <row r="75">
      <c r="A75" t="inlineStr">
        <is>
          <t>substr(instance('clinicaldata')/ODM/ClinicalData/SubjectData/StudyEventData[@OpenClinica:Current='Yes']/@OpenClinica:StartDate, 0, 10)</t>
        </is>
      </c>
    </row>
    <row r="76">
      <c r="A76" t="inlineStr">
        <is>
          <t>Note: Include "current_event" in crossform_references to improve the form's performance. See #5 above for more information.</t>
        </is>
      </c>
    </row>
    <row r="78">
      <c r="A78" t="inlineStr">
        <is>
          <t>Note: The substr() function used here ensures that the Start Date is read in as a date object that can be used in date calculations even if the Event has been scheduled with both a Start Date and Time. If you only need to display the Start Date (with or without Time) and not save it or use it in calculations, you can remove the substr() function and just read in using:</t>
        </is>
      </c>
    </row>
    <row r="80">
      <c r="A80" t="inlineStr">
        <is>
          <t>instance('clinicaldata')/ODM/ClinicalData/SubjectData/StudyEventData[@OpenClinica:Current='Yes']/@OpenClinica:StartDate</t>
        </is>
      </c>
    </row>
    <row r="82">
      <c r="A82" t="inlineStr">
        <is>
          <t>Cross-check data against the event start date in a different event:</t>
        </is>
      </c>
    </row>
    <row r="83">
      <c r="A83" t="inlineStr">
        <is>
          <t>Add a calculate item. Include 'clinicaldata' in the bind::oc:external cell and add the following text to the calculation or default cell, replacing the bold, italicized text with your specific Event OID:</t>
        </is>
      </c>
    </row>
    <row r="85">
      <c r="A85" t="inlineStr">
        <is>
          <t>substr(instance('clinicaldata')/ODM/ClinicalData/SubjectData/StudyEventData[@StudyEventOID='Event OID Here']/@OpenClinica:StartDate, 0, 10)</t>
        </is>
      </c>
    </row>
    <row r="86">
      <c r="A86" t="inlineStr">
        <is>
          <t>Note: Include the Study Event OID of the Study Event in this expression in crossform_references to improve the form's performance. See #5 above for more information.</t>
        </is>
      </c>
    </row>
    <row r="88">
      <c r="A88" t="inlineStr">
        <is>
          <t>Note: As noted in the previous example, you can also read in the full Event Start Date and Time for display purposes using:</t>
        </is>
      </c>
    </row>
    <row r="90">
      <c r="A90" t="inlineStr">
        <is>
          <t>instance('clinicaldata')/ODM/ClinicalData/SubjectData/StudyEventData[@StudyEventOID='Event OID Here']/@OpenClinica:StartDate</t>
        </is>
      </c>
    </row>
    <row r="92">
      <c r="A92" t="inlineStr">
        <is>
          <t>Cross-check using the Study Event OID of the Event the current form is in:</t>
        </is>
      </c>
    </row>
    <row r="93">
      <c r="A93" t="inlineStr">
        <is>
          <t>Add a calculate item. Include 'clinicaldata' in the bind::oc:external cell and add the following text to the calculation or default cell:</t>
        </is>
      </c>
    </row>
    <row r="95">
      <c r="A95" t="inlineStr">
        <is>
          <t>instance(‘clinicaldata’)/ODM/ClinicalData/SubjectData/StudyEventData[@OpenClinica:Current=’Yes’]/@StudyEventOID</t>
        </is>
      </c>
    </row>
    <row r="96">
      <c r="A96" t="inlineStr">
        <is>
          <t>Note: Include "current_event" in crossform_references to improve the form's performance. See #5 above for more information.</t>
        </is>
      </c>
    </row>
    <row r="98">
      <c r="A98" t="inlineStr">
        <is>
          <t>Note: This is very useful for reusing a form in several events and using relevant logic to hide/show some items only when the form is opened for specific events.</t>
        </is>
      </c>
    </row>
    <row r="100">
      <c r="A100" t="inlineStr">
        <is>
          <t>Cross-check using the Study Event Repeat Key of the Event repeat occurrence the current form is in:</t>
        </is>
      </c>
    </row>
    <row r="101">
      <c r="A101" t="inlineStr">
        <is>
          <t>Add a calculate item. Include 'clinicaldata' in the bind::oc:external cell and add the following text to the calculation or default cell:</t>
        </is>
      </c>
    </row>
    <row r="103">
      <c r="A103" t="inlineStr">
        <is>
          <t>instance(‘clinicaldata’)/ODM/ClinicalData/SubjectData/StudyEventData[@OpenClinica:Current=’Yes’]/@StudyEventRepeatKey</t>
        </is>
      </c>
    </row>
    <row r="104">
      <c r="A104" t="inlineStr">
        <is>
          <t>Note: Include "current_event" in crossform_references to improve the form's performance. See #5 above for more information.</t>
        </is>
      </c>
    </row>
    <row r="106">
      <c r="A106" t="inlineStr">
        <is>
          <t>Cross-Checking to Reference User Role or Username</t>
        </is>
      </c>
    </row>
    <row r="108">
      <c r="A108" t="inlineStr">
        <is>
          <t>You can add a calculate item to your form to store the User Role or Username of the current user. You can then control what note items that user can see on a form by referencing that calculate item in the relevant cell for a note item.</t>
        </is>
      </c>
    </row>
    <row r="110">
      <c r="A110" t="inlineStr">
        <is>
          <t>For example, you may have a note item on your form that provides instructions to the Monitor regarding what items must be verified for a form that only requires partial verification.</t>
        </is>
      </c>
    </row>
    <row r="111">
      <c r="A111" t="inlineStr">
        <is>
          <t>It is not necessary for any other user roles to see that note, so you can conditionally display the note to Monitors only. To do this, follow the steps below:</t>
        </is>
      </c>
    </row>
    <row r="112">
      <c r="A112" t="inlineStr">
        <is>
          <t xml:space="preserve">1. Use the instructions below to Lookup User Role. </t>
        </is>
      </c>
    </row>
    <row r="113">
      <c r="A113" t="inlineStr">
        <is>
          <t xml:space="preserve">2. Include the note item with instructions for SDV. </t>
        </is>
      </c>
    </row>
    <row r="114">
      <c r="A114" t="inlineStr">
        <is>
          <t xml:space="preserve">3. In the relevant column for the note, reference the calculate item that now stores the current user's role or username. </t>
        </is>
      </c>
    </row>
    <row r="115">
      <c r="A115" t="inlineStr">
        <is>
          <t xml:space="preserve"> For example, ${currentrole}="Monitor" (where currentrole is the name of the calculate item you created)</t>
        </is>
      </c>
    </row>
    <row r="117">
      <c r="A117" t="inlineStr">
        <is>
          <t>Note: Only the base, standard roles are available for reference. If you created a custom role of "Junior Monitor" based on the Monitor role, this only references the base, standard Monitor role. In the future, custom role names will be available for reference as well.</t>
        </is>
      </c>
    </row>
    <row r="118">
      <c r="A118" t="inlineStr">
        <is>
          <t>Note: For any of the entries below, include "current_event" in crossform_references to improve the form's performance if there is not already a Study Event OID listed. See #5 above for more information.</t>
        </is>
      </c>
    </row>
    <row r="120">
      <c r="A120" t="inlineStr">
        <is>
          <t xml:space="preserve">Lookup User Role </t>
        </is>
      </c>
    </row>
    <row r="121">
      <c r="A121" t="inlineStr">
        <is>
          <t>Add a calculate item. Include 'clinicaldata' in the bind::oc:external cell and add the following text to the calculation or default cell</t>
        </is>
      </c>
    </row>
    <row r="123">
      <c r="A123" t="inlineStr">
        <is>
          <t>instance('clinicaldata')/ODM/ClinicalData/UserInfo/@OpenClinica:UserRole</t>
        </is>
      </c>
    </row>
    <row r="125">
      <c r="A125" t="inlineStr">
        <is>
          <t xml:space="preserve">Lookup Username </t>
        </is>
      </c>
    </row>
    <row r="126">
      <c r="A126" t="inlineStr">
        <is>
          <t>Add a calculate item. Include 'clinicaldata' in the bind::oc:external cell and add the following text to the calculation or default cell</t>
        </is>
      </c>
    </row>
    <row r="128">
      <c r="A128" t="inlineStr">
        <is>
          <t>instance('clinicaldata')/ODM/ClinicalData/UserInfo/@OpenClinica:UserName</t>
        </is>
      </c>
    </row>
    <row r="130">
      <c r="A130" t="inlineStr">
        <is>
          <t>Cross-Checking to Reference Participant ID</t>
        </is>
      </c>
    </row>
    <row r="132">
      <c r="A132" t="inlineStr">
        <is>
          <t xml:space="preserve">Lookup Participant ID </t>
        </is>
      </c>
    </row>
    <row r="133">
      <c r="A133" t="inlineStr">
        <is>
          <t>Add a calculate item. Include 'clinicaldata' in the bind::oc:external cell and add the following text to the calculation or default cell</t>
        </is>
      </c>
    </row>
    <row r="135">
      <c r="A135" t="inlineStr">
        <is>
          <t>instance('clinicaldata')/ODM/ClinicalData/SubjectData/@OpenClinica:StudySubjectID</t>
        </is>
      </c>
    </row>
    <row r="137">
      <c r="A137" t="inlineStr">
        <is>
          <t>Cross-Checking to Reference Study/Site OID</t>
        </is>
      </c>
    </row>
    <row r="139">
      <c r="A139" t="inlineStr">
        <is>
          <t xml:space="preserve">Lookup Study/Site OID </t>
        </is>
      </c>
    </row>
    <row r="140">
      <c r="A140" t="inlineStr">
        <is>
          <t>Add a calculate item. Include 'clinicaldata' in the bind::oc:external cell and add the following text to the calculation or default cell</t>
        </is>
      </c>
    </row>
    <row r="142">
      <c r="A142" t="inlineStr">
        <is>
          <t>instance('clinicaldata')/ODM/ClinicalData/@StudyOID</t>
        </is>
      </c>
    </row>
    <row r="144">
      <c r="A144" t="inlineStr">
        <is>
          <t>Note: If the Participant exists at the Study-level, this will return the Study OID. If the Participant exists at the Site-level, this will return the Site OID. The OID returned by this would need to be processed further if the Study/Site ID is needed.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sheetData>
    <row r="1">
      <c r="A1" t="inlineStr">
        <is>
          <t>Instructions for adding custom item annotations on a form</t>
        </is>
      </c>
    </row>
    <row r="2">
      <c r="A2" t="inlineStr">
        <is>
          <t>Reference the following instructions to add custom item annotations to a form. This feature allows custom annotations to appear alongside standard item annotations in Annotated Form and Annotated Casebook PDFs. Standard annotations are automatically included for all item configurations defined on the survey worksheet. Custom annotations can be added to items as needed. Custom annotations do not have any effect in OpenClinica other than to appear on Annotated Form and Annotated Casebook PDFs.</t>
        </is>
      </c>
    </row>
    <row r="3">
      <c r="A3" t="inlineStr">
        <is>
          <t>1. Add a column to the survey worksheet.</t>
        </is>
      </c>
    </row>
    <row r="4">
      <c r="A4" t="inlineStr">
        <is>
          <t>2. In Row 1 of the new column, enter the column heading text as "bind::oc:oc_annotation_CUSTOMANNOTATIONLABEL"; where "CUSTOMANNOTATIONLABEL" is the text you would like to be displayed on the form as the custom annotation label.</t>
        </is>
      </c>
    </row>
    <row r="5">
      <c r="A5" t="inlineStr">
        <is>
          <t>3. After the form is published, the Annotated Form and Annotated Casebook PDFs will contain the custom annotation for each item that has text entered in that column.</t>
        </is>
      </c>
    </row>
    <row r="6">
      <c r="A6" t="inlineStr">
        <is>
          <t>4. The custom annotation for each item will consist of the custom annotation label defined for the column and the column text for the item.</t>
        </is>
      </c>
    </row>
    <row r="8">
      <c r="A8" t="inlineStr">
        <is>
          <t xml:space="preserve">Example: </t>
        </is>
      </c>
    </row>
    <row r="9">
      <c r="A9" t="inlineStr">
        <is>
          <t>If a column is added called "bind::oc:oc_annotation_Data_Manager_Comment" and an item has "Reused on follow-up form" in that column, then that item will have the following annotation "[Data Manager Comment: Reused on follow-up form]"</t>
        </is>
      </c>
    </row>
    <row r="11">
      <c r="A11" t="inlineStr">
        <is>
          <t xml:space="preserve">Notes: </t>
        </is>
      </c>
    </row>
    <row r="12">
      <c r="A12" t="inlineStr">
        <is>
          <t>The custom annotation label ("CUSTOMANNOTATIONLABEL" in the instructions above) can contain only uppercase letters, lowercase letters, digits, and underscores.</t>
        </is>
      </c>
    </row>
    <row r="14">
      <c r="A14" t="inlineStr">
        <is>
          <t>Any underscores in the custom annotation label will be converted to spaces when displayed on the Annotated Form and Annotated Casebook PDFs.</t>
        </is>
      </c>
    </row>
    <row r="16">
      <c r="A16" t="inlineStr">
        <is>
          <t>Custom annotations will automatically have a colon (":") added after their labels for display on the Annotated Form and Annotated Casebook PDFs.</t>
        </is>
      </c>
    </row>
    <row r="18">
      <c r="A18" t="inlineStr">
        <is>
          <t>Form items that do not have text in the custom annotation column will not have the custom annotation label displayed on the Annotated Form and Annotated Casebook PDFs.</t>
        </is>
      </c>
    </row>
    <row r="20">
      <c r="A20" t="inlineStr">
        <is>
          <t>Custom item annotations will be displayed after all standard item annotations on the Annotated Form and Annotated Casebook PDFs.</t>
        </is>
      </c>
    </row>
    <row r="22">
      <c r="A22" t="inlineStr">
        <is>
          <t>Multiple custom item annotations can be defined within a form definition spreadsheet. They will be displayed on the Annotated Form and Annotated Casebook PDFs in the order the custom annotation columns are listed on the survey worksheet.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sheetData>
    <row r="1">
      <c r="A1" t="inlineStr">
        <is>
          <t>Instructions for collecting and displaying Participant contact information on a form</t>
        </is>
      </c>
    </row>
    <row r="2">
      <c r="A2" t="inlineStr">
        <is>
          <t>Reference the following instructions when inserting Participant contact information fields directly into form. This feature is intended to supplement collection of contact information through the Participant Details Page. It allows this data to be captured, displayed, and updated directly on a form, including by Participants accessing the form using the Participate module. contactdata collected on a form is not stored with the rest of the form data but rather with the contact information to enforce access limits by user role.</t>
        </is>
      </c>
    </row>
    <row r="3">
      <c r="A3" t="inlineStr">
        <is>
          <t>1. For all any contact information except fulldob, create a text item on the form. For fulldob, create a date item on the form.</t>
        </is>
      </c>
    </row>
    <row r="4">
      <c r="A4" t="inlineStr">
        <is>
          <t>2. In the bind::oc:external cell for that newly added item, select contactdata from the drop-down list.</t>
        </is>
      </c>
    </row>
    <row r="5">
      <c r="A5" t="inlineStr">
        <is>
          <t>3. Add a column called instance::oc:contactdata. Enter one of the following values.</t>
        </is>
      </c>
    </row>
    <row r="6">
      <c r="A6" t="inlineStr">
        <is>
          <t>• firstname - to collect first name</t>
        </is>
      </c>
    </row>
    <row r="7">
      <c r="A7" t="inlineStr">
        <is>
          <t>• middlename - to collect middle name</t>
        </is>
      </c>
    </row>
    <row r="8">
      <c r="A8" t="inlineStr">
        <is>
          <t>• lastname - to collect last name</t>
        </is>
      </c>
    </row>
    <row r="9">
      <c r="A9" t="inlineStr">
        <is>
          <t>• email - to collect email address</t>
        </is>
      </c>
    </row>
    <row r="10">
      <c r="A10" t="inlineStr">
        <is>
          <t>• mobilenumber - to collect mobile phone number</t>
        </is>
      </c>
    </row>
    <row r="11">
      <c r="A11" t="inlineStr">
        <is>
          <t>• streetaddress1 - to collect the first line of a street address</t>
        </is>
      </c>
    </row>
    <row r="12">
      <c r="A12" t="inlineStr">
        <is>
          <t>• streetaddress2 - to collect the second line of a street address</t>
        </is>
      </c>
    </row>
    <row r="13">
      <c r="A13" t="inlineStr">
        <is>
          <t>• city - to collect city</t>
        </is>
      </c>
    </row>
    <row r="14">
      <c r="A14" t="inlineStr">
        <is>
          <t>• state - to collect state</t>
        </is>
      </c>
    </row>
    <row r="15">
      <c r="A15" t="inlineStr">
        <is>
          <t>• country - to collect country</t>
        </is>
      </c>
    </row>
    <row r="16">
      <c r="A16" t="inlineStr">
        <is>
          <t>• postalcode - to collect a postal code</t>
        </is>
      </c>
    </row>
    <row r="17">
      <c r="A17" t="inlineStr">
        <is>
          <t>• fulldob - to collect full date of birth</t>
        </is>
      </c>
    </row>
    <row r="18">
      <c r="A18" t="inlineStr">
        <is>
          <t>• secondaryid - to collect an alternate ID</t>
        </is>
      </c>
    </row>
    <row r="19">
      <c r="A19" t="inlineStr">
        <is>
          <t>• hospitalnumber - to collect a hospital ID number as an alternate ID</t>
        </is>
      </c>
    </row>
    <row r="20">
      <c r="A20" t="inlineStr">
        <is>
          <t xml:space="preserve">4. The constraint, constraint message, and constraint type (strict, see Hard Checks Examples worksheet for description of how these behave) will automatically be set by the system to ensure data collected meets system requirements  </t>
        </is>
      </c>
    </row>
    <row r="21">
      <c r="A21" t="inlineStr">
        <is>
          <t>5. The item must not have a value entered in the bind::oc:itemgroup column</t>
        </is>
      </c>
    </row>
    <row r="22">
      <c r="A22" t="inlineStr">
        <is>
          <t xml:space="preserve">6. You can define any label, hint, relevant, or required that you want for the item </t>
        </is>
      </c>
    </row>
    <row r="24">
      <c r="A24" t="inlineStr">
        <is>
          <t xml:space="preserve">Notes: </t>
        </is>
      </c>
    </row>
    <row r="25">
      <c r="A25" t="inlineStr">
        <is>
          <t>Only Clinical Research Coordinator, Investigator, and Participant users will be able to open a form using a contactdata item or see data from it in extracts unless a permission tag is applied to the form in Study Designer and assigned to a different user role.</t>
        </is>
      </c>
    </row>
    <row r="27">
      <c r="A27" t="inlineStr">
        <is>
          <t>It is recommended that contactdata items and other data items not be mixed on the same form due to these access limitations.</t>
        </is>
      </c>
    </row>
    <row r="29">
      <c r="A29" t="inlineStr">
        <is>
          <t>Mobile phone number is stored internally along with country code (for example +123 456789012345). Once a value has been collected, on either the form or from the Participant Details page, it will be displayed in that format with country code (including +1 before US phone numbers). The form will permit phone number entry in either the +, country code, space, and number format or as strictly a 10-digit number that is assumed to be for country code +1. Validation is not performed to determine whether the country code exists or whether the number entered is valid for the country code entered.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Instructions for configuring an eConsent form</t>
        </is>
      </c>
    </row>
    <row r="2">
      <c r="A2" t="inlineStr">
        <is>
          <t>If you are using the eConsent module, reference the following instructions when defining forms that allow participants to provide a valid electronic signature and use other features unlocked via the eConsent module. These include the ability to track the consent signature status of the form and the ability of certain study users to countersign the form. To use this functionality, the eConsent module must be activated from the Modules page. Each form intended for use as an eConsent form must be designed in accordance with the instructions below. If set up correctly, Study Designer will automatically detect that your form is an eConsent form and no additional configuration is required. Once the event containing an eConsent form has been scheduled for a Participant, that Participant will be able to access the eConsent form via their dashboard regardless of whether the Participate module is also activated for the study.</t>
        </is>
      </c>
    </row>
    <row r="4">
      <c r="A4" t="inlineStr">
        <is>
          <t>Defining a eConsent form involves the addition of a special consent item. When configured correctly, the consent item will appear in the form as a single checkbox next to a label. When checked, this item will trigger the signature workflow for the Participant.</t>
        </is>
      </c>
    </row>
    <row r="6">
      <c r="A6" t="inlineStr">
        <is>
          <t>To define a form as an eConsent form, follow the instructions below to create a consent item on the form:</t>
        </is>
      </c>
    </row>
    <row r="8">
      <c r="A8" t="inlineStr">
        <is>
          <t>1. Create a select_multiple item in the form.</t>
        </is>
      </c>
    </row>
    <row r="9">
      <c r="A9" t="inlineStr">
        <is>
          <t>2. Create the choice list used by the item in the choices worksheet. Give it a single response option choice. The label of this choice is configurable and will be what your participants see next to the checkbox. The name of the choice must be '1' (i.e., the digit 1). If your list has multiple options or a name for the response other than '1', it will not function as an eConsent form.</t>
        </is>
      </c>
    </row>
    <row r="10">
      <c r="A10" t="inlineStr">
        <is>
          <t>3. In the bind::oc:external cell for that newly added item, select signature from the drop-down list.</t>
        </is>
      </c>
    </row>
    <row r="11">
      <c r="A11" t="inlineStr">
        <is>
          <t>4. The item must not have a value entered in the bind::oc:itemgroup column.</t>
        </is>
      </c>
    </row>
    <row r="12">
      <c r="A12" t="inlineStr">
        <is>
          <t>5. You can define any label, hint, or relevant that you want for the item. The other properties have no effect on this item and should be left out. The label of the Consent item will be rendered in the form above the checkbox and defined label its lone choice.</t>
        </is>
      </c>
    </row>
    <row r="14">
      <c r="A14" t="inlineStr">
        <is>
          <t>Notes:</t>
        </is>
      </c>
    </row>
    <row r="15">
      <c r="A15" t="inlineStr">
        <is>
          <t>When you upload an eConsent form definition to Study Designer, it will automatically detect the presence of the consent item and flag it as an eConsent form. If you include the signature value in the bind::oc:external column and the other requirements above are not met, you will receive an error when attempting to upload the form definition. Once a form has been defined as an eConsent form, new versions can only be added if they are also valid eConsent forms. Existing forms that are not eConsent forms cannot have new versions added that are eConsent forms.</t>
        </is>
      </c>
    </row>
    <row r="17">
      <c r="A17" t="inlineStr">
        <is>
          <t>Please note that for a Participant to provide a 21 CFR Part 11-compliant signature, their first and last name must be provided as Contact Data (see the Contact Info Examples worksheet) before they sign an eConsent form. It is recommended that you take steps in your form design to ensure those values are entered, either by the Participant themselves (e.g., using the relevant column to hide the signature item unless contact info fields have been provided) or by data entry personnel in a different form prior to the eConsent form being scheduled. A Participant could still add a signature without their name having been entered, but the signature may not meet some requirements.</t>
        </is>
      </c>
    </row>
    <row r="19">
      <c r="A19" t="inlineStr">
        <is>
          <t>eConsent forms can only be included in non-repeating Visit events.</t>
        </is>
      </c>
    </row>
    <row r="21">
      <c r="A21" t="inlineStr">
        <is>
          <t>Beyond the inclusion of the item described above, eConsent forms have no restrictions and can make full use of all other form functionality.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sheetData>
    <row r="1">
      <c r="A1" t="inlineStr">
        <is>
          <t>Instructions for adding hard edit checks to a form</t>
        </is>
      </c>
    </row>
    <row r="2">
      <c r="A2" t="inlineStr">
        <is>
          <t>Reference the following instructions when defining hard edit checks on a form. Hard edit checks can be used to enforce stricter standards on data entry. Because they can make data entry more difficult for users, it is recommended that they be used only when strictly necessary. All checks that are not explicitly defined as hard edit checks are standard soft edit checks in most form modes. The only exception is for Participate forms accessed directly by Participants. In that case, all edit checks are automatically hard edit checks.</t>
        </is>
      </c>
    </row>
    <row r="3">
      <c r="A3" t="inlineStr">
        <is>
          <t xml:space="preserve">1. Create an item in your form. </t>
        </is>
      </c>
    </row>
    <row r="4">
      <c r="A4" t="inlineStr">
        <is>
          <t>2. To make a hard constraint for an item, enter values in the constraint and constraint_message column. Then add a column called bind::oc:constraint-type and enter the value strict in it.</t>
        </is>
      </c>
    </row>
    <row r="5">
      <c r="A5" t="inlineStr">
        <is>
          <t>3. To make a hard required item, enter a value in the required column. Then add a column called bind::oc:required-type and enter the value strict in it.</t>
        </is>
      </c>
    </row>
    <row r="7">
      <c r="A7" t="inlineStr">
        <is>
          <t xml:space="preserve">Notes: </t>
        </is>
      </c>
    </row>
    <row r="8">
      <c r="A8" t="inlineStr">
        <is>
          <t>If the value of bind::oc:constraint-type or bind::oc:required-type is blank, the check will be a standard soft check (except in Participate). The only valid values for these columns are blank and strict.</t>
        </is>
      </c>
    </row>
    <row r="9">
      <c r="A9" t="inlineStr">
        <is>
          <t>Hard constraint and hard required checks can be used alongside soft constraint and soft required checks within a form and even for a single item. For example, a form could have soft constraint checks on many of its items and a hard constraint check on a single item. A single item could have hard required and hard constraint checks, a hard required check and a soft constraint check, a hard required check and no constraint, etc.</t>
        </is>
      </c>
    </row>
    <row r="10">
      <c r="A10" t="inlineStr">
        <is>
          <t>When a value is entered and it violates a hard check on that same item, the value is rejected before it is ever stored. The user will see a popup alert.</t>
        </is>
      </c>
    </row>
    <row r="11">
      <c r="A11" t="inlineStr">
        <is>
          <t>When a value is entered and it causes a hard check to be violated on a different item, the value entered is saved as normal. In this case, the user will see an error message displayed on the item with the hard check and it will have an orange background (distinct from the soft red background used for soft check error messages).</t>
        </is>
      </c>
    </row>
    <row r="12">
      <c r="A12" t="inlineStr">
        <is>
          <t>A user cannot navigate forward in the form or mark the form complete while a hard check error message is present.</t>
        </is>
      </c>
    </row>
    <row r="13">
      <c r="A13" t="inlineStr">
        <is>
          <t>A user can add a manual query or choose to add an autoquery to a hard check item in order to close the form. However, the query will not hide the hard check error message.</t>
        </is>
      </c>
    </row>
    <row r="14">
      <c r="A14" t="inlineStr">
        <is>
          <t>Special care must be taken when using relevant logic (hide/show) for an item with a hard required check. Once an item has a value, a hard required check will not allow the item to be cleared. Because of this, the item's hard required logic must indicate that the item is required only when the item's relevant logic is met. If this practice is not followed, the user may get into a state where they cannot clear an item even though that is the only way to make the data consistent with the relevant logic. For example, if the item (or the group it is in) has relevant logic ${yn_item} = 1, then the hard required logic must also include ${yn_item} = 1 to ensure that the form works as intended. That will enforce the hard required check when the item is relevant but will not enforce the check when the item is not relevant.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sheetData>
    <row r="1">
      <c r="A1" t="inlineStr">
        <is>
          <t>Instructions for configuring Participant IDs for an Offline Capable form</t>
        </is>
      </c>
    </row>
    <row r="2">
      <c r="A2" t="inlineStr">
        <is>
          <t>Reference the following instructions when defining forms that will allow users to capture data while offline. This feature is intended to permit the study research team to capture data in remote locations while offline and have that data be uploaded to the study later when they are back online. To use this feature, the Participate module must be activated. Each form intended to be used offline must be configured as Offline Capable in Study Designer. Data entry users must also preload the forms while online so that they are cached in their browser for later offline use. Cross-form data cannot be loaded into offline forms.</t>
        </is>
      </c>
    </row>
    <row r="4">
      <c r="A4" t="inlineStr">
        <is>
          <t>To capture data in a form and create a new Participant with a system-generated ID, no special form design is needed.</t>
        </is>
      </c>
    </row>
    <row r="6">
      <c r="A6" t="inlineStr">
        <is>
          <t>To capture data in a form and have it be added to a specific Participant record (whether the Participant exists already or not):</t>
        </is>
      </c>
    </row>
    <row r="7">
      <c r="A7" t="inlineStr">
        <is>
          <t xml:space="preserve">1. Create a text item in your form. </t>
        </is>
      </c>
    </row>
    <row r="8">
      <c r="A8" t="inlineStr">
        <is>
          <t>2. In the bind::oc:external cell for that newly added item, select identifier from the drop-down list.</t>
        </is>
      </c>
    </row>
    <row r="9">
      <c r="A9" t="inlineStr">
        <is>
          <t>3. Add a column called instance::oc:identifier. Enter the following value: participantid</t>
        </is>
      </c>
    </row>
    <row r="10">
      <c r="A10" t="inlineStr">
        <is>
          <t>4. The item must not have a value entered in the bind::oc:itemgroup column</t>
        </is>
      </c>
    </row>
    <row r="11">
      <c r="A11" t="inlineStr">
        <is>
          <t xml:space="preserve">5. You can define any label, hint, constraint, relevant, or required that you want for the item </t>
        </is>
      </c>
    </row>
    <row r="13">
      <c r="A13" t="inlineStr">
        <is>
          <t>Notes:</t>
        </is>
      </c>
    </row>
    <row r="14">
      <c r="A14" t="inlineStr">
        <is>
          <t>A constraint will automatically be applied to each Participant ID item to ensure that the value is not too long and does not contain invalid characters. Any constraint defined for the item in this template will be added to the automatic constraint.</t>
        </is>
      </c>
    </row>
    <row r="16">
      <c r="A16" t="inlineStr">
        <is>
          <t>To ensure that an ID value is entered, be sure to mark the Participant ID item as yes for required. Otherwise, the system will create a new Participant if the item is left blank.</t>
        </is>
      </c>
    </row>
    <row r="18">
      <c r="A18" t="inlineStr">
        <is>
          <t xml:space="preserve">You can define multiple Participant ID items on your form to have the user enter the ID multiple times to help avoid typos. Simply define two Participant ID items as described above and add a constraint to each to ensure the values match (for example, "$(enterid} = ${confirmid}"). This will help prevent cases with an incorrect ID causing the form to be appended to the wrong participant's record.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2026-04-29T23:55:47Z</dcterms:created>
  <dcterms:modified xmlns:dcterms="http://purl.org/dc/terms/" xmlns:xsi="http://www.w3.org/2001/XMLSchema-instance" xsi:type="dcterms:W3CDTF">2026-04-29T23:55:47Z</dcterms:modified>
</cp:coreProperties>
</file>