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rtition" sheetId="1" r:id="rId1"/>
    <sheet name="C1" sheetId="2" r:id="rId2"/>
    <sheet name="C2" sheetId="3" r:id="rId3"/>
    <sheet name="C3" sheetId="4" r:id="rId4"/>
    <sheet name="C4" sheetId="5" r:id="rId5"/>
    <sheet name="C5" sheetId="6" r:id="rId6"/>
  </sheets>
  <calcPr calcId="124519" fullCalcOnLoad="1"/>
</workbook>
</file>

<file path=xl/sharedStrings.xml><?xml version="1.0" encoding="utf-8"?>
<sst xmlns="http://schemas.openxmlformats.org/spreadsheetml/2006/main" count="281" uniqueCount="124">
  <si>
    <t>count</t>
  </si>
  <si>
    <t>ratio</t>
  </si>
  <si>
    <t>cluster</t>
  </si>
  <si>
    <t>AVGCluster</t>
  </si>
  <si>
    <t>AVG</t>
  </si>
  <si>
    <t>Uplift</t>
  </si>
  <si>
    <t>c_gt_Loans</t>
  </si>
  <si>
    <t>c_gt_Auto_parts</t>
  </si>
  <si>
    <t>c_gt_Air_conditioning</t>
  </si>
  <si>
    <t>c_gt_Car_brands</t>
  </si>
  <si>
    <t>c_gt_Car_buyers</t>
  </si>
  <si>
    <t>c_gt_Local_car_brands</t>
  </si>
  <si>
    <t>c_gt_Cars</t>
  </si>
  <si>
    <t>c_gt_Interior_design</t>
  </si>
  <si>
    <t>c_gt_Fashion_trend</t>
  </si>
  <si>
    <t>c_gt_Utility_vehicles</t>
  </si>
  <si>
    <t>c_gt_Motor_Sport</t>
  </si>
  <si>
    <t>c_gt_Banking</t>
  </si>
  <si>
    <t>c_gt_Asset_management</t>
  </si>
  <si>
    <t>c_gt_Good_deals</t>
  </si>
  <si>
    <t>c_gt_Car_Rental</t>
  </si>
  <si>
    <t>c_gt_Jewelry</t>
  </si>
  <si>
    <t>c_gt_Kitchen_Appliances</t>
  </si>
  <si>
    <t>c_gt_Catchup_TV</t>
  </si>
  <si>
    <t>c_gt_Computer_hardware_and_devices</t>
  </si>
  <si>
    <t>c_gt_Merchant</t>
  </si>
  <si>
    <t>c_gt_Phone</t>
  </si>
  <si>
    <t>c_gt_Telecom_operators</t>
  </si>
  <si>
    <t>c_gt_Retirement_period</t>
  </si>
  <si>
    <t>c_gt_Motorcycles_and_bicycles</t>
  </si>
  <si>
    <t>c_gt_Holiday_rentals</t>
  </si>
  <si>
    <t>c_gt_Consumer_Electronics_Brown_goods</t>
  </si>
  <si>
    <t>c_gt_Insurance</t>
  </si>
  <si>
    <t>c_gt_Building_and_civil_engineering</t>
  </si>
  <si>
    <t>c_gt_Lawyer</t>
  </si>
  <si>
    <t>c_gt_Air_Transport</t>
  </si>
  <si>
    <t>c_gt_Charity</t>
  </si>
  <si>
    <t>c_gt_Geometry</t>
  </si>
  <si>
    <t>c_gt_Labour_law</t>
  </si>
  <si>
    <t>c_gt_Tennis</t>
  </si>
  <si>
    <t>c_gt_Sports_equipments_and_Outdoor_gear</t>
  </si>
  <si>
    <t>c_gt_Fauna</t>
  </si>
  <si>
    <t>c_gt_Sunny_Destination</t>
  </si>
  <si>
    <t>c_gt_American_Football</t>
  </si>
  <si>
    <t>c_gt_Winter_Holidays</t>
  </si>
  <si>
    <t>c_gt_Energy</t>
  </si>
  <si>
    <t>c_gt_Supermarkets</t>
  </si>
  <si>
    <t>c_gt_Gas_and_electricity</t>
  </si>
  <si>
    <t>c_gt_Real_estate</t>
  </si>
  <si>
    <t>c_gt_Tourism</t>
  </si>
  <si>
    <t>c_gt_Hunting_and_Fishing</t>
  </si>
  <si>
    <t>c_gt_Astronomy</t>
  </si>
  <si>
    <t>c_gt_ISP_and_Browsers</t>
  </si>
  <si>
    <t>c_gt_Running</t>
  </si>
  <si>
    <t>c_gt_Law</t>
  </si>
  <si>
    <t>c_gt_Public_administrations</t>
  </si>
  <si>
    <t>c_gt_Politics</t>
  </si>
  <si>
    <t>c_gt_Software_development</t>
  </si>
  <si>
    <t>c_gt_Careers_and_occupational_training</t>
  </si>
  <si>
    <t>c_gt_Computer_Science</t>
  </si>
  <si>
    <t>c_gt_Insurance_churning</t>
  </si>
  <si>
    <t>c_gt_Tablet</t>
  </si>
  <si>
    <t>c_gt_Meat_and_Fish</t>
  </si>
  <si>
    <t>c_gt_Holidays</t>
  </si>
  <si>
    <t>c_gt_Horse_racing</t>
  </si>
  <si>
    <t>c_gt_Dependence</t>
  </si>
  <si>
    <t>c_gt_Furniture</t>
  </si>
  <si>
    <t>c_gt_Healthcare_and_medicine</t>
  </si>
  <si>
    <t>c_gt_Entrepreneur</t>
  </si>
  <si>
    <t>c_gt_Architect</t>
  </si>
  <si>
    <t>c_gt_Weather</t>
  </si>
  <si>
    <t>c_gt_Churn_Telecom</t>
  </si>
  <si>
    <t>c_gt_Going_out</t>
  </si>
  <si>
    <t>c_gt_Swimming</t>
  </si>
  <si>
    <t>c_gt_Business_Administration_and_Management</t>
  </si>
  <si>
    <t>c_gt_Finance</t>
  </si>
  <si>
    <t>c_gt_Astrology</t>
  </si>
  <si>
    <t>c_gt_Sports</t>
  </si>
  <si>
    <t>c_gt_Games_consoles</t>
  </si>
  <si>
    <t>c_gt_History</t>
  </si>
  <si>
    <t>c_gt_Back_to_school</t>
  </si>
  <si>
    <t>c_gt_Nature</t>
  </si>
  <si>
    <t>c_gt_Farmer</t>
  </si>
  <si>
    <t>c_gt_Clothing</t>
  </si>
  <si>
    <t>c_gt_Cosmetic_surgery</t>
  </si>
  <si>
    <t>c_gt_Fantasy</t>
  </si>
  <si>
    <t>c_gt_Science</t>
  </si>
  <si>
    <t>c_gt_Fragrance</t>
  </si>
  <si>
    <t>c_gt_Art</t>
  </si>
  <si>
    <t>c_gt_Pregnancy</t>
  </si>
  <si>
    <t>c_gt_Culture_purchases</t>
  </si>
  <si>
    <t>c_gt_Higher_education</t>
  </si>
  <si>
    <t>c_gt_Infants_and_children</t>
  </si>
  <si>
    <t>c_gt_Cloud_computing</t>
  </si>
  <si>
    <t>c_gt_News</t>
  </si>
  <si>
    <t>c_gt_Marriage_civil_union</t>
  </si>
  <si>
    <t>c_gt_Films</t>
  </si>
  <si>
    <t>c_gt_Literature</t>
  </si>
  <si>
    <t>c_gt_Advertising</t>
  </si>
  <si>
    <t>c_gt_Teaching</t>
  </si>
  <si>
    <t>c_gt_Theatre</t>
  </si>
  <si>
    <t>c_gt_Comedy</t>
  </si>
  <si>
    <t>c_gt_Soccer</t>
  </si>
  <si>
    <t>c_gt_Family</t>
  </si>
  <si>
    <t>c_gt_Anatomy</t>
  </si>
  <si>
    <t>c_gt_Alzheimer_Aid</t>
  </si>
  <si>
    <t>c_gt_Children</t>
  </si>
  <si>
    <t>c_gt_Philosophy</t>
  </si>
  <si>
    <t>c_gt_Bodybuilding</t>
  </si>
  <si>
    <t>c_gt_Doctor</t>
  </si>
  <si>
    <t>c_gt_Cooking</t>
  </si>
  <si>
    <t>c_gt_Psychotherapy</t>
  </si>
  <si>
    <t>c_gt_Fruits_and_vegetables</t>
  </si>
  <si>
    <t>c_gt_Health</t>
  </si>
  <si>
    <t>c_gt_Christmas</t>
  </si>
  <si>
    <t>c_gt_Medicine</t>
  </si>
  <si>
    <t>c_gt_Baseball</t>
  </si>
  <si>
    <t>c_gt_Cinemas</t>
  </si>
  <si>
    <t>c_gt_Social_networks</t>
  </si>
  <si>
    <t>c_gt_Tv_channels</t>
  </si>
  <si>
    <t>c_gt_TV_Shows</t>
  </si>
  <si>
    <t>c_gt_Relaxation_therapy</t>
  </si>
  <si>
    <t>c_gt_Desserts</t>
  </si>
  <si>
    <t>c_gt_Beauty_products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</si>
</sst>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Lbls>
            <c:showPercent val="1"/>
          </c:dLbls>
          <c:val>
            <c:numRef>
              <c:f>Repartition!$C$2:$C$6</c:f>
              <c:numCache>
                <c:formatCode>General</c:formatCode>
                <c:ptCount val="5"/>
                <c:pt idx="0">
                  <c:v>0.1079414587332054</c:v>
                </c:pt>
                <c:pt idx="1">
                  <c:v>0.3175383877159309</c:v>
                </c:pt>
                <c:pt idx="2">
                  <c:v>0.2131717850287908</c:v>
                </c:pt>
                <c:pt idx="3">
                  <c:v>0.06398752399232245</c:v>
                </c:pt>
                <c:pt idx="4">
                  <c:v>0.2973608445297505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4499</v>
      </c>
      <c r="C2">
        <v>0.1079414587332054</v>
      </c>
    </row>
    <row r="3" spans="1:3">
      <c r="A3" s="1">
        <v>2</v>
      </c>
      <c r="B3">
        <v>13235</v>
      </c>
      <c r="C3">
        <v>0.3175383877159309</v>
      </c>
    </row>
    <row r="4" spans="1:3">
      <c r="A4" s="1">
        <v>3</v>
      </c>
      <c r="B4">
        <v>8885</v>
      </c>
      <c r="C4">
        <v>0.2131717850287908</v>
      </c>
    </row>
    <row r="5" spans="1:3">
      <c r="A5" s="1">
        <v>4</v>
      </c>
      <c r="B5">
        <v>2667</v>
      </c>
      <c r="C5">
        <v>0.06398752399232245</v>
      </c>
    </row>
    <row r="6" spans="1:3">
      <c r="A6" s="1">
        <v>5</v>
      </c>
      <c r="B6">
        <v>12394</v>
      </c>
      <c r="C6">
        <v>0.2973608445297505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>
        <v>8.313402978439653</v>
      </c>
      <c r="C2">
        <v>3.457197696737044</v>
      </c>
      <c r="D2">
        <v>2.404665196406317</v>
      </c>
    </row>
    <row r="3" spans="1:4">
      <c r="A3" s="1" t="s">
        <v>7</v>
      </c>
      <c r="B3">
        <v>9.761058012891754</v>
      </c>
      <c r="C3">
        <v>5.321353166986564</v>
      </c>
      <c r="D3">
        <v>1.834318773173883</v>
      </c>
    </row>
    <row r="4" spans="1:4">
      <c r="A4" s="1" t="s">
        <v>8</v>
      </c>
      <c r="B4">
        <v>3.522116025783507</v>
      </c>
      <c r="C4">
        <v>2.072096928982726</v>
      </c>
      <c r="D4">
        <v>1.699783430262914</v>
      </c>
    </row>
    <row r="5" spans="1:4">
      <c r="A5" s="1" t="s">
        <v>9</v>
      </c>
      <c r="B5">
        <v>8.027783951989331</v>
      </c>
      <c r="C5">
        <v>4.936180422264875</v>
      </c>
      <c r="D5">
        <v>1.626314936905392</v>
      </c>
    </row>
    <row r="6" spans="1:4">
      <c r="A6" s="1" t="s">
        <v>10</v>
      </c>
      <c r="B6">
        <v>16.4658813069571</v>
      </c>
      <c r="C6">
        <v>10.2668905950096</v>
      </c>
      <c r="D6">
        <v>1.603784627349651</v>
      </c>
    </row>
    <row r="7" spans="1:4">
      <c r="A7" s="1" t="s">
        <v>11</v>
      </c>
      <c r="B7">
        <v>3.414758835296733</v>
      </c>
      <c r="C7">
        <v>2.19179462571977</v>
      </c>
      <c r="D7">
        <v>1.557973906508394</v>
      </c>
    </row>
    <row r="8" spans="1:4">
      <c r="A8" s="1" t="s">
        <v>12</v>
      </c>
      <c r="B8">
        <v>9.855523449655479</v>
      </c>
      <c r="C8">
        <v>6.530374280230326</v>
      </c>
      <c r="D8">
        <v>1.509182020315668</v>
      </c>
    </row>
    <row r="9" spans="1:4">
      <c r="A9" s="1" t="s">
        <v>13</v>
      </c>
      <c r="B9">
        <v>4.153589686597021</v>
      </c>
      <c r="C9">
        <v>2.776175623800384</v>
      </c>
      <c r="D9">
        <v>1.496155232755432</v>
      </c>
    </row>
    <row r="10" spans="1:4">
      <c r="A10" s="1" t="s">
        <v>14</v>
      </c>
      <c r="B10">
        <v>4.699711046899311</v>
      </c>
      <c r="C10">
        <v>3.151991362763916</v>
      </c>
      <c r="D10">
        <v>1.491029164108569</v>
      </c>
    </row>
    <row r="11" spans="1:4">
      <c r="A11" s="1" t="s">
        <v>15</v>
      </c>
      <c r="B11">
        <v>4.438319626583685</v>
      </c>
      <c r="C11">
        <v>3.089011516314779</v>
      </c>
      <c r="D11">
        <v>1.436809025522392</v>
      </c>
    </row>
    <row r="12" spans="1:4">
      <c r="A12" s="1" t="s">
        <v>16</v>
      </c>
      <c r="B12">
        <v>3.182262725050011</v>
      </c>
      <c r="C12">
        <v>2.24126679462572</v>
      </c>
      <c r="D12">
        <v>1.41985002976026</v>
      </c>
    </row>
    <row r="13" spans="1:4">
      <c r="A13" s="1" t="s">
        <v>17</v>
      </c>
      <c r="B13">
        <v>11.21404756612581</v>
      </c>
      <c r="C13">
        <v>8.391194817658349</v>
      </c>
      <c r="D13">
        <v>1.336406532062284</v>
      </c>
    </row>
    <row r="14" spans="1:4">
      <c r="A14" s="1" t="s">
        <v>18</v>
      </c>
      <c r="B14">
        <v>10.1395865747944</v>
      </c>
      <c r="C14">
        <v>7.625599808061421</v>
      </c>
      <c r="D14">
        <v>1.329677249004768</v>
      </c>
    </row>
    <row r="15" spans="1:4">
      <c r="A15" s="1" t="s">
        <v>19</v>
      </c>
      <c r="B15">
        <v>6.79150922427206</v>
      </c>
      <c r="C15">
        <v>5.35971689059501</v>
      </c>
      <c r="D15">
        <v>1.267139545409478</v>
      </c>
    </row>
    <row r="16" spans="1:4">
      <c r="A16" s="1" t="s">
        <v>20</v>
      </c>
      <c r="B16">
        <v>7.941542565014448</v>
      </c>
      <c r="C16">
        <v>6.307893474088292</v>
      </c>
      <c r="D16">
        <v>1.25898488895491</v>
      </c>
    </row>
    <row r="17" spans="1:4">
      <c r="A17" s="1" t="s">
        <v>21</v>
      </c>
      <c r="B17">
        <v>2.720160035563459</v>
      </c>
      <c r="C17">
        <v>2.573584452975048</v>
      </c>
      <c r="D17">
        <v>1.05695386542259</v>
      </c>
    </row>
    <row r="18" spans="1:4">
      <c r="A18" s="1" t="s">
        <v>22</v>
      </c>
      <c r="B18">
        <v>2.84507668370749</v>
      </c>
      <c r="C18">
        <v>2.763219769673704</v>
      </c>
      <c r="D18">
        <v>1.029623743624074</v>
      </c>
    </row>
    <row r="19" spans="1:4">
      <c r="A19" s="1" t="s">
        <v>23</v>
      </c>
      <c r="B19">
        <v>4.667926205823516</v>
      </c>
      <c r="C19">
        <v>4.589203454894434</v>
      </c>
      <c r="D19">
        <v>1.017153903003608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24</v>
      </c>
      <c r="B2">
        <v>3.890215338118625</v>
      </c>
      <c r="C2">
        <v>3.069361804222649</v>
      </c>
      <c r="D2">
        <v>1.267434595936749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25</v>
      </c>
      <c r="B2">
        <v>2.629262802476083</v>
      </c>
      <c r="C2">
        <v>1.059285028790787</v>
      </c>
      <c r="D2">
        <v>2.482110792670679</v>
      </c>
    </row>
    <row r="3" spans="1:4">
      <c r="A3" s="1" t="s">
        <v>11</v>
      </c>
      <c r="B3">
        <v>5.248733821046708</v>
      </c>
      <c r="C3">
        <v>2.19179462571977</v>
      </c>
      <c r="D3">
        <v>2.39471972394451</v>
      </c>
    </row>
    <row r="4" spans="1:4">
      <c r="A4" s="1" t="s">
        <v>26</v>
      </c>
      <c r="B4">
        <v>5.59741136747327</v>
      </c>
      <c r="C4">
        <v>2.385628598848368</v>
      </c>
      <c r="D4">
        <v>2.346304605073627</v>
      </c>
    </row>
    <row r="5" spans="1:4">
      <c r="A5" s="1" t="s">
        <v>8</v>
      </c>
      <c r="B5">
        <v>4.760832864378165</v>
      </c>
      <c r="C5">
        <v>2.072096928982726</v>
      </c>
      <c r="D5">
        <v>2.29759177661416</v>
      </c>
    </row>
    <row r="6" spans="1:4">
      <c r="A6" s="1" t="s">
        <v>27</v>
      </c>
      <c r="B6">
        <v>8.252560495216658</v>
      </c>
      <c r="C6">
        <v>3.651895393474088</v>
      </c>
      <c r="D6">
        <v>2.259801994866536</v>
      </c>
    </row>
    <row r="7" spans="1:4">
      <c r="A7" s="1" t="s">
        <v>28</v>
      </c>
      <c r="B7">
        <v>4.242656162070906</v>
      </c>
      <c r="C7">
        <v>1.908109404990403</v>
      </c>
      <c r="D7">
        <v>2.223486845657178</v>
      </c>
    </row>
    <row r="8" spans="1:4">
      <c r="A8" s="1" t="s">
        <v>29</v>
      </c>
      <c r="B8">
        <v>4.537985368598762</v>
      </c>
      <c r="C8">
        <v>2.048896353166986</v>
      </c>
      <c r="D8">
        <v>2.214843792163709</v>
      </c>
    </row>
    <row r="9" spans="1:4">
      <c r="A9" s="1" t="s">
        <v>30</v>
      </c>
      <c r="B9">
        <v>3.071356218345526</v>
      </c>
      <c r="C9">
        <v>1.414299424184261</v>
      </c>
      <c r="D9">
        <v>2.171644961332726</v>
      </c>
    </row>
    <row r="10" spans="1:4">
      <c r="A10" s="1" t="s">
        <v>31</v>
      </c>
      <c r="B10">
        <v>8.507371975239167</v>
      </c>
      <c r="C10">
        <v>3.943690019193858</v>
      </c>
      <c r="D10">
        <v>2.157211123043131</v>
      </c>
    </row>
    <row r="11" spans="1:4">
      <c r="A11" s="1" t="s">
        <v>32</v>
      </c>
      <c r="B11">
        <v>2.90061902082161</v>
      </c>
      <c r="C11">
        <v>1.350935700575816</v>
      </c>
      <c r="D11">
        <v>2.147118489492331</v>
      </c>
    </row>
    <row r="12" spans="1:4">
      <c r="A12" s="1" t="s">
        <v>15</v>
      </c>
      <c r="B12">
        <v>6.621722003376477</v>
      </c>
      <c r="C12">
        <v>3.089011516314779</v>
      </c>
      <c r="D12">
        <v>2.14363784932607</v>
      </c>
    </row>
    <row r="13" spans="1:4">
      <c r="A13" s="1" t="s">
        <v>33</v>
      </c>
      <c r="B13">
        <v>5.32076533483399</v>
      </c>
      <c r="C13">
        <v>2.574568138195777</v>
      </c>
      <c r="D13">
        <v>2.06666324184479</v>
      </c>
    </row>
    <row r="14" spans="1:4">
      <c r="A14" s="1" t="s">
        <v>34</v>
      </c>
      <c r="B14">
        <v>7.096454698930782</v>
      </c>
      <c r="C14">
        <v>3.461756238003839</v>
      </c>
      <c r="D14">
        <v>2.049957943608077</v>
      </c>
    </row>
    <row r="15" spans="1:4">
      <c r="A15" s="1" t="s">
        <v>35</v>
      </c>
      <c r="B15">
        <v>4.414518851997749</v>
      </c>
      <c r="C15">
        <v>2.162260076775432</v>
      </c>
      <c r="D15">
        <v>2.041622513135006</v>
      </c>
    </row>
    <row r="16" spans="1:4">
      <c r="A16" s="1" t="s">
        <v>36</v>
      </c>
      <c r="B16">
        <v>7.084974676420934</v>
      </c>
      <c r="C16">
        <v>3.472240882917466</v>
      </c>
      <c r="D16">
        <v>2.040461740796035</v>
      </c>
    </row>
    <row r="17" spans="1:4">
      <c r="A17" s="1" t="s">
        <v>37</v>
      </c>
      <c r="B17">
        <v>3.354755205402363</v>
      </c>
      <c r="C17">
        <v>1.685772552783109</v>
      </c>
      <c r="D17">
        <v>1.990040233994713</v>
      </c>
    </row>
    <row r="18" spans="1:4">
      <c r="A18" s="1" t="s">
        <v>38</v>
      </c>
      <c r="B18">
        <v>7.741474395047834</v>
      </c>
      <c r="C18">
        <v>3.932533589251439</v>
      </c>
      <c r="D18">
        <v>1.968571715752701</v>
      </c>
    </row>
    <row r="19" spans="1:4">
      <c r="A19" s="1" t="s">
        <v>39</v>
      </c>
      <c r="B19">
        <v>8.389758019133371</v>
      </c>
      <c r="C19">
        <v>4.37176103646833</v>
      </c>
      <c r="D19">
        <v>1.91907973678061</v>
      </c>
    </row>
    <row r="20" spans="1:4">
      <c r="A20" s="1" t="s">
        <v>40</v>
      </c>
      <c r="B20">
        <v>4.012042768711312</v>
      </c>
      <c r="C20">
        <v>2.095537428023033</v>
      </c>
      <c r="D20">
        <v>1.914565072930405</v>
      </c>
    </row>
    <row r="21" spans="1:4">
      <c r="A21" s="1" t="s">
        <v>41</v>
      </c>
      <c r="B21">
        <v>3.960382667416995</v>
      </c>
      <c r="C21">
        <v>2.08795585412668</v>
      </c>
      <c r="D21">
        <v>1.896775096843936</v>
      </c>
    </row>
    <row r="22" spans="1:4">
      <c r="A22" s="1" t="s">
        <v>21</v>
      </c>
      <c r="B22">
        <v>4.871806415306697</v>
      </c>
      <c r="C22">
        <v>2.573584452975048</v>
      </c>
      <c r="D22">
        <v>1.893004292000178</v>
      </c>
    </row>
    <row r="23" spans="1:4">
      <c r="A23" s="1" t="s">
        <v>42</v>
      </c>
      <c r="B23">
        <v>7.141699493528419</v>
      </c>
      <c r="C23">
        <v>3.7771113243762</v>
      </c>
      <c r="D23">
        <v>1.890783426858061</v>
      </c>
    </row>
    <row r="24" spans="1:4">
      <c r="A24" s="1" t="s">
        <v>7</v>
      </c>
      <c r="B24">
        <v>10.05301069217783</v>
      </c>
      <c r="C24">
        <v>5.321353166986564</v>
      </c>
      <c r="D24">
        <v>1.889183141338232</v>
      </c>
    </row>
    <row r="25" spans="1:4">
      <c r="A25" s="1" t="s">
        <v>43</v>
      </c>
      <c r="B25">
        <v>5.647945976364659</v>
      </c>
      <c r="C25">
        <v>3.016818618042227</v>
      </c>
      <c r="D25">
        <v>1.872152983473004</v>
      </c>
    </row>
    <row r="26" spans="1:4">
      <c r="A26" s="1" t="s">
        <v>44</v>
      </c>
      <c r="B26">
        <v>7.026674169949353</v>
      </c>
      <c r="C26">
        <v>3.758685220729367</v>
      </c>
      <c r="D26">
        <v>1.869450022363362</v>
      </c>
    </row>
    <row r="27" spans="1:4">
      <c r="A27" s="1" t="s">
        <v>45</v>
      </c>
      <c r="B27">
        <v>10.21305571187395</v>
      </c>
      <c r="C27">
        <v>5.472120921305183</v>
      </c>
      <c r="D27">
        <v>1.866379756359254</v>
      </c>
    </row>
    <row r="28" spans="1:4">
      <c r="A28" s="1" t="s">
        <v>46</v>
      </c>
      <c r="B28">
        <v>7.160382667416995</v>
      </c>
      <c r="C28">
        <v>3.904414587332054</v>
      </c>
      <c r="D28">
        <v>1.833919658698385</v>
      </c>
    </row>
    <row r="29" spans="1:4">
      <c r="A29" s="1" t="s">
        <v>47</v>
      </c>
      <c r="B29">
        <v>8.569386606640405</v>
      </c>
      <c r="C29">
        <v>4.686348368522073</v>
      </c>
      <c r="D29">
        <v>1.828585058720874</v>
      </c>
    </row>
    <row r="30" spans="1:4">
      <c r="A30" s="1" t="s">
        <v>48</v>
      </c>
      <c r="B30">
        <v>7.14091164884637</v>
      </c>
      <c r="C30">
        <v>3.907125719769674</v>
      </c>
      <c r="D30">
        <v>1.827663648680168</v>
      </c>
    </row>
    <row r="31" spans="1:4">
      <c r="A31" s="1" t="s">
        <v>49</v>
      </c>
      <c r="B31">
        <v>6.787394485087225</v>
      </c>
      <c r="C31">
        <v>3.725023992322457</v>
      </c>
      <c r="D31">
        <v>1.822107588857558</v>
      </c>
    </row>
    <row r="32" spans="1:4">
      <c r="A32" s="1" t="s">
        <v>50</v>
      </c>
      <c r="B32">
        <v>2.691052335396736</v>
      </c>
      <c r="C32">
        <v>1.479078694817658</v>
      </c>
      <c r="D32">
        <v>1.819411194837399</v>
      </c>
    </row>
    <row r="33" spans="1:4">
      <c r="A33" s="1" t="s">
        <v>6</v>
      </c>
      <c r="B33">
        <v>6.26336522228475</v>
      </c>
      <c r="C33">
        <v>3.457197696737044</v>
      </c>
      <c r="D33">
        <v>1.81168847480033</v>
      </c>
    </row>
    <row r="34" spans="1:4">
      <c r="A34" s="1" t="s">
        <v>51</v>
      </c>
      <c r="B34">
        <v>6.159707371975239</v>
      </c>
      <c r="C34">
        <v>3.411804222648752</v>
      </c>
      <c r="D34">
        <v>1.805410559927484</v>
      </c>
    </row>
    <row r="35" spans="1:4">
      <c r="A35" s="1" t="s">
        <v>20</v>
      </c>
      <c r="B35">
        <v>11.38097917839055</v>
      </c>
      <c r="C35">
        <v>6.307893474088292</v>
      </c>
      <c r="D35">
        <v>1.804244035689821</v>
      </c>
    </row>
    <row r="36" spans="1:4">
      <c r="A36" s="1" t="s">
        <v>52</v>
      </c>
      <c r="B36">
        <v>4.588069780528982</v>
      </c>
      <c r="C36">
        <v>2.545297504798465</v>
      </c>
      <c r="D36">
        <v>1.80256719376789</v>
      </c>
    </row>
    <row r="37" spans="1:4">
      <c r="A37" s="1" t="s">
        <v>53</v>
      </c>
      <c r="B37">
        <v>4.170624648283624</v>
      </c>
      <c r="C37">
        <v>2.316602687140115</v>
      </c>
      <c r="D37">
        <v>1.800319351883482</v>
      </c>
    </row>
    <row r="38" spans="1:4">
      <c r="A38" s="1" t="s">
        <v>9</v>
      </c>
      <c r="B38">
        <v>8.842205965109736</v>
      </c>
      <c r="C38">
        <v>4.936180422264875</v>
      </c>
      <c r="D38">
        <v>1.791305262106415</v>
      </c>
    </row>
    <row r="39" spans="1:4">
      <c r="A39" s="1" t="s">
        <v>54</v>
      </c>
      <c r="B39">
        <v>9.83421496904896</v>
      </c>
      <c r="C39">
        <v>5.519817658349329</v>
      </c>
      <c r="D39">
        <v>1.781619534872431</v>
      </c>
    </row>
    <row r="40" spans="1:4">
      <c r="A40" s="1" t="s">
        <v>55</v>
      </c>
      <c r="B40">
        <v>10.58030388294879</v>
      </c>
      <c r="C40">
        <v>5.94450575815739</v>
      </c>
      <c r="D40">
        <v>1.779845846465855</v>
      </c>
    </row>
    <row r="41" spans="1:4">
      <c r="A41" s="1" t="s">
        <v>56</v>
      </c>
      <c r="B41">
        <v>10.81305571187394</v>
      </c>
      <c r="C41">
        <v>6.080926103646833</v>
      </c>
      <c r="D41">
        <v>1.778192256832257</v>
      </c>
    </row>
    <row r="42" spans="1:4">
      <c r="A42" s="1" t="s">
        <v>57</v>
      </c>
      <c r="B42">
        <v>3.146201463140124</v>
      </c>
      <c r="C42">
        <v>1.77003358925144</v>
      </c>
      <c r="D42">
        <v>1.77748121970424</v>
      </c>
    </row>
    <row r="43" spans="1:4">
      <c r="A43" s="1" t="s">
        <v>58</v>
      </c>
      <c r="B43">
        <v>11.32628024760833</v>
      </c>
      <c r="C43">
        <v>6.395609404990403</v>
      </c>
      <c r="D43">
        <v>1.770946211751236</v>
      </c>
    </row>
    <row r="44" spans="1:4">
      <c r="A44" s="1" t="s">
        <v>59</v>
      </c>
      <c r="B44">
        <v>7.836353404614519</v>
      </c>
      <c r="C44">
        <v>4.428502879078695</v>
      </c>
      <c r="D44">
        <v>1.7695265462365</v>
      </c>
    </row>
    <row r="45" spans="1:4">
      <c r="A45" s="1" t="s">
        <v>22</v>
      </c>
      <c r="B45">
        <v>4.88564997186269</v>
      </c>
      <c r="C45">
        <v>2.763219769673704</v>
      </c>
      <c r="D45">
        <v>1.768100397037769</v>
      </c>
    </row>
    <row r="46" spans="1:4">
      <c r="A46" s="1" t="s">
        <v>60</v>
      </c>
      <c r="B46">
        <v>8.236353404614519</v>
      </c>
      <c r="C46">
        <v>4.672312859884837</v>
      </c>
      <c r="D46">
        <v>1.76280006318274</v>
      </c>
    </row>
    <row r="47" spans="1:4">
      <c r="A47" s="1" t="s">
        <v>61</v>
      </c>
      <c r="B47">
        <v>6.170962296004502</v>
      </c>
      <c r="C47">
        <v>3.509620921305182</v>
      </c>
      <c r="D47">
        <v>1.758298811858462</v>
      </c>
    </row>
    <row r="48" spans="1:4">
      <c r="A48" s="1" t="s">
        <v>62</v>
      </c>
      <c r="B48">
        <v>3.458413055711874</v>
      </c>
      <c r="C48">
        <v>1.974088291746641</v>
      </c>
      <c r="D48">
        <v>1.751903939743205</v>
      </c>
    </row>
    <row r="49" spans="1:4">
      <c r="A49" s="1" t="s">
        <v>12</v>
      </c>
      <c r="B49">
        <v>11.39144625773776</v>
      </c>
      <c r="C49">
        <v>6.530374280230326</v>
      </c>
      <c r="D49">
        <v>1.744378770482353</v>
      </c>
    </row>
    <row r="50" spans="1:4">
      <c r="A50" s="1" t="s">
        <v>63</v>
      </c>
      <c r="B50">
        <v>8.380754079909961</v>
      </c>
      <c r="C50">
        <v>4.827279270633397</v>
      </c>
      <c r="D50">
        <v>1.736123727270974</v>
      </c>
    </row>
    <row r="51" spans="1:4">
      <c r="A51" s="1" t="s">
        <v>16</v>
      </c>
      <c r="B51">
        <v>3.882836240855374</v>
      </c>
      <c r="C51">
        <v>2.24126679462572</v>
      </c>
      <c r="D51">
        <v>1.732429289616896</v>
      </c>
    </row>
    <row r="52" spans="1:4">
      <c r="A52" s="1" t="s">
        <v>64</v>
      </c>
      <c r="B52">
        <v>3.777602701181767</v>
      </c>
      <c r="C52">
        <v>2.186732245681382</v>
      </c>
      <c r="D52">
        <v>1.727510402173025</v>
      </c>
    </row>
    <row r="53" spans="1:4">
      <c r="A53" s="1" t="s">
        <v>19</v>
      </c>
      <c r="B53">
        <v>9.242768711311198</v>
      </c>
      <c r="C53">
        <v>5.35971689059501</v>
      </c>
      <c r="D53">
        <v>1.724488233236721</v>
      </c>
    </row>
    <row r="54" spans="1:4">
      <c r="A54" s="1" t="s">
        <v>13</v>
      </c>
      <c r="B54">
        <v>4.732808103545301</v>
      </c>
      <c r="C54">
        <v>2.776175623800384</v>
      </c>
      <c r="D54">
        <v>1.704794200687645</v>
      </c>
    </row>
    <row r="55" spans="1:4">
      <c r="A55" s="1" t="s">
        <v>65</v>
      </c>
      <c r="B55">
        <v>6.979628587507034</v>
      </c>
      <c r="C55">
        <v>4.10873320537428</v>
      </c>
      <c r="D55">
        <v>1.698730055866753</v>
      </c>
    </row>
    <row r="56" spans="1:4">
      <c r="A56" s="1" t="s">
        <v>66</v>
      </c>
      <c r="B56">
        <v>6.993809791783906</v>
      </c>
      <c r="C56">
        <v>4.12929462571977</v>
      </c>
      <c r="D56">
        <v>1.693705687218874</v>
      </c>
    </row>
    <row r="57" spans="1:4">
      <c r="A57" s="1" t="s">
        <v>67</v>
      </c>
      <c r="B57">
        <v>4.229487900956668</v>
      </c>
      <c r="C57">
        <v>2.497840690978887</v>
      </c>
      <c r="D57">
        <v>1.69325766700484</v>
      </c>
    </row>
    <row r="58" spans="1:4">
      <c r="A58" s="1" t="s">
        <v>68</v>
      </c>
      <c r="B58">
        <v>13.58874507597074</v>
      </c>
      <c r="C58">
        <v>8.048848368522073</v>
      </c>
      <c r="D58">
        <v>1.688284392226151</v>
      </c>
    </row>
    <row r="59" spans="1:4">
      <c r="A59" s="1" t="s">
        <v>69</v>
      </c>
      <c r="B59">
        <v>8.752391671356218</v>
      </c>
      <c r="C59">
        <v>5.212547984644914</v>
      </c>
      <c r="D59">
        <v>1.679100450900203</v>
      </c>
    </row>
    <row r="60" spans="1:4">
      <c r="A60" s="1" t="s">
        <v>70</v>
      </c>
      <c r="B60">
        <v>9.082948790095667</v>
      </c>
      <c r="C60">
        <v>5.453334932821497</v>
      </c>
      <c r="D60">
        <v>1.665576917975263</v>
      </c>
    </row>
    <row r="61" spans="1:4">
      <c r="A61" s="1" t="s">
        <v>71</v>
      </c>
      <c r="B61">
        <v>8.042881260551491</v>
      </c>
      <c r="C61">
        <v>4.84503358925144</v>
      </c>
      <c r="D61">
        <v>1.660025903307333</v>
      </c>
    </row>
    <row r="62" spans="1:4">
      <c r="A62" s="1" t="s">
        <v>72</v>
      </c>
      <c r="B62">
        <v>3.960495216657288</v>
      </c>
      <c r="C62">
        <v>2.392946257197697</v>
      </c>
      <c r="D62">
        <v>1.655070691514525</v>
      </c>
    </row>
    <row r="63" spans="1:4">
      <c r="A63" s="1" t="s">
        <v>73</v>
      </c>
      <c r="B63">
        <v>5.521328081035453</v>
      </c>
      <c r="C63">
        <v>3.342082533589251</v>
      </c>
      <c r="D63">
        <v>1.652062157515238</v>
      </c>
    </row>
    <row r="64" spans="1:4">
      <c r="A64" s="1" t="s">
        <v>74</v>
      </c>
      <c r="B64">
        <v>12.395385481148</v>
      </c>
      <c r="C64">
        <v>7.503119001919385</v>
      </c>
      <c r="D64">
        <v>1.652031039088827</v>
      </c>
    </row>
    <row r="65" spans="1:4">
      <c r="A65" s="1" t="s">
        <v>75</v>
      </c>
      <c r="B65">
        <v>12.2824985931345</v>
      </c>
      <c r="C65">
        <v>7.454006717850288</v>
      </c>
      <c r="D65">
        <v>1.64777133400233</v>
      </c>
    </row>
    <row r="66" spans="1:4">
      <c r="A66" s="1" t="s">
        <v>76</v>
      </c>
      <c r="B66">
        <v>4.714012380416432</v>
      </c>
      <c r="C66">
        <v>2.901991362763916</v>
      </c>
      <c r="D66">
        <v>1.624406068502806</v>
      </c>
    </row>
    <row r="67" spans="1:4">
      <c r="A67" s="1" t="s">
        <v>18</v>
      </c>
      <c r="B67">
        <v>12.31547552054024</v>
      </c>
      <c r="C67">
        <v>7.625599808061421</v>
      </c>
      <c r="D67">
        <v>1.615017287888738</v>
      </c>
    </row>
    <row r="68" spans="1:4">
      <c r="A68" s="1" t="s">
        <v>77</v>
      </c>
      <c r="B68">
        <v>6.274845244794598</v>
      </c>
      <c r="C68">
        <v>3.893785988483685</v>
      </c>
      <c r="D68">
        <v>1.611502343311411</v>
      </c>
    </row>
    <row r="69" spans="1:4">
      <c r="A69" s="1" t="s">
        <v>78</v>
      </c>
      <c r="B69">
        <v>10.61102982554868</v>
      </c>
      <c r="C69">
        <v>6.598320537428023</v>
      </c>
      <c r="D69">
        <v>1.608141005784599</v>
      </c>
    </row>
    <row r="70" spans="1:4">
      <c r="A70" s="1" t="s">
        <v>79</v>
      </c>
      <c r="B70">
        <v>8.751491277433876</v>
      </c>
      <c r="C70">
        <v>5.450455854126679</v>
      </c>
      <c r="D70">
        <v>1.605643915234704</v>
      </c>
    </row>
    <row r="71" spans="1:4">
      <c r="A71" s="1" t="s">
        <v>80</v>
      </c>
      <c r="B71">
        <v>8.602250984805853</v>
      </c>
      <c r="C71">
        <v>5.366578694817658</v>
      </c>
      <c r="D71">
        <v>1.602930185876671</v>
      </c>
    </row>
    <row r="72" spans="1:4">
      <c r="A72" s="1" t="s">
        <v>81</v>
      </c>
      <c r="B72">
        <v>3.916826111423748</v>
      </c>
      <c r="C72">
        <v>2.445513435700576</v>
      </c>
      <c r="D72">
        <v>1.601637535187648</v>
      </c>
    </row>
    <row r="73" spans="1:4">
      <c r="A73" s="1" t="s">
        <v>82</v>
      </c>
      <c r="B73">
        <v>3.383567810917276</v>
      </c>
      <c r="C73">
        <v>2.136588291746641</v>
      </c>
      <c r="D73">
        <v>1.583631167496121</v>
      </c>
    </row>
    <row r="74" spans="1:4">
      <c r="A74" s="1" t="s">
        <v>83</v>
      </c>
      <c r="B74">
        <v>5.446595385481148</v>
      </c>
      <c r="C74">
        <v>3.454390595009597</v>
      </c>
      <c r="D74">
        <v>1.576716713318291</v>
      </c>
    </row>
    <row r="75" spans="1:4">
      <c r="A75" s="1" t="s">
        <v>84</v>
      </c>
      <c r="B75">
        <v>4.224985931344963</v>
      </c>
      <c r="C75">
        <v>2.699568138195777</v>
      </c>
      <c r="D75">
        <v>1.565059933685793</v>
      </c>
    </row>
    <row r="76" spans="1:4">
      <c r="A76" s="1" t="s">
        <v>85</v>
      </c>
      <c r="B76">
        <v>2.845019696117051</v>
      </c>
      <c r="C76">
        <v>1.821593090211132</v>
      </c>
      <c r="D76">
        <v>1.561830527029117</v>
      </c>
    </row>
    <row r="77" spans="1:4">
      <c r="A77" s="1" t="s">
        <v>86</v>
      </c>
      <c r="B77">
        <v>9.679797411367474</v>
      </c>
      <c r="C77">
        <v>6.209500959692898</v>
      </c>
      <c r="D77">
        <v>1.558868816383307</v>
      </c>
    </row>
    <row r="78" spans="1:4">
      <c r="A78" s="1" t="s">
        <v>87</v>
      </c>
      <c r="B78">
        <v>2.570287000562746</v>
      </c>
      <c r="C78">
        <v>1.655854126679463</v>
      </c>
      <c r="D78">
        <v>1.552242410215823</v>
      </c>
    </row>
    <row r="79" spans="1:4">
      <c r="A79" s="1" t="s">
        <v>88</v>
      </c>
      <c r="B79">
        <v>4.840067529544176</v>
      </c>
      <c r="C79">
        <v>3.118666026871401</v>
      </c>
      <c r="D79">
        <v>1.551967247483585</v>
      </c>
    </row>
    <row r="80" spans="1:4">
      <c r="A80" s="1" t="s">
        <v>89</v>
      </c>
      <c r="B80">
        <v>4.164659538548115</v>
      </c>
      <c r="C80">
        <v>2.690690978886756</v>
      </c>
      <c r="D80">
        <v>1.547802988610456</v>
      </c>
    </row>
    <row r="81" spans="1:4">
      <c r="A81" s="1" t="s">
        <v>90</v>
      </c>
      <c r="B81">
        <v>8.129881823297692</v>
      </c>
      <c r="C81">
        <v>5.341986564299424</v>
      </c>
      <c r="D81">
        <v>1.521883614913937</v>
      </c>
    </row>
    <row r="82" spans="1:4">
      <c r="A82" s="1" t="s">
        <v>91</v>
      </c>
      <c r="B82">
        <v>6.212042768711311</v>
      </c>
      <c r="C82">
        <v>4.098200575815739</v>
      </c>
      <c r="D82">
        <v>1.515797641865007</v>
      </c>
    </row>
    <row r="83" spans="1:4">
      <c r="A83" s="1" t="s">
        <v>17</v>
      </c>
      <c r="B83">
        <v>12.71491277433877</v>
      </c>
      <c r="C83">
        <v>8.391194817658349</v>
      </c>
      <c r="D83">
        <v>1.515268451112783</v>
      </c>
    </row>
    <row r="84" spans="1:4">
      <c r="A84" s="1" t="s">
        <v>92</v>
      </c>
      <c r="B84">
        <v>3.093078221722003</v>
      </c>
      <c r="C84">
        <v>2.046209213051823</v>
      </c>
      <c r="D84">
        <v>1.511613867239325</v>
      </c>
    </row>
    <row r="85" spans="1:4">
      <c r="A85" s="1" t="s">
        <v>93</v>
      </c>
      <c r="B85">
        <v>7.299718626899269</v>
      </c>
      <c r="C85">
        <v>4.852543186180422</v>
      </c>
      <c r="D85">
        <v>1.504307812795601</v>
      </c>
    </row>
    <row r="86" spans="1:4">
      <c r="A86" s="1" t="s">
        <v>94</v>
      </c>
      <c r="B86">
        <v>12.41913337084975</v>
      </c>
      <c r="C86">
        <v>8.290642994241843</v>
      </c>
      <c r="D86">
        <v>1.497969865482724</v>
      </c>
    </row>
    <row r="87" spans="1:4">
      <c r="A87" s="1" t="s">
        <v>95</v>
      </c>
      <c r="B87">
        <v>5.290939786156444</v>
      </c>
      <c r="C87">
        <v>3.533277351247601</v>
      </c>
      <c r="D87">
        <v>1.497459514263213</v>
      </c>
    </row>
    <row r="88" spans="1:4">
      <c r="A88" s="1" t="s">
        <v>96</v>
      </c>
      <c r="B88">
        <v>5.733370849746764</v>
      </c>
      <c r="C88">
        <v>3.847384836852207</v>
      </c>
      <c r="D88">
        <v>1.490199471295313</v>
      </c>
    </row>
    <row r="89" spans="1:4">
      <c r="A89" s="1" t="s">
        <v>97</v>
      </c>
      <c r="B89">
        <v>7.872931907709623</v>
      </c>
      <c r="C89">
        <v>5.2885556621881</v>
      </c>
      <c r="D89">
        <v>1.48867335631904</v>
      </c>
    </row>
    <row r="90" spans="1:4">
      <c r="A90" s="1" t="s">
        <v>98</v>
      </c>
      <c r="B90">
        <v>4.510861001688238</v>
      </c>
      <c r="C90">
        <v>3.039059500959693</v>
      </c>
      <c r="D90">
        <v>1.484295059133844</v>
      </c>
    </row>
    <row r="91" spans="1:4">
      <c r="A91" s="1" t="s">
        <v>99</v>
      </c>
      <c r="B91">
        <v>8.406077658975802</v>
      </c>
      <c r="C91">
        <v>5.681765834932821</v>
      </c>
      <c r="D91">
        <v>1.479483298536042</v>
      </c>
    </row>
    <row r="92" spans="1:4">
      <c r="A92" s="1" t="s">
        <v>100</v>
      </c>
      <c r="B92">
        <v>3.061564434440068</v>
      </c>
      <c r="C92">
        <v>2.078622840690979</v>
      </c>
      <c r="D92">
        <v>1.472881166562347</v>
      </c>
    </row>
    <row r="93" spans="1:4">
      <c r="A93" s="1" t="s">
        <v>101</v>
      </c>
      <c r="B93">
        <v>3.82656162070906</v>
      </c>
      <c r="C93">
        <v>2.60331094049904</v>
      </c>
      <c r="D93">
        <v>1.46988266410294</v>
      </c>
    </row>
    <row r="94" spans="1:4">
      <c r="A94" s="1" t="s">
        <v>23</v>
      </c>
      <c r="B94">
        <v>6.739110861001688</v>
      </c>
      <c r="C94">
        <v>4.589203454894434</v>
      </c>
      <c r="D94">
        <v>1.468470711145821</v>
      </c>
    </row>
    <row r="95" spans="1:4">
      <c r="A95" s="1" t="s">
        <v>14</v>
      </c>
      <c r="B95">
        <v>4.578277996623523</v>
      </c>
      <c r="C95">
        <v>3.151991362763916</v>
      </c>
      <c r="D95">
        <v>1.452503344618599</v>
      </c>
    </row>
    <row r="96" spans="1:4">
      <c r="A96" s="1" t="s">
        <v>102</v>
      </c>
      <c r="B96">
        <v>10.87349465391109</v>
      </c>
      <c r="C96">
        <v>7.545441458733205</v>
      </c>
      <c r="D96">
        <v>1.441068055908902</v>
      </c>
    </row>
    <row r="97" spans="1:4">
      <c r="A97" s="1" t="s">
        <v>103</v>
      </c>
      <c r="B97">
        <v>7.691277433877321</v>
      </c>
      <c r="C97">
        <v>5.416314779270634</v>
      </c>
      <c r="D97">
        <v>1.42002039159789</v>
      </c>
    </row>
    <row r="98" spans="1:4">
      <c r="A98" s="1" t="s">
        <v>104</v>
      </c>
      <c r="B98">
        <v>3.907597073719753</v>
      </c>
      <c r="C98">
        <v>2.768330134357006</v>
      </c>
      <c r="D98">
        <v>1.411535793807107</v>
      </c>
    </row>
    <row r="99" spans="1:4">
      <c r="A99" s="1" t="s">
        <v>105</v>
      </c>
      <c r="B99">
        <v>5.336747326955543</v>
      </c>
      <c r="C99">
        <v>3.853574856046065</v>
      </c>
      <c r="D99">
        <v>1.384882226585648</v>
      </c>
    </row>
    <row r="100" spans="1:4">
      <c r="A100" s="1" t="s">
        <v>106</v>
      </c>
      <c r="B100">
        <v>7.638491840180079</v>
      </c>
      <c r="C100">
        <v>5.516674664107486</v>
      </c>
      <c r="D100">
        <v>1.384618870109838</v>
      </c>
    </row>
    <row r="101" spans="1:4">
      <c r="A101" s="1" t="s">
        <v>10</v>
      </c>
      <c r="B101">
        <v>14.18255486775464</v>
      </c>
      <c r="C101">
        <v>10.2668905950096</v>
      </c>
      <c r="D101">
        <v>1.38138755220089</v>
      </c>
    </row>
    <row r="102" spans="1:4">
      <c r="A102" s="1" t="s">
        <v>107</v>
      </c>
      <c r="B102">
        <v>2.673944850872257</v>
      </c>
      <c r="C102">
        <v>1.944985604606526</v>
      </c>
      <c r="D102">
        <v>1.374789018766646</v>
      </c>
    </row>
    <row r="103" spans="1:4">
      <c r="A103" s="1" t="s">
        <v>108</v>
      </c>
      <c r="B103">
        <v>4.864603263927968</v>
      </c>
      <c r="C103">
        <v>3.544025911708253</v>
      </c>
      <c r="D103">
        <v>1.37262068199247</v>
      </c>
    </row>
    <row r="104" spans="1:4">
      <c r="A104" s="1" t="s">
        <v>109</v>
      </c>
      <c r="B104">
        <v>5.680810354530107</v>
      </c>
      <c r="C104">
        <v>4.220729366602687</v>
      </c>
      <c r="D104">
        <v>1.345930966216546</v>
      </c>
    </row>
    <row r="105" spans="1:4">
      <c r="A105" s="1" t="s">
        <v>110</v>
      </c>
      <c r="B105">
        <v>2.87878446820484</v>
      </c>
      <c r="C105">
        <v>2.14457773512476</v>
      </c>
      <c r="D105">
        <v>1.342354917266437</v>
      </c>
    </row>
    <row r="106" spans="1:4">
      <c r="A106" s="1" t="s">
        <v>111</v>
      </c>
      <c r="B106">
        <v>2.710410804727068</v>
      </c>
      <c r="C106">
        <v>2.086636276391555</v>
      </c>
      <c r="D106">
        <v>1.298937833772455</v>
      </c>
    </row>
    <row r="107" spans="1:4">
      <c r="A107" s="1" t="s">
        <v>112</v>
      </c>
      <c r="B107">
        <v>3.367585818795723</v>
      </c>
      <c r="C107">
        <v>2.597504798464491</v>
      </c>
      <c r="D107">
        <v>1.29646952751982</v>
      </c>
    </row>
    <row r="108" spans="1:4">
      <c r="A108" s="1" t="s">
        <v>113</v>
      </c>
      <c r="B108">
        <v>5.32335396736072</v>
      </c>
      <c r="C108">
        <v>4.152087332053743</v>
      </c>
      <c r="D108">
        <v>1.282091040394287</v>
      </c>
    </row>
    <row r="109" spans="1:4">
      <c r="A109" s="1" t="s">
        <v>114</v>
      </c>
      <c r="B109">
        <v>4.618120427687114</v>
      </c>
      <c r="C109">
        <v>3.730470249520153</v>
      </c>
      <c r="D109">
        <v>1.237945920700249</v>
      </c>
    </row>
    <row r="110" spans="1:4">
      <c r="A110" s="1" t="s">
        <v>115</v>
      </c>
      <c r="B110">
        <v>4.922678671918964</v>
      </c>
      <c r="C110">
        <v>3.998656429942419</v>
      </c>
      <c r="D110">
        <v>1.231083179604368</v>
      </c>
    </row>
    <row r="111" spans="1:4">
      <c r="A111" s="1" t="s">
        <v>116</v>
      </c>
      <c r="B111">
        <v>5.337084974676421</v>
      </c>
      <c r="C111">
        <v>4.47545585412668</v>
      </c>
      <c r="D111">
        <v>1.192523208502942</v>
      </c>
    </row>
    <row r="112" spans="1:4">
      <c r="A112" s="1" t="s">
        <v>117</v>
      </c>
      <c r="B112">
        <v>5.973663477771525</v>
      </c>
      <c r="C112">
        <v>5.196137236084453</v>
      </c>
      <c r="D112">
        <v>1.14963543231452</v>
      </c>
    </row>
    <row r="113" spans="1:4">
      <c r="A113" s="1" t="s">
        <v>24</v>
      </c>
      <c r="B113">
        <v>3.408328643781655</v>
      </c>
      <c r="C113">
        <v>3.069361804222649</v>
      </c>
      <c r="D113">
        <v>1.110435608826785</v>
      </c>
    </row>
    <row r="114" spans="1:4">
      <c r="A114" s="1" t="s">
        <v>118</v>
      </c>
      <c r="B114">
        <v>9.240292628024761</v>
      </c>
      <c r="C114">
        <v>8.463363723608445</v>
      </c>
      <c r="D114">
        <v>1.09179906828878</v>
      </c>
    </row>
    <row r="115" spans="1:4">
      <c r="A115" s="1" t="s">
        <v>119</v>
      </c>
      <c r="B115">
        <v>4.92290377039955</v>
      </c>
      <c r="C115">
        <v>4.910628598848368</v>
      </c>
      <c r="D115">
        <v>1.002499714915125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120</v>
      </c>
      <c r="B2">
        <v>12.71766029246344</v>
      </c>
      <c r="C2">
        <v>3.302255278310941</v>
      </c>
      <c r="D2">
        <v>3.851204471075402</v>
      </c>
    </row>
    <row r="3" spans="1:4">
      <c r="A3" s="1" t="s">
        <v>107</v>
      </c>
      <c r="B3">
        <v>6.458192725909261</v>
      </c>
      <c r="C3">
        <v>1.944985604606526</v>
      </c>
      <c r="D3">
        <v>3.320432146445508</v>
      </c>
    </row>
    <row r="4" spans="1:4">
      <c r="A4" s="1" t="s">
        <v>100</v>
      </c>
      <c r="B4">
        <v>6.488188976377953</v>
      </c>
      <c r="C4">
        <v>2.078622840690979</v>
      </c>
      <c r="D4">
        <v>3.121388281397476</v>
      </c>
    </row>
    <row r="5" spans="1:4">
      <c r="A5" s="1" t="s">
        <v>116</v>
      </c>
      <c r="B5">
        <v>12.82902137232846</v>
      </c>
      <c r="C5">
        <v>4.47545585412668</v>
      </c>
      <c r="D5">
        <v>2.866528414194772</v>
      </c>
    </row>
    <row r="6" spans="1:4">
      <c r="A6" s="1" t="s">
        <v>114</v>
      </c>
      <c r="B6">
        <v>10.3817022872141</v>
      </c>
      <c r="C6">
        <v>3.730470249520153</v>
      </c>
      <c r="D6">
        <v>2.782947347871086</v>
      </c>
    </row>
    <row r="7" spans="1:4">
      <c r="A7" s="1" t="s">
        <v>119</v>
      </c>
      <c r="B7">
        <v>13.4206974128234</v>
      </c>
      <c r="C7">
        <v>4.910628598848368</v>
      </c>
      <c r="D7">
        <v>2.732989706444262</v>
      </c>
    </row>
    <row r="8" spans="1:4">
      <c r="A8" s="1" t="s">
        <v>82</v>
      </c>
      <c r="B8">
        <v>5.494188226471691</v>
      </c>
      <c r="C8">
        <v>2.136588291746641</v>
      </c>
      <c r="D8">
        <v>2.571477269483792</v>
      </c>
    </row>
    <row r="9" spans="1:4">
      <c r="A9" s="1" t="s">
        <v>88</v>
      </c>
      <c r="B9">
        <v>7.75140607424072</v>
      </c>
      <c r="C9">
        <v>3.118666026871401</v>
      </c>
      <c r="D9">
        <v>2.485487707709701</v>
      </c>
    </row>
    <row r="10" spans="1:4">
      <c r="A10" s="1" t="s">
        <v>98</v>
      </c>
      <c r="B10">
        <v>7.401574803149606</v>
      </c>
      <c r="C10">
        <v>3.039059500959693</v>
      </c>
      <c r="D10">
        <v>2.435482030151858</v>
      </c>
    </row>
    <row r="11" spans="1:4">
      <c r="A11" s="1" t="s">
        <v>111</v>
      </c>
      <c r="B11">
        <v>4.938507686539182</v>
      </c>
      <c r="C11">
        <v>2.086636276391555</v>
      </c>
      <c r="D11">
        <v>2.366731443526613</v>
      </c>
    </row>
    <row r="12" spans="1:4">
      <c r="A12" s="1" t="s">
        <v>57</v>
      </c>
      <c r="B12">
        <v>4.10498687664042</v>
      </c>
      <c r="C12">
        <v>1.77003358925144</v>
      </c>
      <c r="D12">
        <v>2.319157614617048</v>
      </c>
    </row>
    <row r="13" spans="1:4">
      <c r="A13" s="1" t="s">
        <v>105</v>
      </c>
      <c r="B13">
        <v>8.925759280089988</v>
      </c>
      <c r="C13">
        <v>3.853574856046065</v>
      </c>
      <c r="D13">
        <v>2.31622833693912</v>
      </c>
    </row>
    <row r="14" spans="1:4">
      <c r="A14" s="1" t="s">
        <v>101</v>
      </c>
      <c r="B14">
        <v>6.018747656542932</v>
      </c>
      <c r="C14">
        <v>2.60331094049904</v>
      </c>
      <c r="D14">
        <v>2.311958807113979</v>
      </c>
    </row>
    <row r="15" spans="1:4">
      <c r="A15" s="1" t="s">
        <v>91</v>
      </c>
      <c r="B15">
        <v>9.316835395575554</v>
      </c>
      <c r="C15">
        <v>4.098200575815739</v>
      </c>
      <c r="D15">
        <v>2.273396634258452</v>
      </c>
    </row>
    <row r="16" spans="1:4">
      <c r="A16" s="1" t="s">
        <v>121</v>
      </c>
      <c r="B16">
        <v>3.428946381702287</v>
      </c>
      <c r="C16">
        <v>1.552999040307102</v>
      </c>
      <c r="D16">
        <v>2.207951384840664</v>
      </c>
    </row>
    <row r="17" spans="1:4">
      <c r="A17" s="1" t="s">
        <v>117</v>
      </c>
      <c r="B17">
        <v>11.26396700412448</v>
      </c>
      <c r="C17">
        <v>5.196137236084453</v>
      </c>
      <c r="D17">
        <v>2.167757796291855</v>
      </c>
    </row>
    <row r="18" spans="1:4">
      <c r="A18" s="1" t="s">
        <v>118</v>
      </c>
      <c r="B18">
        <v>17.50656167979002</v>
      </c>
      <c r="C18">
        <v>8.463363723608445</v>
      </c>
      <c r="D18">
        <v>2.068511085132226</v>
      </c>
    </row>
    <row r="19" spans="1:4">
      <c r="A19" s="1" t="s">
        <v>35</v>
      </c>
      <c r="B19">
        <v>4.419572553430821</v>
      </c>
      <c r="C19">
        <v>2.162260076775432</v>
      </c>
      <c r="D19">
        <v>2.043959744205104</v>
      </c>
    </row>
    <row r="20" spans="1:4">
      <c r="A20" s="1" t="s">
        <v>112</v>
      </c>
      <c r="B20">
        <v>5.261717285339333</v>
      </c>
      <c r="C20">
        <v>2.597504798464491</v>
      </c>
      <c r="D20">
        <v>2.025681449539491</v>
      </c>
    </row>
    <row r="21" spans="1:4">
      <c r="A21" s="1" t="s">
        <v>92</v>
      </c>
      <c r="B21">
        <v>4.008623922009749</v>
      </c>
      <c r="C21">
        <v>2.046209213051823</v>
      </c>
      <c r="D21">
        <v>1.959048906847153</v>
      </c>
    </row>
    <row r="22" spans="1:4">
      <c r="A22" s="1" t="s">
        <v>115</v>
      </c>
      <c r="B22">
        <v>7.769403824521935</v>
      </c>
      <c r="C22">
        <v>3.998656429942419</v>
      </c>
      <c r="D22">
        <v>1.943003596493989</v>
      </c>
    </row>
    <row r="23" spans="1:4">
      <c r="A23" s="1" t="s">
        <v>61</v>
      </c>
      <c r="B23">
        <v>6.023247094113236</v>
      </c>
      <c r="C23">
        <v>3.509620921305182</v>
      </c>
      <c r="D23">
        <v>1.716210163197132</v>
      </c>
    </row>
    <row r="24" spans="1:4">
      <c r="A24" s="1" t="s">
        <v>122</v>
      </c>
      <c r="B24">
        <v>2.860892388451444</v>
      </c>
      <c r="C24">
        <v>1.678790786948177</v>
      </c>
      <c r="D24">
        <v>1.704138723355859</v>
      </c>
    </row>
    <row r="25" spans="1:4">
      <c r="A25" s="1" t="s">
        <v>93</v>
      </c>
      <c r="B25">
        <v>8.18785151856018</v>
      </c>
      <c r="C25">
        <v>4.852543186180422</v>
      </c>
      <c r="D25">
        <v>1.687332024551249</v>
      </c>
    </row>
    <row r="26" spans="1:4">
      <c r="A26" s="1" t="s">
        <v>108</v>
      </c>
      <c r="B26">
        <v>5.853018372703412</v>
      </c>
      <c r="C26">
        <v>3.544025911708253</v>
      </c>
      <c r="D26">
        <v>1.65151681125328</v>
      </c>
    </row>
    <row r="27" spans="1:4">
      <c r="A27" s="1" t="s">
        <v>99</v>
      </c>
      <c r="B27">
        <v>8.24559430071241</v>
      </c>
      <c r="C27">
        <v>5.681765834932821</v>
      </c>
      <c r="D27">
        <v>1.451237967255985</v>
      </c>
    </row>
    <row r="28" spans="1:4">
      <c r="A28" s="1" t="s">
        <v>86</v>
      </c>
      <c r="B28">
        <v>8.427446569178853</v>
      </c>
      <c r="C28">
        <v>6.209500959692898</v>
      </c>
      <c r="D28">
        <v>1.357185806698973</v>
      </c>
    </row>
    <row r="29" spans="1:4">
      <c r="A29" s="1" t="s">
        <v>113</v>
      </c>
      <c r="B29">
        <v>5.520809898762654</v>
      </c>
      <c r="C29">
        <v>4.152087332053743</v>
      </c>
      <c r="D29">
        <v>1.329646863673241</v>
      </c>
    </row>
    <row r="30" spans="1:4">
      <c r="A30" s="1" t="s">
        <v>97</v>
      </c>
      <c r="B30">
        <v>6.902887139107611</v>
      </c>
      <c r="C30">
        <v>5.2885556621881</v>
      </c>
      <c r="D30">
        <v>1.305249973723751</v>
      </c>
    </row>
    <row r="31" spans="1:4">
      <c r="A31" s="1" t="s">
        <v>90</v>
      </c>
      <c r="B31">
        <v>6.82039745031871</v>
      </c>
      <c r="C31">
        <v>5.341986564299424</v>
      </c>
      <c r="D31">
        <v>1.276753014674265</v>
      </c>
    </row>
    <row r="32" spans="1:4">
      <c r="A32" s="1" t="s">
        <v>74</v>
      </c>
      <c r="B32">
        <v>8.960254968128984</v>
      </c>
      <c r="C32">
        <v>7.503119001919385</v>
      </c>
      <c r="D32">
        <v>1.19420403246128</v>
      </c>
    </row>
    <row r="33" spans="1:4">
      <c r="A33" s="1" t="s">
        <v>79</v>
      </c>
      <c r="B33">
        <v>6.320584926884139</v>
      </c>
      <c r="C33">
        <v>5.450455854126679</v>
      </c>
      <c r="D33">
        <v>1.159643357554885</v>
      </c>
    </row>
    <row r="34" spans="1:4">
      <c r="A34" s="1" t="s">
        <v>33</v>
      </c>
      <c r="B34">
        <v>2.944131983502062</v>
      </c>
      <c r="C34">
        <v>2.574568138195777</v>
      </c>
      <c r="D34">
        <v>1.143544014168244</v>
      </c>
    </row>
    <row r="35" spans="1:4">
      <c r="A35" s="1" t="s">
        <v>70</v>
      </c>
      <c r="B35">
        <v>6.191976002999625</v>
      </c>
      <c r="C35">
        <v>5.453334932821497</v>
      </c>
      <c r="D35">
        <v>1.135447589278358</v>
      </c>
    </row>
    <row r="36" spans="1:4">
      <c r="A36" s="1" t="s">
        <v>109</v>
      </c>
      <c r="B36">
        <v>4.734158230221222</v>
      </c>
      <c r="C36">
        <v>4.220729366602687</v>
      </c>
      <c r="D36">
        <v>1.121644582967375</v>
      </c>
    </row>
    <row r="37" spans="1:4">
      <c r="A37" s="1" t="s">
        <v>75</v>
      </c>
      <c r="B37">
        <v>8.280089988751406</v>
      </c>
      <c r="C37">
        <v>7.454006717850288</v>
      </c>
      <c r="D37">
        <v>1.110824057741037</v>
      </c>
    </row>
    <row r="38" spans="1:4">
      <c r="A38" s="1" t="s">
        <v>45</v>
      </c>
      <c r="B38">
        <v>5.713910761154856</v>
      </c>
      <c r="C38">
        <v>5.472120921305183</v>
      </c>
      <c r="D38">
        <v>1.04418576331314</v>
      </c>
    </row>
    <row r="39" spans="1:4">
      <c r="A39" s="1" t="s">
        <v>104</v>
      </c>
      <c r="B39">
        <v>2.840644919385077</v>
      </c>
      <c r="C39">
        <v>2.768330134357006</v>
      </c>
      <c r="D39">
        <v>1.026122168064636</v>
      </c>
    </row>
    <row r="40" spans="1:4">
      <c r="A40" s="1" t="s">
        <v>42</v>
      </c>
      <c r="B40">
        <v>3.82602174728159</v>
      </c>
      <c r="C40">
        <v>3.7771113243762</v>
      </c>
      <c r="D40">
        <v>1.012949161066484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123</v>
      </c>
      <c r="B2">
        <v>2.540503469420687</v>
      </c>
      <c r="C2">
        <v>1.563603646833013</v>
      </c>
      <c r="D2">
        <v>1.624774586939808</v>
      </c>
    </row>
    <row r="3" spans="1:4">
      <c r="A3" s="1" t="s">
        <v>64</v>
      </c>
      <c r="B3">
        <v>3.496046474100371</v>
      </c>
      <c r="C3">
        <v>2.186732245681382</v>
      </c>
      <c r="D3">
        <v>1.598753793933747</v>
      </c>
    </row>
    <row r="4" spans="1:4">
      <c r="A4" s="1" t="s">
        <v>72</v>
      </c>
      <c r="B4">
        <v>3.687994190737454</v>
      </c>
      <c r="C4">
        <v>2.392946257197697</v>
      </c>
      <c r="D4">
        <v>1.541193906735016</v>
      </c>
    </row>
    <row r="5" spans="1:4">
      <c r="A5" s="1" t="s">
        <v>95</v>
      </c>
      <c r="B5">
        <v>5.435856059383573</v>
      </c>
      <c r="C5">
        <v>3.533277351247601</v>
      </c>
      <c r="D5">
        <v>1.538474203691983</v>
      </c>
    </row>
    <row r="6" spans="1:4">
      <c r="A6" s="1" t="s">
        <v>43</v>
      </c>
      <c r="B6">
        <v>4.581733096659674</v>
      </c>
      <c r="C6">
        <v>3.016818618042227</v>
      </c>
      <c r="D6">
        <v>1.518730052001934</v>
      </c>
    </row>
    <row r="7" spans="1:4">
      <c r="A7" s="1" t="s">
        <v>67</v>
      </c>
      <c r="B7">
        <v>3.741729869291593</v>
      </c>
      <c r="C7">
        <v>2.497840690978887</v>
      </c>
      <c r="D7">
        <v>1.497985793411522</v>
      </c>
    </row>
    <row r="8" spans="1:4">
      <c r="A8" s="1" t="s">
        <v>53</v>
      </c>
      <c r="B8">
        <v>3.469662740035501</v>
      </c>
      <c r="C8">
        <v>2.316602687140115</v>
      </c>
      <c r="D8">
        <v>1.497737509887316</v>
      </c>
    </row>
    <row r="9" spans="1:4">
      <c r="A9" s="1" t="s">
        <v>103</v>
      </c>
      <c r="B9">
        <v>7.995158947878005</v>
      </c>
      <c r="C9">
        <v>5.416314779270634</v>
      </c>
      <c r="D9">
        <v>1.476125238968227</v>
      </c>
    </row>
    <row r="10" spans="1:4">
      <c r="A10" s="1" t="s">
        <v>38</v>
      </c>
      <c r="B10">
        <v>5.739551395836695</v>
      </c>
      <c r="C10">
        <v>3.932533589251439</v>
      </c>
      <c r="D10">
        <v>1.459504735452043</v>
      </c>
    </row>
    <row r="11" spans="1:4">
      <c r="A11" s="1" t="s">
        <v>77</v>
      </c>
      <c r="B11">
        <v>5.661610456672584</v>
      </c>
      <c r="C11">
        <v>3.893785988483685</v>
      </c>
      <c r="D11">
        <v>1.454011718522138</v>
      </c>
    </row>
    <row r="12" spans="1:4">
      <c r="A12" s="1" t="s">
        <v>65</v>
      </c>
      <c r="B12">
        <v>5.883653380668065</v>
      </c>
      <c r="C12">
        <v>4.10873320537428</v>
      </c>
      <c r="D12">
        <v>1.431987205441367</v>
      </c>
    </row>
    <row r="13" spans="1:4">
      <c r="A13" s="1" t="s">
        <v>111</v>
      </c>
      <c r="B13">
        <v>2.984508633209618</v>
      </c>
      <c r="C13">
        <v>2.086636276391555</v>
      </c>
      <c r="D13">
        <v>1.430296533697173</v>
      </c>
    </row>
    <row r="14" spans="1:4">
      <c r="A14" s="1" t="s">
        <v>28</v>
      </c>
      <c r="B14">
        <v>2.724382765854445</v>
      </c>
      <c r="C14">
        <v>1.908109404990403</v>
      </c>
      <c r="D14">
        <v>1.427791697231401</v>
      </c>
    </row>
    <row r="15" spans="1:4">
      <c r="A15" s="1" t="s">
        <v>109</v>
      </c>
      <c r="B15">
        <v>6.010408262062288</v>
      </c>
      <c r="C15">
        <v>4.220729366602687</v>
      </c>
      <c r="D15">
        <v>1.424021238987927</v>
      </c>
    </row>
    <row r="16" spans="1:4">
      <c r="A16" s="1" t="s">
        <v>89</v>
      </c>
      <c r="B16">
        <v>3.790543811521704</v>
      </c>
      <c r="C16">
        <v>2.690690978886756</v>
      </c>
      <c r="D16">
        <v>1.408762225489751</v>
      </c>
    </row>
    <row r="17" spans="1:4">
      <c r="A17" s="1" t="s">
        <v>83</v>
      </c>
      <c r="B17">
        <v>4.854607067936098</v>
      </c>
      <c r="C17">
        <v>3.454390595009597</v>
      </c>
      <c r="D17">
        <v>1.405343991773638</v>
      </c>
    </row>
    <row r="18" spans="1:4">
      <c r="A18" s="1" t="s">
        <v>104</v>
      </c>
      <c r="B18">
        <v>3.876633855091173</v>
      </c>
      <c r="C18">
        <v>2.768330134357006</v>
      </c>
      <c r="D18">
        <v>1.400350993900368</v>
      </c>
    </row>
    <row r="19" spans="1:4">
      <c r="A19" s="1" t="s">
        <v>81</v>
      </c>
      <c r="B19">
        <v>3.420768113603356</v>
      </c>
      <c r="C19">
        <v>2.445513435700576</v>
      </c>
      <c r="D19">
        <v>1.398793424589547</v>
      </c>
    </row>
    <row r="20" spans="1:4">
      <c r="A20" s="1" t="s">
        <v>92</v>
      </c>
      <c r="B20">
        <v>2.855575278360497</v>
      </c>
      <c r="C20">
        <v>2.046209213051823</v>
      </c>
      <c r="D20">
        <v>1.395544140914869</v>
      </c>
    </row>
    <row r="21" spans="1:4">
      <c r="A21" s="1" t="s">
        <v>54</v>
      </c>
      <c r="B21">
        <v>7.699612715830241</v>
      </c>
      <c r="C21">
        <v>5.519817658349329</v>
      </c>
      <c r="D21">
        <v>1.394903453773284</v>
      </c>
    </row>
    <row r="22" spans="1:4">
      <c r="A22" s="1" t="s">
        <v>62</v>
      </c>
      <c r="B22">
        <v>2.752783604970147</v>
      </c>
      <c r="C22">
        <v>1.974088291746641</v>
      </c>
      <c r="D22">
        <v>1.394458199503594</v>
      </c>
    </row>
    <row r="23" spans="1:4">
      <c r="A23" s="1" t="s">
        <v>73</v>
      </c>
      <c r="B23">
        <v>4.642811037598838</v>
      </c>
      <c r="C23">
        <v>3.342082533589251</v>
      </c>
      <c r="D23">
        <v>1.389197002448848</v>
      </c>
    </row>
    <row r="24" spans="1:4">
      <c r="A24" s="1" t="s">
        <v>34</v>
      </c>
      <c r="B24">
        <v>4.807648862352751</v>
      </c>
      <c r="C24">
        <v>3.461756238003839</v>
      </c>
      <c r="D24">
        <v>1.388788964853573</v>
      </c>
    </row>
    <row r="25" spans="1:4">
      <c r="A25" s="1" t="s">
        <v>76</v>
      </c>
      <c r="B25">
        <v>3.975794739390027</v>
      </c>
      <c r="C25">
        <v>2.901991362763916</v>
      </c>
      <c r="D25">
        <v>1.370022940248657</v>
      </c>
    </row>
    <row r="26" spans="1:4">
      <c r="A26" s="1" t="s">
        <v>113</v>
      </c>
      <c r="B26">
        <v>5.685492980474423</v>
      </c>
      <c r="C26">
        <v>4.152087332053743</v>
      </c>
      <c r="D26">
        <v>1.369309584743781</v>
      </c>
    </row>
    <row r="27" spans="1:4">
      <c r="A27" s="1" t="s">
        <v>110</v>
      </c>
      <c r="B27">
        <v>2.928352428594481</v>
      </c>
      <c r="C27">
        <v>2.14457773512476</v>
      </c>
      <c r="D27">
        <v>1.365468073566531</v>
      </c>
    </row>
    <row r="28" spans="1:4">
      <c r="A28" s="1" t="s">
        <v>56</v>
      </c>
      <c r="B28">
        <v>8.286186864611908</v>
      </c>
      <c r="C28">
        <v>6.080926103646833</v>
      </c>
      <c r="D28">
        <v>1.362652122945968</v>
      </c>
    </row>
    <row r="29" spans="1:4">
      <c r="A29" s="1" t="s">
        <v>84</v>
      </c>
      <c r="B29">
        <v>3.651928352428595</v>
      </c>
      <c r="C29">
        <v>2.699568138195777</v>
      </c>
      <c r="D29">
        <v>1.352782432403916</v>
      </c>
    </row>
    <row r="30" spans="1:4">
      <c r="A30" s="1" t="s">
        <v>106</v>
      </c>
      <c r="B30">
        <v>7.451589478780055</v>
      </c>
      <c r="C30">
        <v>5.516674664107486</v>
      </c>
      <c r="D30">
        <v>1.35073933709767</v>
      </c>
    </row>
    <row r="31" spans="1:4">
      <c r="A31" s="1" t="s">
        <v>58</v>
      </c>
      <c r="B31">
        <v>8.63014361787962</v>
      </c>
      <c r="C31">
        <v>6.395609404990403</v>
      </c>
      <c r="D31">
        <v>1.34938565997255</v>
      </c>
    </row>
    <row r="32" spans="1:4">
      <c r="A32" s="1" t="s">
        <v>108</v>
      </c>
      <c r="B32">
        <v>4.766499919315798</v>
      </c>
      <c r="C32">
        <v>3.544025911708253</v>
      </c>
      <c r="D32">
        <v>1.344939353735792</v>
      </c>
    </row>
    <row r="33" spans="1:4">
      <c r="A33" s="1" t="s">
        <v>96</v>
      </c>
      <c r="B33">
        <v>5.172744876553171</v>
      </c>
      <c r="C33">
        <v>3.847384836852207</v>
      </c>
      <c r="D33">
        <v>1.344483355812497</v>
      </c>
    </row>
    <row r="34" spans="1:4">
      <c r="A34" s="1" t="s">
        <v>80</v>
      </c>
      <c r="B34">
        <v>7.209375504276263</v>
      </c>
      <c r="C34">
        <v>5.366578694817658</v>
      </c>
      <c r="D34">
        <v>1.343383916318629</v>
      </c>
    </row>
    <row r="35" spans="1:4">
      <c r="A35" s="1" t="s">
        <v>41</v>
      </c>
      <c r="B35">
        <v>2.785783443601743</v>
      </c>
      <c r="C35">
        <v>2.08795585412668</v>
      </c>
      <c r="D35">
        <v>1.334215681857383</v>
      </c>
    </row>
    <row r="36" spans="1:4">
      <c r="A36" s="1" t="s">
        <v>46</v>
      </c>
      <c r="B36">
        <v>5.185654348878489</v>
      </c>
      <c r="C36">
        <v>3.904414587332054</v>
      </c>
      <c r="D36">
        <v>1.328151566102494</v>
      </c>
    </row>
    <row r="37" spans="1:4">
      <c r="A37" s="1" t="s">
        <v>49</v>
      </c>
      <c r="B37">
        <v>4.947313216072293</v>
      </c>
      <c r="C37">
        <v>3.725023992322457</v>
      </c>
      <c r="D37">
        <v>1.328129221789997</v>
      </c>
    </row>
    <row r="38" spans="1:4">
      <c r="A38" s="1" t="s">
        <v>55</v>
      </c>
      <c r="B38">
        <v>7.885831854122963</v>
      </c>
      <c r="C38">
        <v>5.94450575815739</v>
      </c>
      <c r="D38">
        <v>1.326574853309138</v>
      </c>
    </row>
    <row r="39" spans="1:4">
      <c r="A39" s="1" t="s">
        <v>102</v>
      </c>
      <c r="B39">
        <v>9.997095368726804</v>
      </c>
      <c r="C39">
        <v>7.545441458733205</v>
      </c>
      <c r="D39">
        <v>1.324918551605224</v>
      </c>
    </row>
    <row r="40" spans="1:4">
      <c r="A40" s="1" t="s">
        <v>115</v>
      </c>
      <c r="B40">
        <v>5.276585444569953</v>
      </c>
      <c r="C40">
        <v>3.998656429942419</v>
      </c>
      <c r="D40">
        <v>1.319589601411676</v>
      </c>
    </row>
    <row r="41" spans="1:4">
      <c r="A41" s="1" t="s">
        <v>99</v>
      </c>
      <c r="B41">
        <v>7.483379054381152</v>
      </c>
      <c r="C41">
        <v>5.681765834932821</v>
      </c>
      <c r="D41">
        <v>1.317086847960469</v>
      </c>
    </row>
    <row r="42" spans="1:4">
      <c r="A42" s="1" t="s">
        <v>40</v>
      </c>
      <c r="B42">
        <v>2.753751815394546</v>
      </c>
      <c r="C42">
        <v>2.095537428023033</v>
      </c>
      <c r="D42">
        <v>1.31410290199039</v>
      </c>
    </row>
    <row r="43" spans="1:4">
      <c r="A43" s="1" t="s">
        <v>112</v>
      </c>
      <c r="B43">
        <v>3.39995158947878</v>
      </c>
      <c r="C43">
        <v>2.597504798464491</v>
      </c>
      <c r="D43">
        <v>1.308929858951042</v>
      </c>
    </row>
    <row r="44" spans="1:4">
      <c r="A44" s="1" t="s">
        <v>36</v>
      </c>
      <c r="B44">
        <v>4.543650153299984</v>
      </c>
      <c r="C44">
        <v>3.472240882917466</v>
      </c>
      <c r="D44">
        <v>1.308564211559623</v>
      </c>
    </row>
    <row r="45" spans="1:4">
      <c r="A45" s="1" t="s">
        <v>101</v>
      </c>
      <c r="B45">
        <v>3.403743746974342</v>
      </c>
      <c r="C45">
        <v>2.60331094049904</v>
      </c>
      <c r="D45">
        <v>1.307467231064555</v>
      </c>
    </row>
    <row r="46" spans="1:4">
      <c r="A46" s="1" t="s">
        <v>105</v>
      </c>
      <c r="B46">
        <v>5.037921574955623</v>
      </c>
      <c r="C46">
        <v>3.853574856046065</v>
      </c>
      <c r="D46">
        <v>1.307337151385908</v>
      </c>
    </row>
    <row r="47" spans="1:4">
      <c r="A47" s="1" t="s">
        <v>48</v>
      </c>
      <c r="B47">
        <v>5.104001936420849</v>
      </c>
      <c r="C47">
        <v>3.907125719769674</v>
      </c>
      <c r="D47">
        <v>1.306331636731088</v>
      </c>
    </row>
    <row r="48" spans="1:4">
      <c r="A48" s="1" t="s">
        <v>116</v>
      </c>
      <c r="B48">
        <v>5.826448281426496</v>
      </c>
      <c r="C48">
        <v>4.47545585412668</v>
      </c>
      <c r="D48">
        <v>1.301866998878809</v>
      </c>
    </row>
    <row r="49" spans="1:4">
      <c r="A49" s="1" t="s">
        <v>100</v>
      </c>
      <c r="B49">
        <v>2.704776504760368</v>
      </c>
      <c r="C49">
        <v>2.078622840690979</v>
      </c>
      <c r="D49">
        <v>1.301234861761281</v>
      </c>
    </row>
    <row r="50" spans="1:4">
      <c r="A50" s="1" t="s">
        <v>79</v>
      </c>
      <c r="B50">
        <v>7.08262062288204</v>
      </c>
      <c r="C50">
        <v>5.450455854126679</v>
      </c>
      <c r="D50">
        <v>1.299454726804109</v>
      </c>
    </row>
    <row r="51" spans="1:4">
      <c r="A51" s="1" t="s">
        <v>97</v>
      </c>
      <c r="B51">
        <v>6.857995804421495</v>
      </c>
      <c r="C51">
        <v>5.2885556621881</v>
      </c>
      <c r="D51">
        <v>1.296761581513553</v>
      </c>
    </row>
    <row r="52" spans="1:4">
      <c r="A52" s="1" t="s">
        <v>60</v>
      </c>
      <c r="B52">
        <v>6.056640309827336</v>
      </c>
      <c r="C52">
        <v>4.672312859884837</v>
      </c>
      <c r="D52">
        <v>1.296283123895222</v>
      </c>
    </row>
    <row r="53" spans="1:4">
      <c r="A53" s="1" t="s">
        <v>39</v>
      </c>
      <c r="B53">
        <v>5.643375827013071</v>
      </c>
      <c r="C53">
        <v>4.37176103646833</v>
      </c>
      <c r="D53">
        <v>1.290870150481052</v>
      </c>
    </row>
    <row r="54" spans="1:4">
      <c r="A54" s="1" t="s">
        <v>91</v>
      </c>
      <c r="B54">
        <v>5.222769081813781</v>
      </c>
      <c r="C54">
        <v>4.098200575815739</v>
      </c>
      <c r="D54">
        <v>1.274405433602819</v>
      </c>
    </row>
    <row r="55" spans="1:4">
      <c r="A55" s="1" t="s">
        <v>94</v>
      </c>
      <c r="B55">
        <v>10.54332741649185</v>
      </c>
      <c r="C55">
        <v>8.290642994241843</v>
      </c>
      <c r="D55">
        <v>1.271714078608207</v>
      </c>
    </row>
    <row r="56" spans="1:4">
      <c r="A56" s="1" t="s">
        <v>90</v>
      </c>
      <c r="B56">
        <v>6.768194287558496</v>
      </c>
      <c r="C56">
        <v>5.341986564299424</v>
      </c>
      <c r="D56">
        <v>1.266980776924906</v>
      </c>
    </row>
    <row r="57" spans="1:4">
      <c r="A57" s="1" t="s">
        <v>117</v>
      </c>
      <c r="B57">
        <v>6.580845570437308</v>
      </c>
      <c r="C57">
        <v>5.196137236084453</v>
      </c>
      <c r="D57">
        <v>1.266488022051608</v>
      </c>
    </row>
    <row r="58" spans="1:4">
      <c r="A58" s="1" t="s">
        <v>74</v>
      </c>
      <c r="B58">
        <v>9.430450217847346</v>
      </c>
      <c r="C58">
        <v>7.503119001919385</v>
      </c>
      <c r="D58">
        <v>1.256870671441427</v>
      </c>
    </row>
    <row r="59" spans="1:4">
      <c r="A59" s="1" t="s">
        <v>86</v>
      </c>
      <c r="B59">
        <v>7.80288849443279</v>
      </c>
      <c r="C59">
        <v>6.209500959692898</v>
      </c>
      <c r="D59">
        <v>1.256604765033919</v>
      </c>
    </row>
    <row r="60" spans="1:4">
      <c r="A60" s="1" t="s">
        <v>78</v>
      </c>
      <c r="B60">
        <v>8.248507342262386</v>
      </c>
      <c r="C60">
        <v>6.598320537428023</v>
      </c>
      <c r="D60">
        <v>1.250091943165525</v>
      </c>
    </row>
    <row r="61" spans="1:4">
      <c r="A61" s="1" t="s">
        <v>42</v>
      </c>
      <c r="B61">
        <v>4.707761820235598</v>
      </c>
      <c r="C61">
        <v>3.7771113243762</v>
      </c>
      <c r="D61">
        <v>1.246392127722923</v>
      </c>
    </row>
    <row r="62" spans="1:4">
      <c r="A62" s="1" t="s">
        <v>63</v>
      </c>
      <c r="B62">
        <v>5.945296111021462</v>
      </c>
      <c r="C62">
        <v>4.827279270633397</v>
      </c>
      <c r="D62">
        <v>1.231603927949536</v>
      </c>
    </row>
    <row r="63" spans="1:4">
      <c r="A63" s="1" t="s">
        <v>68</v>
      </c>
      <c r="B63">
        <v>9.904066483782476</v>
      </c>
      <c r="C63">
        <v>8.048848368522073</v>
      </c>
      <c r="D63">
        <v>1.230494852222077</v>
      </c>
    </row>
    <row r="64" spans="1:4">
      <c r="A64" s="1" t="s">
        <v>75</v>
      </c>
      <c r="B64">
        <v>9.15604324673229</v>
      </c>
      <c r="C64">
        <v>7.454006717850288</v>
      </c>
      <c r="D64">
        <v>1.228338475306991</v>
      </c>
    </row>
    <row r="65" spans="1:4">
      <c r="A65" s="1" t="s">
        <v>44</v>
      </c>
      <c r="B65">
        <v>4.59682104243989</v>
      </c>
      <c r="C65">
        <v>3.758685220729367</v>
      </c>
      <c r="D65">
        <v>1.222986436078274</v>
      </c>
    </row>
    <row r="66" spans="1:4">
      <c r="A66" s="1" t="s">
        <v>98</v>
      </c>
      <c r="B66">
        <v>3.695739874132645</v>
      </c>
      <c r="C66">
        <v>3.039059500959693</v>
      </c>
      <c r="D66">
        <v>1.216080130371117</v>
      </c>
    </row>
    <row r="67" spans="1:4">
      <c r="A67" s="1" t="s">
        <v>114</v>
      </c>
      <c r="B67">
        <v>4.497498789736969</v>
      </c>
      <c r="C67">
        <v>3.730470249520153</v>
      </c>
      <c r="D67">
        <v>1.205611756404029</v>
      </c>
    </row>
    <row r="68" spans="1:4">
      <c r="A68" s="1" t="s">
        <v>88</v>
      </c>
      <c r="B68">
        <v>3.744634500564789</v>
      </c>
      <c r="C68">
        <v>3.118666026871401</v>
      </c>
      <c r="D68">
        <v>1.200716738599083</v>
      </c>
    </row>
    <row r="69" spans="1:4">
      <c r="A69" s="1" t="s">
        <v>69</v>
      </c>
      <c r="B69">
        <v>6.253832499596579</v>
      </c>
      <c r="C69">
        <v>5.212547984644914</v>
      </c>
      <c r="D69">
        <v>1.199764974446101</v>
      </c>
    </row>
    <row r="70" spans="1:4">
      <c r="A70" s="1" t="s">
        <v>17</v>
      </c>
      <c r="B70">
        <v>10.05454252057447</v>
      </c>
      <c r="C70">
        <v>8.391194817658349</v>
      </c>
      <c r="D70">
        <v>1.198225370648741</v>
      </c>
    </row>
    <row r="71" spans="1:4">
      <c r="A71" s="1" t="s">
        <v>22</v>
      </c>
      <c r="B71">
        <v>3.274568339519122</v>
      </c>
      <c r="C71">
        <v>2.763219769673704</v>
      </c>
      <c r="D71">
        <v>1.185055338506716</v>
      </c>
    </row>
    <row r="72" spans="1:4">
      <c r="A72" s="1" t="s">
        <v>18</v>
      </c>
      <c r="B72">
        <v>8.983943843795386</v>
      </c>
      <c r="C72">
        <v>7.625599808061421</v>
      </c>
      <c r="D72">
        <v>1.178129467835171</v>
      </c>
    </row>
    <row r="73" spans="1:4">
      <c r="A73" s="1" t="s">
        <v>119</v>
      </c>
      <c r="B73">
        <v>5.72026787155075</v>
      </c>
      <c r="C73">
        <v>4.910628598848368</v>
      </c>
      <c r="D73">
        <v>1.164874874245684</v>
      </c>
    </row>
    <row r="74" spans="1:4">
      <c r="A74" s="1" t="s">
        <v>21</v>
      </c>
      <c r="B74">
        <v>2.996691947716637</v>
      </c>
      <c r="C74">
        <v>2.573584452975048</v>
      </c>
      <c r="D74">
        <v>1.164403967490742</v>
      </c>
    </row>
    <row r="75" spans="1:4">
      <c r="A75" s="1" t="s">
        <v>52</v>
      </c>
      <c r="B75">
        <v>2.956833951912216</v>
      </c>
      <c r="C75">
        <v>2.545297504798465</v>
      </c>
      <c r="D75">
        <v>1.161685007877433</v>
      </c>
    </row>
    <row r="76" spans="1:4">
      <c r="A76" s="1" t="s">
        <v>47</v>
      </c>
      <c r="B76">
        <v>5.40890753590447</v>
      </c>
      <c r="C76">
        <v>4.686348368522073</v>
      </c>
      <c r="D76">
        <v>1.154183835806101</v>
      </c>
    </row>
    <row r="77" spans="1:4">
      <c r="A77" s="1" t="s">
        <v>20</v>
      </c>
      <c r="B77">
        <v>7.258270130708407</v>
      </c>
      <c r="C77">
        <v>6.307893474088292</v>
      </c>
      <c r="D77">
        <v>1.150664664919294</v>
      </c>
    </row>
    <row r="78" spans="1:4">
      <c r="A78" s="1" t="s">
        <v>45</v>
      </c>
      <c r="B78">
        <v>6.250282394707116</v>
      </c>
      <c r="C78">
        <v>5.472120921305183</v>
      </c>
      <c r="D78">
        <v>1.14220472913386</v>
      </c>
    </row>
    <row r="79" spans="1:4">
      <c r="A79" s="1" t="s">
        <v>14</v>
      </c>
      <c r="B79">
        <v>3.58286267548814</v>
      </c>
      <c r="C79">
        <v>3.151991362763916</v>
      </c>
      <c r="D79">
        <v>1.136698126084458</v>
      </c>
    </row>
    <row r="80" spans="1:4">
      <c r="A80" s="1" t="s">
        <v>70</v>
      </c>
      <c r="B80">
        <v>6.174842665806035</v>
      </c>
      <c r="C80">
        <v>5.453334932821497</v>
      </c>
      <c r="D80">
        <v>1.132305780201041</v>
      </c>
    </row>
    <row r="81" spans="1:4">
      <c r="A81" s="1" t="s">
        <v>23</v>
      </c>
      <c r="B81">
        <v>5.191947716637083</v>
      </c>
      <c r="C81">
        <v>4.589203454894434</v>
      </c>
      <c r="D81">
        <v>1.131339625202238</v>
      </c>
    </row>
    <row r="82" spans="1:4">
      <c r="A82" s="1" t="s">
        <v>71</v>
      </c>
      <c r="B82">
        <v>5.456511215104083</v>
      </c>
      <c r="C82">
        <v>4.84503358925144</v>
      </c>
      <c r="D82">
        <v>1.126207097347929</v>
      </c>
    </row>
    <row r="83" spans="1:4">
      <c r="A83" s="1" t="s">
        <v>19</v>
      </c>
      <c r="B83">
        <v>5.893738905922221</v>
      </c>
      <c r="C83">
        <v>5.35971689059501</v>
      </c>
      <c r="D83">
        <v>1.099636235687054</v>
      </c>
    </row>
    <row r="84" spans="1:4">
      <c r="A84" s="1" t="s">
        <v>66</v>
      </c>
      <c r="B84">
        <v>4.489591737937712</v>
      </c>
      <c r="C84">
        <v>4.12929462571977</v>
      </c>
      <c r="D84">
        <v>1.087253912562642</v>
      </c>
    </row>
    <row r="85" spans="1:4">
      <c r="A85" s="1" t="s">
        <v>51</v>
      </c>
      <c r="B85">
        <v>3.689285137969986</v>
      </c>
      <c r="C85">
        <v>3.411804222648752</v>
      </c>
      <c r="D85">
        <v>1.08132967111044</v>
      </c>
    </row>
    <row r="86" spans="1:4">
      <c r="A86" s="1" t="s">
        <v>120</v>
      </c>
      <c r="B86">
        <v>3.563740519606261</v>
      </c>
      <c r="C86">
        <v>3.302255278310941</v>
      </c>
      <c r="D86">
        <v>1.079183836274786</v>
      </c>
    </row>
    <row r="87" spans="1:4">
      <c r="A87" s="1" t="s">
        <v>33</v>
      </c>
      <c r="B87">
        <v>2.777150233984186</v>
      </c>
      <c r="C87">
        <v>2.574568138195777</v>
      </c>
      <c r="D87">
        <v>1.078685855224782</v>
      </c>
    </row>
    <row r="88" spans="1:4">
      <c r="A88" s="1" t="s">
        <v>118</v>
      </c>
      <c r="B88">
        <v>9.081410359851541</v>
      </c>
      <c r="C88">
        <v>8.463363723608445</v>
      </c>
      <c r="D88">
        <v>1.073026122523727</v>
      </c>
    </row>
    <row r="89" spans="1:4">
      <c r="A89" s="1" t="s">
        <v>12</v>
      </c>
      <c r="B89">
        <v>6.895675326771018</v>
      </c>
      <c r="C89">
        <v>6.530374280230326</v>
      </c>
      <c r="D89">
        <v>1.055938761067123</v>
      </c>
    </row>
    <row r="90" spans="1:4">
      <c r="A90" s="1" t="s">
        <v>93</v>
      </c>
      <c r="B90">
        <v>5.06422462481846</v>
      </c>
      <c r="C90">
        <v>4.852543186180422</v>
      </c>
      <c r="D90">
        <v>1.043622783047225</v>
      </c>
    </row>
    <row r="91" spans="1:4">
      <c r="A91" s="1" t="s">
        <v>10</v>
      </c>
      <c r="B91">
        <v>10.42786832338228</v>
      </c>
      <c r="C91">
        <v>10.2668905950096</v>
      </c>
      <c r="D91">
        <v>1.015679306882936</v>
      </c>
    </row>
    <row r="92" spans="1:4">
      <c r="A92" s="1" t="s">
        <v>59</v>
      </c>
      <c r="B92">
        <v>4.497821526545103</v>
      </c>
      <c r="C92">
        <v>4.428502879078695</v>
      </c>
      <c r="D92">
        <v>1.015652840104019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Repartition</vt:lpstr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2018-12-25T09:42:17Z</dcterms:created>
  <dcterms:modified xsi:type="dcterms:W3CDTF">2018-12-25T09:42:17Z</dcterms:modified>
</cp:coreProperties>
</file>