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activeTab="1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  <sheet name="数学课请人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<sst xmlns="http://schemas.openxmlformats.org/spreadsheetml/2006/main" count="215" uniqueCount="207">
  <si>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</si>
  <si>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</si>
  <si>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</si>
  <si>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</si>
  <si>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</si>
  <si>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</si>
  <si>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</si>
  <si>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</si>
  <si>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</si>
  <si>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</si>
  <si>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</si>
  <si>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</si>
  <si>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</si>
  <si>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</si>
  <si>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</si>
  <si>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</si>
  <si>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</si>
  <si>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</si>
  <si>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</si>
  <si>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</si>
  <si>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</si>
  <si>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</si>
  <si>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</si>
  <si>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</si>
  <si>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</si>
  <si>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</si>
  <si>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</si>
  <si>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</si>
  <si>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</si>
  <si>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</si>
  <si>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</si>
  <si>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</si>
  <si>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</si>
  <si>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</si>
  <si>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</si>
  <si>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</si>
  <si>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</si>
  <si>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</si>
  <si>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</si>
  <si>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</si>
  <si>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</si>
  <si>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</si>
  <si>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</si>
  <si>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</si>
  <si>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</si>
  <si>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</si>
  <si>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</si>
  <si>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</si>
  <si>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</si>
  <si>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</si>
  <si>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</si>
  <si>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</si>
  <si>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</si>
  <si>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</si>
  <si>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</si>
  <si>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</si>
  <si>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</si>
  <si>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</si>
  <si>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</si>
  <si>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</si>
  <si>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</si>
  <si>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</si>
  <si>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</si>
  <si>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</si>
  <si>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</si>
  <si>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</si>
  <si>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</si>
  <si>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</si>
  <si>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</si>
  <si>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</si>
  <si>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</si>
  <si>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</si>
  <si>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</si>
  <si>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</si>
  <si>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</si>
  <si>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</si>
  <si>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</si>
  <si>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</si>
  <si>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</si>
  <si>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</si>
  <si>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</si>
  <si>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</si>
  <si>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</si>
  <si>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</si>
  <si>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</si>
  <si>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</si>
  <si>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</si>
  <si>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</si>
  <si>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</si>
  <si>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</si>
  <si>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</si>
  <si>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</si>
  <si>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</si>
  <si>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</si>
  <si>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</si>
  <si>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</si>
  <si>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</si>
  <si>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</si>
  <si>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</si>
  <si>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</si>
  <si>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</si>
  <si>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</si>
  <si>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</si>
  <si>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</si>
  <si>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</si>
  <si>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</si>
  <si>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</si>
  <si>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</si>
  <si>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</si>
  <si>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</si>
  <si>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</si>
  <si>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</si>
  <si>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</t>
  </si>
  <si>
    <t>数1</t>
  </si>
  <si>
    <t>讲评作业（折名字/3、4组过道）、课件（熊熊疑惑、喜羊羊修花圃）、今天纪律差、笔记本拿出来、作业只改正面、告诉原因</t>
  </si>
  <si>
    <t>××写第×题、固定请人、站后面、每次考试后总结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</si>
  <si>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</si>
  <si>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</si>
  <si>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</si>
  <si>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</si>
  <si>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</si>
  <si>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</si>
  <si>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</si>
  <si>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</si>
  <si>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</si>
  <si>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</si>
  <si>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</si>
  <si>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</si>
  <si>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</si>
  <si>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</si>
  <si>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</si>
  <si>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</si>
  <si>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</si>
  <si>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</si>
  <si>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</si>
  <si>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</si>
  <si>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</si>
  <si>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</si>
  <si>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</si>
  <si>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</si>
  <si>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</si>
  <si>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</si>
  <si>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</si>
  <si>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</si>
  <si>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</si>
  <si>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</si>
  <si>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</si>
  <si>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</si>
  <si>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</si>
  <si>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</si>
  <si>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</si>
  <si>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</si>
  <si>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</si>
  <si>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</si>
  <si>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</si>
  <si>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</si>
  <si>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</si>
  <si>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</si>
  <si>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</si>
  <si>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</si>
  <si>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</si>
  <si>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</si>
  <si>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</si>
  <si>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</si>
  <si>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</si>
  <si>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</si>
  <si>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</si>
  <si>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</si>
  <si>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</si>
  <si>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</si>
  <si>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</si>
  <si>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</si>
  <si>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</si>
  <si>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</si>
  <si>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</si>
  <si>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</si>
  <si>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</si>
  <si>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</si>
  <si>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</si>
  <si>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</si>
  <si>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</si>
  <si>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</si>
  <si>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</si>
  <si>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</si>
  <si>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</si>
  <si>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</si>
  <si>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</si>
  <si>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</si>
  <si>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</si>
  <si>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</si>
  <si>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</si>
  <si>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</si>
  <si>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</si>
  <si>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</si>
  <si>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</si>
  <si>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</si>
  <si>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</si>
  <si>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</si>
  <si>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</si>
  <si>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</si>
  <si>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</si>
  <si>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</si>
  <si>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</si>
  <si>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</si>
  <si>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政治啧</t>
  </si>
  <si>
    <t>敲讲台</t>
  </si>
  <si>
    <t>12月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</si>
</sst>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4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8" applyNumberFormat="0" applyAlignment="0" applyProtection="0">
      <alignment vertical="center"/>
    </xf>
    <xf numFmtId="0" fontId="13" fillId="16" borderId="9" applyNumberFormat="0" applyAlignment="0" applyProtection="0">
      <alignment vertical="center"/>
    </xf>
    <xf numFmtId="0" fontId="14" fillId="16" borderId="8" applyNumberFormat="0" applyAlignment="0" applyProtection="0">
      <alignment vertical="center"/>
    </xf>
    <xf numFmtId="0" fontId="15" fillId="17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3" fillId="0" borderId="0">
      <alignment vertical="center"/>
    </xf>
  </cellStyleXfs>
  <cellXfs count="36">
    <xf numFmtId="0" fontId="0" fillId="0" borderId="0" xfId="0">
      <alignment vertical="center"/>
    </xf>
    <xf numFmtId="0" fontId="0" fillId="2" borderId="0" xfId="0" applyFont="1" applyFill="1" applyProtection="1">
      <alignment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20" fontId="1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6" borderId="1" xfId="0" applyFont="1" applyFill="1" applyBorder="1" applyAlignment="1">
      <alignment vertical="center"/>
    </xf>
    <xf numFmtId="0" fontId="2" fillId="7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zoomScale="85" zoomScaleNormal="85" topLeftCell="A10" workbookViewId="0">
      <selection activeCell="D21" sqref="D21"/>
    </sheetView>
  </sheetViews>
  <sheetFormatPr defaultColWidth="8.72727272727273" defaultRowHeight="14" outlineLevelCol="6"/>
  <cols>
    <col min="1" max="1" width="7.59090909090909" style="28" customWidth="1"/>
    <col min="2" max="7" width="25.8727272727273" style="29" customWidth="1"/>
  </cols>
  <sheetData>
    <row r="1" s="27" customFormat="1" spans="1:7">
      <c r="A1" s="30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</row>
    <row r="2" spans="1:7">
      <c r="A2" s="32" t="s">
        <v>7</v>
      </c>
      <c r="B2" s="29" t="s">
        <v>8</v>
      </c>
      <c r="C2" s="29" t="s">
        <v>9</v>
      </c>
    </row>
    <row r="3" ht="39" spans="1:7">
      <c r="A3" s="32" t="s">
        <v>10</v>
      </c>
      <c r="C3" s="29" t="s">
        <v>11</v>
      </c>
      <c r="D3" s="29" t="s">
        <v>12</v>
      </c>
    </row>
    <row r="4" spans="1:7">
      <c r="A4" s="32" t="s">
        <v>13</v>
      </c>
    </row>
    <row r="5" spans="1:7">
      <c r="A5" s="32" t="s">
        <v>14</v>
      </c>
      <c r="C5" s="29" t="s">
        <v>15</v>
      </c>
    </row>
    <row r="6" spans="1:7">
      <c r="A6" s="32" t="s">
        <v>16</v>
      </c>
      <c r="C6" s="29" t="s">
        <v>17</v>
      </c>
    </row>
    <row r="7" ht="208" spans="1:7">
      <c r="A7" s="32" t="s">
        <v>18</v>
      </c>
      <c r="B7" s="29" t="s">
        <v>19</v>
      </c>
      <c r="C7" s="29" t="s">
        <v>20</v>
      </c>
      <c r="D7" s="29" t="s">
        <v>21</v>
      </c>
    </row>
    <row r="8" spans="1:7">
      <c r="A8" s="32" t="s">
        <v>22</v>
      </c>
    </row>
    <row r="9" spans="1:7">
      <c r="A9" s="32" t="s">
        <v>23</v>
      </c>
    </row>
    <row r="10" spans="1:7">
      <c r="A10" s="32" t="s">
        <v>24</v>
      </c>
      <c r="B10" s="29" t="s">
        <v>25</v>
      </c>
    </row>
    <row r="11" spans="1:7">
      <c r="A11" s="32" t="s">
        <v>26</v>
      </c>
    </row>
    <row r="12" spans="1:7">
      <c r="A12" s="32" t="s">
        <v>27</v>
      </c>
    </row>
    <row r="13" ht="39" spans="1:7">
      <c r="A13" s="32" t="s">
        <v>28</v>
      </c>
      <c r="D13" s="29" t="s">
        <v>29</v>
      </c>
    </row>
    <row r="14" spans="1:7">
      <c r="A14" s="32" t="s">
        <v>30</v>
      </c>
      <c r="B14" s="29" t="s">
        <v>31</v>
      </c>
    </row>
    <row r="15" spans="1:7">
      <c r="A15" s="32" t="s">
        <v>32</v>
      </c>
    </row>
    <row r="16" spans="1:7">
      <c r="A16" s="32" t="s">
        <v>33</v>
      </c>
      <c r="C16" s="29" t="s">
        <v>34</v>
      </c>
    </row>
    <row r="17" ht="26" spans="1:4">
      <c r="A17" s="32" t="s">
        <v>35</v>
      </c>
      <c r="C17" s="29" t="s">
        <v>36</v>
      </c>
    </row>
    <row r="18" spans="1:4">
      <c r="A18" s="32" t="s">
        <v>37</v>
      </c>
      <c r="D18" s="29" t="s">
        <v>38</v>
      </c>
    </row>
    <row r="19" spans="1:4">
      <c r="A19" s="32" t="s">
        <v>39</v>
      </c>
      <c r="D19" s="29" t="s">
        <v>40</v>
      </c>
    </row>
    <row r="20" ht="26" spans="1:4">
      <c r="A20" s="32" t="s">
        <v>41</v>
      </c>
      <c r="B20" s="29" t="s">
        <v>42</v>
      </c>
      <c r="C20" s="29" t="s">
        <v>43</v>
      </c>
    </row>
    <row r="21" ht="39" spans="1:4">
      <c r="A21" s="32" t="s">
        <v>44</v>
      </c>
      <c r="B21" s="29" t="s">
        <v>45</v>
      </c>
      <c r="C21" s="29" t="s">
        <v>46</v>
      </c>
      <c r="D21" s="29" t="s">
        <v>47</v>
      </c>
    </row>
    <row r="22" spans="1:4">
      <c r="A22" s="32" t="s">
        <v>48</v>
      </c>
    </row>
    <row r="23" ht="26" spans="1:4">
      <c r="A23" s="32" t="s">
        <v>49</v>
      </c>
      <c r="B23" s="29" t="s">
        <v>50</v>
      </c>
    </row>
    <row r="24" ht="52" spans="1:4">
      <c r="A24" s="32" t="s">
        <v>51</v>
      </c>
      <c r="B24" s="29" t="s">
        <v>52</v>
      </c>
      <c r="C24" s="29" t="s">
        <v>53</v>
      </c>
      <c r="D24" s="29" t="s">
        <v>40</v>
      </c>
    </row>
    <row r="25" spans="1:4">
      <c r="A25" s="32" t="s">
        <v>54</v>
      </c>
    </row>
    <row r="26" spans="1:4">
      <c r="A26" s="32" t="s">
        <v>55</v>
      </c>
    </row>
    <row r="27" spans="1:4">
      <c r="A27" s="32" t="s">
        <v>56</v>
      </c>
      <c r="B27" s="29" t="s">
        <v>57</v>
      </c>
      <c r="C27" s="29" t="s">
        <v>58</v>
      </c>
    </row>
    <row r="28" ht="91" spans="1:4">
      <c r="A28" s="32" t="s">
        <v>59</v>
      </c>
      <c r="B28" s="29" t="s">
        <v>60</v>
      </c>
      <c r="C28" s="29" t="s">
        <v>61</v>
      </c>
      <c r="D28" s="29" t="s">
        <v>62</v>
      </c>
    </row>
    <row r="29" spans="1:4">
      <c r="A29" s="32" t="s">
        <v>63</v>
      </c>
    </row>
    <row r="30" spans="1:4">
      <c r="A30" s="32" t="s">
        <v>64</v>
      </c>
      <c r="B30" s="29" t="s">
        <v>65</v>
      </c>
      <c r="C30" s="29" t="s">
        <v>66</v>
      </c>
    </row>
    <row r="31" spans="1:4">
      <c r="A31" s="32" t="s">
        <v>67</v>
      </c>
    </row>
    <row r="32" spans="1:4">
      <c r="A32" s="32" t="s">
        <v>68</v>
      </c>
    </row>
    <row r="33" spans="1:7">
      <c r="A33" s="32" t="s">
        <v>69</v>
      </c>
    </row>
    <row r="34" spans="1:7">
      <c r="A34" s="32" t="s">
        <v>70</v>
      </c>
    </row>
    <row r="35" spans="1:7">
      <c r="A35" s="32" t="s">
        <v>71</v>
      </c>
    </row>
    <row r="36" spans="1:7">
      <c r="A36" s="32" t="s">
        <v>72</v>
      </c>
      <c r="B36" s="29" t="s">
        <v>73</v>
      </c>
    </row>
    <row r="37" ht="26" spans="1:7">
      <c r="A37" s="32" t="s">
        <v>74</v>
      </c>
      <c r="C37" s="29" t="s">
        <v>75</v>
      </c>
      <c r="D37" s="29" t="s">
        <v>76</v>
      </c>
    </row>
    <row r="38" spans="1:7">
      <c r="A38" s="32" t="s">
        <v>77</v>
      </c>
      <c r="B38" s="29" t="s">
        <v>78</v>
      </c>
      <c r="C38" s="33"/>
      <c r="D38" s="33"/>
      <c r="E38" s="33"/>
      <c r="F38" s="33"/>
      <c r="G38" s="33"/>
    </row>
    <row r="39" ht="26" spans="1:7">
      <c r="A39" s="32" t="s">
        <v>79</v>
      </c>
      <c r="C39" s="29" t="s">
        <v>80</v>
      </c>
      <c r="D39" s="29" t="s">
        <v>81</v>
      </c>
    </row>
    <row r="40" spans="1:7">
      <c r="A40" s="32" t="s">
        <v>82</v>
      </c>
      <c r="B40" s="29" t="s">
        <v>83</v>
      </c>
      <c r="C40" s="29" t="s">
        <v>84</v>
      </c>
    </row>
    <row r="41" ht="169" spans="1:7">
      <c r="A41" s="32" t="s">
        <v>85</v>
      </c>
      <c r="C41" s="29" t="s">
        <v>86</v>
      </c>
      <c r="D41" s="29" t="s">
        <v>87</v>
      </c>
    </row>
    <row r="42" spans="1:7">
      <c r="A42" s="32" t="s">
        <v>88</v>
      </c>
    </row>
    <row r="43" spans="1:7">
      <c r="A43" s="32" t="s">
        <v>89</v>
      </c>
      <c r="B43" s="29" t="s">
        <v>90</v>
      </c>
    </row>
    <row r="44" ht="26" spans="1:7">
      <c r="A44" s="32" t="s">
        <v>91</v>
      </c>
      <c r="B44" s="29" t="s">
        <v>92</v>
      </c>
    </row>
    <row r="45" spans="1:7">
      <c r="A45" s="32" t="s">
        <v>93</v>
      </c>
      <c r="D45" s="29" t="s">
        <v>94</v>
      </c>
    </row>
    <row r="46" spans="1:7">
      <c r="A46" s="32" t="s">
        <v>95</v>
      </c>
    </row>
    <row r="47" spans="1:7">
      <c r="A47" s="32" t="s">
        <v>96</v>
      </c>
    </row>
    <row r="48" spans="1:7">
      <c r="A48" s="32" t="s">
        <v>97</v>
      </c>
      <c r="C48" s="29" t="s">
        <v>98</v>
      </c>
    </row>
    <row r="49" spans="1:7">
      <c r="A49" s="32" t="s">
        <v>99</v>
      </c>
    </row>
    <row r="50" ht="78" spans="1:7">
      <c r="A50" s="32" t="s">
        <v>100</v>
      </c>
      <c r="C50" s="29" t="s">
        <v>101</v>
      </c>
    </row>
    <row r="51" spans="1:7">
      <c r="A51" s="32" t="s">
        <v>102</v>
      </c>
    </row>
    <row r="52" ht="26" spans="1:7">
      <c r="A52" s="32" t="s">
        <v>103</v>
      </c>
      <c r="B52" s="29" t="s">
        <v>104</v>
      </c>
      <c r="C52" s="29" t="s">
        <v>105</v>
      </c>
    </row>
    <row r="53" ht="26" spans="1:7">
      <c r="A53" s="28" t="s">
        <v>106</v>
      </c>
      <c r="B53" s="29" t="s">
        <v>107</v>
      </c>
      <c r="D53" s="33"/>
      <c r="E53" s="33"/>
      <c r="F53" s="33"/>
      <c r="G53" s="33"/>
    </row>
    <row r="54" spans="1:7">
      <c r="A54" s="28" t="s">
        <v>108</v>
      </c>
      <c r="B54" s="29" t="s">
        <v>109</v>
      </c>
      <c r="C54" s="29" t="s">
        <v>110</v>
      </c>
      <c r="D54" s="33"/>
      <c r="E54" s="33"/>
      <c r="F54" s="33"/>
      <c r="G54" s="33"/>
    </row>
    <row r="55" ht="52" spans="1:7">
      <c r="A55" s="28" t="s">
        <v>111</v>
      </c>
      <c r="B55" s="33"/>
      <c r="C55" s="33"/>
      <c r="D55" s="29" t="s">
        <v>112</v>
      </c>
    </row>
    <row r="56" ht="65" spans="1:7">
      <c r="A56" s="28" t="s">
        <v>113</v>
      </c>
      <c r="B56" s="25" t="s">
        <v>114</v>
      </c>
      <c r="C56" s="25"/>
      <c r="D56" s="29" t="s">
        <v>115</v>
      </c>
    </row>
    <row r="57" ht="117" spans="1:7">
      <c r="A57" s="28" t="s">
        <v>116</v>
      </c>
      <c r="B57" s="25" t="s">
        <v>117</v>
      </c>
      <c r="C57" s="25" t="s">
        <v>118</v>
      </c>
      <c r="D57" s="29" t="s">
        <v>119</v>
      </c>
    </row>
    <row r="58" spans="1:7">
      <c r="A58" s="28" t="s">
        <v>120</v>
      </c>
      <c r="B58" s="29" t="s">
        <v>121</v>
      </c>
      <c r="C58" s="33"/>
      <c r="D58" s="33"/>
      <c r="E58" s="33"/>
      <c r="F58" s="33"/>
      <c r="G58" s="33"/>
    </row>
    <row r="59" spans="1:7">
      <c r="A59" s="28" t="s">
        <v>122</v>
      </c>
      <c r="B59" s="33"/>
      <c r="C59" s="29" t="s">
        <v>123</v>
      </c>
      <c r="D59" s="33"/>
      <c r="E59" s="33"/>
      <c r="F59" s="33"/>
      <c r="G59" s="33"/>
    </row>
    <row r="60" ht="52" spans="1:7">
      <c r="A60" s="28" t="s">
        <v>124</v>
      </c>
      <c r="B60" s="33"/>
      <c r="C60" s="33"/>
      <c r="D60" s="29" t="s">
        <v>125</v>
      </c>
    </row>
    <row r="61" spans="1:7">
      <c r="A61" s="28" t="s">
        <v>126</v>
      </c>
      <c r="B61" s="25" t="s">
        <v>127</v>
      </c>
      <c r="C61" s="25"/>
      <c r="D61" s="33"/>
      <c r="E61" s="33"/>
      <c r="F61" s="33"/>
      <c r="G61" s="33"/>
    </row>
    <row r="62" ht="39" spans="1:7">
      <c r="A62" s="28" t="s">
        <v>128</v>
      </c>
      <c r="B62" s="33"/>
      <c r="C62" s="33"/>
      <c r="D62" s="29" t="s">
        <v>129</v>
      </c>
    </row>
    <row r="63" ht="26" spans="1:7">
      <c r="A63" s="28" t="s">
        <v>130</v>
      </c>
      <c r="B63" s="25" t="s">
        <v>131</v>
      </c>
      <c r="C63" s="25" t="s">
        <v>132</v>
      </c>
      <c r="D63" s="33"/>
      <c r="E63" s="33"/>
      <c r="F63" s="33"/>
      <c r="G63" s="33"/>
    </row>
    <row r="64" ht="26" spans="1:7">
      <c r="A64" s="28" t="s">
        <v>133</v>
      </c>
      <c r="B64" s="33"/>
      <c r="C64" s="33"/>
      <c r="D64" s="29" t="s">
        <v>134</v>
      </c>
    </row>
    <row r="65" ht="26" spans="1:7">
      <c r="A65" s="28" t="s">
        <v>135</v>
      </c>
      <c r="B65" s="34" t="s">
        <v>136</v>
      </c>
      <c r="C65" s="33"/>
      <c r="D65" s="33"/>
      <c r="E65" s="33"/>
      <c r="F65" s="33"/>
      <c r="G65" s="33"/>
    </row>
    <row r="66" spans="1:7">
      <c r="A66" s="28" t="s">
        <v>137</v>
      </c>
      <c r="B66" s="33"/>
      <c r="C66" s="29" t="s">
        <v>138</v>
      </c>
      <c r="D66" s="33"/>
      <c r="E66" s="33"/>
      <c r="F66" s="33"/>
      <c r="G66" s="33"/>
    </row>
    <row r="67" spans="1:7">
      <c r="A67" s="28" t="s">
        <v>139</v>
      </c>
      <c r="B67" s="33"/>
      <c r="C67" s="33"/>
    </row>
    <row r="68" ht="26" spans="1:7">
      <c r="A68" s="28" t="s">
        <v>140</v>
      </c>
      <c r="B68" s="33"/>
      <c r="C68" s="33"/>
      <c r="D68" s="29" t="s">
        <v>141</v>
      </c>
    </row>
    <row r="69" spans="1:7">
      <c r="A69" s="28" t="s">
        <v>142</v>
      </c>
      <c r="B69" s="25" t="s">
        <v>143</v>
      </c>
      <c r="C69" s="25"/>
    </row>
    <row r="70" ht="26" spans="1:7">
      <c r="A70" s="28" t="s">
        <v>144</v>
      </c>
      <c r="B70" s="25" t="s">
        <v>145</v>
      </c>
      <c r="C70" s="25"/>
      <c r="D70" s="33"/>
      <c r="E70" s="33"/>
      <c r="F70" s="33"/>
      <c r="G70" s="33"/>
    </row>
    <row r="71" spans="1:7">
      <c r="A71" s="28" t="s">
        <v>146</v>
      </c>
      <c r="B71" s="33"/>
      <c r="C71" s="33"/>
    </row>
    <row r="72" spans="1:7">
      <c r="A72" s="28" t="s">
        <v>147</v>
      </c>
      <c r="B72" s="29" t="s">
        <v>148</v>
      </c>
      <c r="C72" s="29" t="s">
        <v>149</v>
      </c>
      <c r="D72" s="33"/>
      <c r="E72" s="33"/>
      <c r="F72" s="33"/>
      <c r="G72" s="33"/>
    </row>
    <row r="73" spans="1:7">
      <c r="A73" s="28" t="s">
        <v>150</v>
      </c>
      <c r="B73" s="33"/>
      <c r="C73" s="29" t="s">
        <v>151</v>
      </c>
      <c r="D73" s="33"/>
      <c r="E73" s="33"/>
      <c r="F73" s="33"/>
      <c r="G73" s="33"/>
    </row>
    <row r="74" spans="1:7">
      <c r="A74" s="28" t="s">
        <v>152</v>
      </c>
    </row>
    <row r="75" spans="1:7">
      <c r="A75" s="28" t="s">
        <v>153</v>
      </c>
      <c r="D75" s="33"/>
      <c r="E75" s="33"/>
      <c r="F75" s="33"/>
      <c r="G75" s="33"/>
    </row>
    <row r="76" spans="1:7">
      <c r="A76" s="28" t="s">
        <v>154</v>
      </c>
      <c r="B76" s="33"/>
      <c r="C76" s="33"/>
      <c r="D76" s="29" t="s">
        <v>155</v>
      </c>
    </row>
    <row r="77" spans="1:7">
      <c r="A77" s="28" t="s">
        <v>156</v>
      </c>
      <c r="B77" s="25"/>
      <c r="C77" s="25"/>
    </row>
    <row r="78" ht="26" spans="1:7">
      <c r="A78" s="35" t="s">
        <v>157</v>
      </c>
      <c r="B78" s="29" t="s">
        <v>158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tabSelected="1" zoomScale="175" zoomScaleNormal="175" workbookViewId="0">
      <selection activeCell="D12" sqref="D12"/>
    </sheetView>
  </sheetViews>
  <sheetFormatPr defaultColWidth="8.72727272727273" defaultRowHeight="14" outlineLevelCol="6"/>
  <cols>
    <col min="1" max="1" width="6.64545454545455" style="19" customWidth="1"/>
    <col min="2" max="7" width="16.4909090909091" style="20" customWidth="1"/>
    <col min="8" max="16384" width="8.72727272727273" style="21"/>
  </cols>
  <sheetData>
    <row r="1" spans="1:7">
      <c r="A1" s="22"/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</row>
    <row r="2" s="18" customFormat="1" ht="39" spans="1:7">
      <c r="A2" s="24" t="s">
        <v>159</v>
      </c>
      <c r="B2" s="25"/>
      <c r="C2" s="25"/>
      <c r="D2" s="25" t="s">
        <v>160</v>
      </c>
      <c r="E2" s="25"/>
      <c r="F2" s="25"/>
      <c r="G2" s="25"/>
    </row>
    <row r="3" spans="1:7">
      <c r="A3" s="26" t="s">
        <v>161</v>
      </c>
      <c r="C3" s="20" t="s">
        <v>162</v>
      </c>
    </row>
    <row r="4" spans="1:7">
      <c r="A4" s="26" t="s">
        <v>163</v>
      </c>
      <c r="B4" s="20" t="s">
        <v>164</v>
      </c>
    </row>
    <row r="5" spans="1:7">
      <c r="A5" s="26" t="s">
        <v>165</v>
      </c>
      <c r="C5" s="20" t="s">
        <v>166</v>
      </c>
      <c r="D5" s="20" t="s">
        <v>167</v>
      </c>
    </row>
    <row r="6" spans="1:7">
      <c r="A6" s="26" t="s">
        <v>168</v>
      </c>
      <c r="B6" s="20" t="s">
        <v>169</v>
      </c>
      <c r="D6" s="20" t="s">
        <v>170</v>
      </c>
    </row>
    <row r="7" spans="1:7">
      <c r="A7" s="26" t="s">
        <v>171</v>
      </c>
      <c r="B7" s="20" t="s">
        <v>172</v>
      </c>
    </row>
    <row r="8" spans="1:7">
      <c r="A8" s="26"/>
      <c r="D8" s="20" t="s">
        <v>173</v>
      </c>
    </row>
    <row r="9" spans="1:7">
      <c r="A9" s="26"/>
    </row>
    <row r="10" spans="1:7">
      <c r="A10" s="26"/>
    </row>
    <row r="11" spans="1:7">
      <c r="A11" s="26"/>
    </row>
    <row r="12" spans="1:7">
      <c r="A12" s="26"/>
    </row>
    <row r="13" spans="1:7">
      <c r="A13" s="26"/>
    </row>
    <row r="14" spans="1:7">
      <c r="A14" s="26"/>
    </row>
    <row r="15" spans="1:7">
      <c r="A15" s="26"/>
    </row>
    <row r="16" spans="1:7">
      <c r="A16" s="26"/>
    </row>
    <row r="17" spans="1:1">
      <c r="A17" s="26"/>
    </row>
    <row r="18" spans="1:1">
      <c r="A18" s="26"/>
    </row>
    <row r="19" spans="1:1">
      <c r="A19" s="26"/>
    </row>
    <row r="20" spans="1:1">
      <c r="A20" s="26"/>
    </row>
    <row r="21" spans="1:1">
      <c r="A21" s="26"/>
    </row>
    <row r="22" spans="1:1">
      <c r="A22" s="26"/>
    </row>
    <row r="23" spans="1:1">
      <c r="A23" s="26"/>
    </row>
    <row r="24" spans="1:1">
      <c r="A24" s="26"/>
    </row>
    <row r="25" spans="1:1">
      <c r="A25" s="26"/>
    </row>
    <row r="26" spans="1:1">
      <c r="A26" s="26"/>
    </row>
    <row r="27" spans="1:1">
      <c r="A27" s="26"/>
    </row>
    <row r="28" spans="1:1">
      <c r="A28" s="26"/>
    </row>
    <row r="29" spans="1:1">
      <c r="A29" s="26"/>
    </row>
    <row r="30" spans="1:1">
      <c r="A30" s="26"/>
    </row>
    <row r="31" spans="1:1">
      <c r="A31" s="26"/>
    </row>
    <row r="32" spans="1:1">
      <c r="A32" s="26"/>
    </row>
    <row r="33" spans="1:7">
      <c r="A33" s="26"/>
    </row>
    <row r="34" spans="1:7">
      <c r="A34" s="26"/>
    </row>
    <row r="35" spans="1:7">
      <c r="A35" s="26"/>
    </row>
    <row r="36" spans="1:7">
      <c r="A36" s="26"/>
    </row>
    <row r="37" spans="1:7">
      <c r="A37" s="26"/>
    </row>
    <row r="38" spans="1:7">
      <c r="A38" s="26"/>
      <c r="B38" s="25"/>
      <c r="C38" s="25"/>
      <c r="D38" s="25"/>
      <c r="E38" s="25"/>
      <c r="F38" s="25"/>
      <c r="G38" s="25"/>
    </row>
    <row r="39" spans="1:7">
      <c r="A39" s="26"/>
      <c r="B39" s="25"/>
      <c r="C39" s="25"/>
      <c r="D39" s="25"/>
      <c r="E39" s="25"/>
      <c r="F39" s="25"/>
      <c r="G39" s="25"/>
    </row>
    <row r="40" spans="1:7">
      <c r="A40" s="26"/>
    </row>
    <row r="41" spans="1:7">
      <c r="A41" s="26"/>
    </row>
    <row r="42" spans="1:7">
      <c r="A42" s="26"/>
    </row>
    <row r="43" spans="1:7">
      <c r="A43" s="26"/>
    </row>
    <row r="44" spans="1:7">
      <c r="A44" s="26"/>
    </row>
    <row r="45" spans="1:7">
      <c r="A45" s="26"/>
    </row>
    <row r="46" spans="1:7">
      <c r="A46" s="26"/>
    </row>
    <row r="47" spans="1:7">
      <c r="A47" s="26"/>
    </row>
    <row r="48" spans="1:7">
      <c r="A48" s="26"/>
    </row>
    <row r="49" spans="1:1">
      <c r="A49" s="26"/>
    </row>
    <row r="50" spans="1:1">
      <c r="A50" s="26"/>
    </row>
    <row r="51" spans="1:1">
      <c r="A51" s="26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selection activeCell="B18" sqref="B18"/>
    </sheetView>
  </sheetViews>
  <sheetFormatPr defaultColWidth="8.72727272727273" defaultRowHeight="14" outlineLevelCol="2"/>
  <cols>
    <col min="1" max="1" width="35.1818181818182" style="9" customWidth="1"/>
    <col min="2" max="2" width="16.9090909090909" style="9" customWidth="1"/>
    <col min="3" max="3" width="50.0909090909091" style="14" customWidth="1"/>
    <col min="4" max="16384" width="8.72727272727273" style="9"/>
  </cols>
  <sheetData>
    <row r="1" spans="1:3">
      <c r="A1" s="9" t="s">
        <v>174</v>
      </c>
      <c r="B1" s="9" t="s">
        <v>175</v>
      </c>
      <c r="C1" s="14" t="s">
        <v>176</v>
      </c>
    </row>
    <row r="2" spans="1:3">
      <c r="A2" s="9" t="s">
        <v>177</v>
      </c>
      <c r="B2" s="9" t="s">
        <v>178</v>
      </c>
      <c r="C2" s="14" t="s">
        <v>179</v>
      </c>
    </row>
    <row r="3" spans="1:3">
      <c r="A3" s="9" t="s">
        <v>180</v>
      </c>
      <c r="B3" s="9" t="s">
        <v>181</v>
      </c>
      <c r="C3" s="14" t="s">
        <v>182</v>
      </c>
    </row>
    <row r="4" ht="28" spans="1:3">
      <c r="A4" s="9" t="s">
        <v>183</v>
      </c>
      <c r="B4" s="9" t="s">
        <v>181</v>
      </c>
      <c r="C4" s="14" t="s">
        <v>184</v>
      </c>
    </row>
    <row r="5" ht="42" spans="1:3">
      <c r="A5" s="15" t="s">
        <v>185</v>
      </c>
      <c r="B5" s="9" t="s">
        <v>186</v>
      </c>
      <c r="C5" s="14" t="s">
        <v>187</v>
      </c>
    </row>
    <row r="6" ht="56" spans="1:3">
      <c r="A6" s="16"/>
      <c r="B6" s="9" t="s">
        <v>188</v>
      </c>
      <c r="C6" s="14" t="s">
        <v>189</v>
      </c>
    </row>
    <row r="7" ht="28" spans="1:3">
      <c r="A7" s="9" t="s">
        <v>190</v>
      </c>
      <c r="B7" s="9" t="s">
        <v>191</v>
      </c>
      <c r="C7" s="14" t="s">
        <v>192</v>
      </c>
    </row>
    <row r="8" ht="28" spans="1:3">
      <c r="A8" s="9" t="s">
        <v>193</v>
      </c>
      <c r="B8" s="9" t="s">
        <v>194</v>
      </c>
      <c r="C8" s="14" t="s">
        <v>195</v>
      </c>
    </row>
    <row r="9" spans="1:3">
      <c r="A9" s="9" t="s">
        <v>196</v>
      </c>
      <c r="B9" s="9" t="s">
        <v>197</v>
      </c>
      <c r="C9" s="14" t="s">
        <v>198</v>
      </c>
    </row>
    <row r="10" spans="1:3">
      <c r="A10" s="9" t="s">
        <v>199</v>
      </c>
      <c r="B10" s="9" t="s">
        <v>200</v>
      </c>
      <c r="C10" s="14" t="s">
        <v>201</v>
      </c>
    </row>
    <row r="11" spans="1:3">
      <c r="A11" s="9" t="s">
        <v>202</v>
      </c>
      <c r="B11" s="9" t="s">
        <v>203</v>
      </c>
      <c r="C11" s="17">
        <v>0.440972222222222</v>
      </c>
    </row>
  </sheetData>
  <mergeCells count="1">
    <mergeCell ref="A5:A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D12" sqref="D12"/>
    </sheetView>
  </sheetViews>
  <sheetFormatPr defaultColWidth="8.72727272727273" defaultRowHeight="14" outlineLevelCol="3"/>
  <cols>
    <col min="1" max="1" width="9.18181818181818" style="3"/>
    <col min="2" max="2" width="3.54545454545455" style="8" customWidth="1"/>
    <col min="3" max="16384" width="8.72727272727273" style="9"/>
  </cols>
  <sheetData>
    <row r="1" spans="1:4">
      <c r="C1" s="10" t="s">
        <v>204</v>
      </c>
      <c r="D1" s="9" t="s">
        <v>205</v>
      </c>
    </row>
    <row r="2" spans="1:4">
      <c r="A2" s="11">
        <v>2025.1</v>
      </c>
      <c r="B2" s="8">
        <v>11</v>
      </c>
      <c r="C2" s="10">
        <v>113</v>
      </c>
    </row>
    <row r="3" spans="1:4">
      <c r="A3" s="12"/>
      <c r="B3" s="8">
        <v>15</v>
      </c>
      <c r="C3" s="10">
        <v>163</v>
      </c>
    </row>
    <row r="4" spans="1:4">
      <c r="A4" s="12"/>
      <c r="B4" s="8">
        <v>17</v>
      </c>
      <c r="C4" s="10">
        <v>158</v>
      </c>
    </row>
    <row r="5" spans="1:4">
      <c r="A5" s="12"/>
      <c r="B5" s="8">
        <v>22</v>
      </c>
      <c r="C5" s="10">
        <v>70</v>
      </c>
    </row>
    <row r="6" spans="1:4">
      <c r="A6" s="12"/>
      <c r="B6" s="8">
        <v>24</v>
      </c>
      <c r="C6" s="10">
        <v>180</v>
      </c>
    </row>
    <row r="7" spans="1:4">
      <c r="A7" s="12"/>
      <c r="B7" s="8">
        <v>29</v>
      </c>
      <c r="C7" s="10">
        <v>135</v>
      </c>
    </row>
    <row r="8" spans="1:4">
      <c r="A8" s="13"/>
      <c r="B8" s="8">
        <v>31</v>
      </c>
      <c r="C8" s="10">
        <v>89</v>
      </c>
    </row>
    <row r="9" spans="1:4">
      <c r="A9" s="11">
        <v>2025.11</v>
      </c>
      <c r="B9" s="8">
        <v>5</v>
      </c>
      <c r="C9" s="10">
        <v>118</v>
      </c>
    </row>
    <row r="10" spans="1:4">
      <c r="A10" s="12"/>
      <c r="B10" s="8">
        <v>7</v>
      </c>
      <c r="C10" s="10">
        <v>119</v>
      </c>
    </row>
    <row r="11" spans="1:4">
      <c r="A11" s="13"/>
      <c r="B11" s="8">
        <v>14</v>
      </c>
      <c r="C11" s="10">
        <v>63</v>
      </c>
    </row>
    <row r="12" spans="1:4">
      <c r="A12" s="3">
        <v>2025.12</v>
      </c>
      <c r="B12" s="8">
        <v>26</v>
      </c>
      <c r="C12" s="10">
        <v>225</v>
      </c>
      <c r="D12" s="9">
        <v>74</v>
      </c>
    </row>
    <row r="13" spans="1:4">
      <c r="C13" s="10"/>
    </row>
    <row r="14" spans="1:4">
      <c r="C14" s="10"/>
    </row>
    <row r="15" spans="1:4">
      <c r="C15" s="10"/>
    </row>
  </sheetData>
  <mergeCells count="2">
    <mergeCell ref="A2:A8"/>
    <mergeCell ref="A9:A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2"/>
  <sheetViews>
    <sheetView workbookViewId="0">
      <pane ySplit="1" topLeftCell="A2" activePane="bottomLeft" state="frozen"/>
      <selection/>
      <selection pane="bottomLeft" activeCell="T14" sqref="T14:U15"/>
    </sheetView>
  </sheetViews>
  <sheetFormatPr defaultColWidth="8.72727272727273" defaultRowHeight="14"/>
  <cols>
    <col min="1" max="1" width="4.07272727272727" customWidth="1"/>
    <col min="2" max="16" width="5.14545454545455" customWidth="1"/>
  </cols>
  <sheetData>
    <row r="1" s="1" customFormat="1" spans="1:16">
      <c r="A1" s="2" t="s">
        <v>206</v>
      </c>
      <c r="B1" s="2">
        <v>5</v>
      </c>
      <c r="C1" s="2">
        <v>6</v>
      </c>
      <c r="D1" s="2">
        <v>9</v>
      </c>
      <c r="E1" s="2">
        <v>10</v>
      </c>
      <c r="F1" s="2">
        <v>11</v>
      </c>
      <c r="G1" s="2">
        <v>12</v>
      </c>
      <c r="H1" s="2">
        <v>15</v>
      </c>
      <c r="I1" s="2">
        <v>16</v>
      </c>
      <c r="J1" s="2">
        <v>17</v>
      </c>
      <c r="K1" s="2">
        <v>18</v>
      </c>
      <c r="L1" s="2">
        <v>19</v>
      </c>
      <c r="M1" s="2">
        <v>22</v>
      </c>
      <c r="N1" s="2">
        <v>23</v>
      </c>
      <c r="O1" s="2">
        <v>25</v>
      </c>
      <c r="P1" s="2">
        <v>26</v>
      </c>
    </row>
    <row r="2" customHeight="1" spans="1:16">
      <c r="A2" s="3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Height="1" spans="1:16">
      <c r="A3" s="3">
        <v>2</v>
      </c>
      <c r="B3" s="4"/>
      <c r="C3" s="4"/>
      <c r="D3" s="4"/>
      <c r="E3" s="3"/>
      <c r="F3" s="3"/>
      <c r="G3" s="3"/>
      <c r="H3" s="3"/>
      <c r="I3" s="4"/>
      <c r="J3" s="4"/>
      <c r="K3" s="4"/>
      <c r="L3" s="3"/>
      <c r="M3" s="3"/>
      <c r="N3" s="3"/>
      <c r="O3" s="3"/>
      <c r="P3" s="3"/>
    </row>
    <row r="4" customHeight="1" spans="1:16">
      <c r="A4" s="3">
        <v>3</v>
      </c>
      <c r="B4" s="3"/>
      <c r="C4" s="3"/>
      <c r="D4" s="3"/>
      <c r="E4" s="3"/>
      <c r="F4" s="3"/>
      <c r="G4" s="3"/>
      <c r="H4" s="3"/>
      <c r="I4" s="3"/>
      <c r="J4" s="3"/>
      <c r="K4" s="4"/>
      <c r="L4" s="3"/>
      <c r="M4" s="3"/>
      <c r="N4" s="3"/>
      <c r="O4" s="3"/>
      <c r="P4" s="3"/>
    </row>
    <row r="5" customHeight="1" spans="1:16">
      <c r="A5" s="3">
        <v>4</v>
      </c>
      <c r="B5" s="3"/>
      <c r="C5" s="3"/>
      <c r="D5" s="3"/>
      <c r="E5" s="3"/>
      <c r="F5" s="3"/>
      <c r="G5" s="3"/>
      <c r="H5" s="3"/>
      <c r="I5" s="3"/>
      <c r="J5" s="3"/>
      <c r="K5" s="3"/>
      <c r="L5" s="4"/>
      <c r="M5" s="3"/>
      <c r="N5" s="3"/>
      <c r="O5" s="3"/>
      <c r="P5" s="3"/>
    </row>
    <row r="6" customHeight="1" spans="1:16">
      <c r="A6" s="3">
        <v>5</v>
      </c>
      <c r="B6" s="4"/>
      <c r="C6" s="3"/>
      <c r="D6" s="5"/>
      <c r="E6" s="3"/>
      <c r="F6" s="3"/>
      <c r="G6" s="4"/>
      <c r="H6" s="3"/>
      <c r="I6" s="3"/>
      <c r="J6" s="3"/>
      <c r="K6" s="3"/>
      <c r="L6" s="3"/>
      <c r="M6" s="3"/>
      <c r="N6" s="3"/>
      <c r="O6" s="3"/>
      <c r="P6" s="3"/>
    </row>
    <row r="7" customHeight="1" spans="1:16">
      <c r="A7" s="3">
        <v>6</v>
      </c>
      <c r="B7" s="4"/>
      <c r="C7" s="4"/>
      <c r="D7" s="4"/>
      <c r="E7" s="4"/>
      <c r="F7" s="3"/>
      <c r="G7" s="3"/>
      <c r="H7" s="4"/>
      <c r="I7" s="4"/>
      <c r="J7" s="4"/>
      <c r="K7" s="3"/>
      <c r="L7" s="4"/>
      <c r="M7" s="3"/>
      <c r="N7" s="4"/>
      <c r="O7" s="3"/>
      <c r="P7" s="4"/>
    </row>
    <row r="8" customHeight="1" spans="1:16">
      <c r="A8" s="3">
        <v>7</v>
      </c>
      <c r="B8" s="4"/>
      <c r="C8" s="3"/>
      <c r="D8" s="6"/>
      <c r="E8" s="3"/>
      <c r="F8" s="3"/>
      <c r="G8" s="3"/>
      <c r="H8" s="4"/>
      <c r="I8" s="4"/>
      <c r="J8" s="4"/>
      <c r="K8" s="3"/>
      <c r="L8" s="3"/>
      <c r="M8" s="4"/>
      <c r="N8" s="3"/>
      <c r="O8" s="3"/>
      <c r="P8" s="3"/>
    </row>
    <row r="9" customHeight="1" spans="1:16">
      <c r="A9" s="3">
        <v>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customHeight="1" spans="1:16">
      <c r="A10" s="3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4"/>
      <c r="M10" s="3"/>
      <c r="N10" s="4"/>
      <c r="O10" s="3"/>
      <c r="P10" s="3"/>
    </row>
    <row r="11" customHeight="1" spans="1:16">
      <c r="A11" s="3">
        <v>10</v>
      </c>
      <c r="B11" s="3"/>
      <c r="C11" s="3"/>
      <c r="D11" s="4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customHeight="1" spans="1:16">
      <c r="A12" s="3">
        <v>11</v>
      </c>
      <c r="B12" s="3"/>
      <c r="C12" s="3"/>
      <c r="D12" s="4"/>
      <c r="E12" s="3"/>
      <c r="F12" s="3"/>
      <c r="G12" s="3"/>
      <c r="H12" s="4"/>
      <c r="I12" s="3"/>
      <c r="J12" s="3"/>
      <c r="K12" s="3"/>
      <c r="L12" s="4"/>
      <c r="M12" s="3"/>
      <c r="N12" s="4"/>
      <c r="O12" s="3"/>
      <c r="P12" s="3"/>
    </row>
    <row r="13" customHeight="1" spans="1:16">
      <c r="A13" s="3">
        <v>12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4"/>
      <c r="M13" s="3"/>
      <c r="N13" s="3"/>
      <c r="O13" s="3"/>
      <c r="P13" s="3"/>
    </row>
    <row r="14" customHeight="1" spans="1:16">
      <c r="A14" s="3">
        <v>13</v>
      </c>
      <c r="B14" s="3"/>
      <c r="C14" s="4"/>
      <c r="D14" s="3"/>
      <c r="E14" s="3"/>
      <c r="F14" s="3"/>
      <c r="G14" s="3"/>
      <c r="H14" s="3"/>
      <c r="I14" s="4"/>
      <c r="J14" s="3"/>
      <c r="K14" s="3"/>
      <c r="L14" s="4"/>
      <c r="M14" s="4"/>
      <c r="N14" s="3"/>
      <c r="O14" s="3"/>
      <c r="P14" s="3"/>
    </row>
    <row r="15" customHeight="1" spans="1:16">
      <c r="A15" s="3">
        <v>14</v>
      </c>
      <c r="B15" s="3"/>
      <c r="C15" s="3"/>
      <c r="D15" s="3"/>
      <c r="E15" s="3"/>
      <c r="F15" s="3"/>
      <c r="G15" s="4"/>
      <c r="H15" s="3"/>
      <c r="I15" s="3"/>
      <c r="J15" s="3"/>
      <c r="K15" s="3"/>
      <c r="L15" s="3"/>
      <c r="M15" s="3"/>
      <c r="N15" s="3"/>
      <c r="O15" s="3"/>
      <c r="P15" s="3"/>
    </row>
    <row r="16" customHeight="1" spans="1:16">
      <c r="A16" s="3">
        <v>15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customHeight="1" spans="1:16">
      <c r="A17" s="3">
        <v>16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customHeight="1" spans="1:16">
      <c r="A18" s="3">
        <v>17</v>
      </c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</row>
    <row r="19" customHeight="1" spans="1:16">
      <c r="A19" s="3">
        <v>18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4"/>
      <c r="M19" s="3"/>
      <c r="N19" s="3"/>
      <c r="O19" s="3"/>
      <c r="P19" s="3"/>
    </row>
    <row r="20" customHeight="1" spans="1:16">
      <c r="A20" s="3">
        <v>19</v>
      </c>
      <c r="B20" s="3"/>
      <c r="C20" s="3"/>
      <c r="D20" s="3"/>
      <c r="E20" s="3"/>
      <c r="F20" s="3"/>
      <c r="G20" s="3"/>
      <c r="H20" s="3"/>
      <c r="I20" s="3"/>
      <c r="J20" s="4"/>
      <c r="K20" s="3"/>
      <c r="L20" s="4"/>
      <c r="M20" s="3"/>
      <c r="N20" s="3"/>
      <c r="O20" s="3"/>
      <c r="P20" s="3"/>
    </row>
    <row r="21" customHeight="1" spans="1:16">
      <c r="A21" s="3">
        <v>20</v>
      </c>
      <c r="B21" s="3"/>
      <c r="C21" s="3"/>
      <c r="D21" s="3"/>
      <c r="E21" s="3"/>
      <c r="F21" s="3"/>
      <c r="G21" s="3"/>
      <c r="H21" s="3"/>
      <c r="I21" s="4"/>
      <c r="J21" s="4"/>
      <c r="K21" s="3"/>
      <c r="L21" s="3"/>
      <c r="M21" s="3"/>
      <c r="N21" s="3"/>
      <c r="O21" s="3"/>
      <c r="P21" s="3"/>
    </row>
    <row r="22" customHeight="1" spans="1:16">
      <c r="A22" s="3">
        <v>21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customHeight="1" spans="1:16">
      <c r="A23" s="3">
        <v>22</v>
      </c>
      <c r="B23" s="3"/>
      <c r="C23" s="4"/>
      <c r="D23" s="4"/>
      <c r="E23" s="4"/>
      <c r="F23" s="3"/>
      <c r="G23" s="4"/>
      <c r="H23" s="3"/>
      <c r="I23" s="4"/>
      <c r="J23" s="3"/>
      <c r="K23" s="3"/>
      <c r="L23" s="3"/>
      <c r="M23" s="3"/>
      <c r="N23" s="3"/>
      <c r="O23" s="3"/>
      <c r="P23" s="3"/>
    </row>
    <row r="24" customHeight="1" spans="1:16">
      <c r="A24" s="3">
        <v>23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customHeight="1" spans="1:16">
      <c r="A25" s="3">
        <v>24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customHeight="1" spans="1:16">
      <c r="A26" s="3">
        <v>25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customHeight="1" spans="1:16">
      <c r="A27" s="3">
        <v>26</v>
      </c>
      <c r="B27" s="3"/>
      <c r="C27" s="4"/>
      <c r="D27" s="3"/>
      <c r="E27" s="3"/>
      <c r="F27" s="3"/>
      <c r="G27" s="3"/>
      <c r="H27" s="4"/>
      <c r="I27" s="3"/>
      <c r="J27" s="3"/>
      <c r="K27" s="4"/>
      <c r="L27" s="3"/>
      <c r="M27" s="3"/>
      <c r="N27" s="3"/>
      <c r="O27" s="3"/>
      <c r="P27" s="3"/>
    </row>
    <row r="28" customHeight="1" spans="1:16">
      <c r="A28" s="3">
        <v>27</v>
      </c>
      <c r="B28" s="3"/>
      <c r="C28" s="3"/>
      <c r="D28" s="4"/>
      <c r="E28" s="3"/>
      <c r="F28" s="3"/>
      <c r="G28" s="3"/>
      <c r="H28" s="3"/>
      <c r="I28" s="3"/>
      <c r="J28" s="3"/>
      <c r="K28" s="3"/>
      <c r="L28" s="3"/>
      <c r="M28" s="4"/>
      <c r="N28" s="3"/>
      <c r="O28" s="3"/>
      <c r="P28" s="3"/>
    </row>
    <row r="29" customHeight="1" spans="1:16">
      <c r="A29" s="3">
        <v>28</v>
      </c>
      <c r="B29" s="4"/>
      <c r="C29" s="3"/>
      <c r="D29" s="3"/>
      <c r="E29" s="3"/>
      <c r="F29" s="3"/>
      <c r="G29" s="3"/>
      <c r="H29" s="4"/>
      <c r="I29" s="3"/>
      <c r="J29" s="3"/>
      <c r="K29" s="3"/>
      <c r="L29" s="3"/>
      <c r="M29" s="3"/>
      <c r="N29" s="3"/>
      <c r="O29" s="3"/>
      <c r="P29" s="3"/>
    </row>
    <row r="30" customHeight="1" spans="1:16">
      <c r="A30" s="3">
        <v>29</v>
      </c>
      <c r="B30" s="4"/>
      <c r="C30" s="3"/>
      <c r="D30" s="3"/>
      <c r="E30" s="3"/>
      <c r="F30" s="3"/>
      <c r="G30" s="3"/>
      <c r="H30" s="4"/>
      <c r="I30" s="5"/>
      <c r="J30" s="3"/>
      <c r="K30" s="3"/>
      <c r="L30" s="3"/>
      <c r="M30" s="3"/>
      <c r="N30" s="3"/>
      <c r="O30" s="3"/>
      <c r="P30" s="3"/>
    </row>
    <row r="31" customHeight="1" spans="1:16">
      <c r="A31" s="3">
        <v>30</v>
      </c>
      <c r="B31" s="3"/>
      <c r="C31" s="4"/>
      <c r="D31" s="3"/>
      <c r="E31" s="4"/>
      <c r="F31" s="3"/>
      <c r="G31" s="3"/>
      <c r="H31" s="3"/>
      <c r="I31" s="5"/>
      <c r="J31" s="4"/>
      <c r="K31" s="3"/>
      <c r="L31" s="3"/>
      <c r="M31" s="3"/>
      <c r="N31" s="4"/>
      <c r="O31" s="3"/>
      <c r="P31" s="3"/>
    </row>
    <row r="32" customHeight="1" spans="1:16">
      <c r="A32" s="3">
        <v>31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customHeight="1" spans="1:16">
      <c r="A33" s="3">
        <v>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customHeight="1" spans="1:16">
      <c r="A34" s="3">
        <v>33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customHeight="1" spans="1:16">
      <c r="A35" s="3">
        <v>34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customHeight="1" spans="1:16">
      <c r="A36" s="3">
        <v>35</v>
      </c>
      <c r="B36" s="3"/>
      <c r="C36" s="3"/>
      <c r="D36" s="3"/>
      <c r="E36" s="3"/>
      <c r="F36" s="3"/>
      <c r="G36" s="3"/>
      <c r="H36" s="4"/>
      <c r="I36" s="4"/>
      <c r="J36" s="4"/>
      <c r="K36" s="3"/>
      <c r="L36" s="3"/>
      <c r="M36" s="3"/>
      <c r="N36" s="4"/>
      <c r="O36" s="3"/>
      <c r="P36" s="3"/>
    </row>
    <row r="37" customHeight="1" spans="1:16">
      <c r="A37" s="3">
        <v>36</v>
      </c>
      <c r="B37" s="3"/>
      <c r="C37" s="3"/>
      <c r="D37" s="3"/>
      <c r="E37" s="3"/>
      <c r="F37" s="3"/>
      <c r="G37" s="3"/>
      <c r="H37" s="3"/>
      <c r="I37" s="5"/>
      <c r="J37" s="3"/>
      <c r="K37" s="3"/>
      <c r="L37" s="3"/>
      <c r="M37" s="3"/>
      <c r="N37" s="3"/>
      <c r="O37" s="3"/>
      <c r="P37" s="3"/>
    </row>
    <row r="38" customHeight="1" spans="1:16">
      <c r="A38" s="3">
        <v>37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customHeight="1" spans="1:16">
      <c r="A39" s="3">
        <v>38</v>
      </c>
      <c r="B39" s="3"/>
      <c r="C39" s="4"/>
      <c r="D39" s="4"/>
      <c r="E39" s="3"/>
      <c r="F39" s="4"/>
      <c r="G39" s="3"/>
      <c r="H39" s="4"/>
      <c r="I39" s="4"/>
      <c r="J39" s="5"/>
      <c r="K39" s="3"/>
      <c r="L39" s="4"/>
      <c r="M39" s="3"/>
      <c r="N39" s="3"/>
      <c r="O39" s="3"/>
      <c r="P39" s="3"/>
    </row>
    <row r="40" customHeight="1" spans="1:16">
      <c r="A40" s="3">
        <v>39</v>
      </c>
      <c r="B40" s="4"/>
      <c r="C40" s="3"/>
      <c r="D40" s="3"/>
      <c r="E40" s="3"/>
      <c r="F40" s="3"/>
      <c r="G40" s="3"/>
      <c r="H40" s="3"/>
      <c r="I40" s="3"/>
      <c r="J40" s="4"/>
      <c r="K40" s="3"/>
      <c r="L40" s="3"/>
      <c r="M40" s="3"/>
      <c r="N40" s="3"/>
      <c r="O40" s="3"/>
      <c r="P40" s="3"/>
    </row>
    <row r="41" customHeight="1" spans="1:16">
      <c r="A41" s="3">
        <v>40</v>
      </c>
      <c r="B41" s="3"/>
      <c r="C41" s="3"/>
      <c r="D41" s="3"/>
      <c r="E41" s="3"/>
      <c r="F41" s="3"/>
      <c r="G41" s="3"/>
      <c r="H41" s="4"/>
      <c r="I41" s="3"/>
      <c r="J41" s="4"/>
      <c r="K41" s="4"/>
      <c r="L41" s="4"/>
      <c r="M41" s="4"/>
      <c r="N41" s="4"/>
      <c r="O41" s="3"/>
      <c r="P41" s="3"/>
    </row>
    <row r="42" customHeight="1" spans="1:16">
      <c r="A42" s="3">
        <v>41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customHeight="1" spans="1:16">
      <c r="A43" s="3">
        <v>42</v>
      </c>
      <c r="B43" s="4"/>
      <c r="C43" s="4"/>
      <c r="D43" s="5"/>
      <c r="E43" s="4"/>
      <c r="F43" s="4"/>
      <c r="G43" s="3"/>
      <c r="H43" s="4"/>
      <c r="I43" s="4"/>
      <c r="J43" s="4"/>
      <c r="K43" s="3"/>
      <c r="L43" s="4"/>
      <c r="M43" s="3"/>
      <c r="N43" s="3"/>
      <c r="O43" s="3"/>
      <c r="P43" s="3"/>
    </row>
    <row r="44" customHeight="1" spans="1:16">
      <c r="A44" s="3">
        <v>43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customHeight="1" spans="1:16">
      <c r="A45" s="3">
        <v>44</v>
      </c>
      <c r="B45" s="4"/>
      <c r="C45" s="4"/>
      <c r="D45" s="4"/>
      <c r="E45" s="4"/>
      <c r="F45" s="3"/>
      <c r="G45" s="7"/>
      <c r="H45" s="4"/>
      <c r="I45" s="4"/>
      <c r="J45" s="5"/>
      <c r="K45" s="5"/>
      <c r="L45" s="4"/>
      <c r="M45" s="5"/>
      <c r="N45" s="5"/>
      <c r="O45" s="3"/>
      <c r="P45" s="3"/>
    </row>
    <row r="46" customHeight="1" spans="1:16">
      <c r="A46" s="3">
        <v>45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customHeight="1" spans="1:16">
      <c r="A47" s="3">
        <v>46</v>
      </c>
      <c r="B47" s="3"/>
      <c r="C47" s="3"/>
      <c r="D47" s="3"/>
      <c r="E47" s="3"/>
      <c r="F47" s="3"/>
      <c r="G47" s="4"/>
      <c r="H47" s="3"/>
      <c r="I47" s="3"/>
      <c r="J47" s="3"/>
      <c r="K47" s="3"/>
      <c r="L47" s="3"/>
      <c r="M47" s="3"/>
      <c r="N47" s="4"/>
      <c r="O47" s="3"/>
      <c r="P47" s="3"/>
    </row>
    <row r="48" customHeight="1" spans="1:16">
      <c r="A48" s="3">
        <v>47</v>
      </c>
      <c r="B48" s="3"/>
      <c r="C48" s="3"/>
      <c r="D48" s="3"/>
      <c r="E48" s="3"/>
      <c r="F48" s="3"/>
      <c r="G48" s="3"/>
      <c r="H48" s="4"/>
      <c r="I48" s="3"/>
      <c r="J48" s="3"/>
      <c r="K48" s="3"/>
      <c r="L48" s="3"/>
      <c r="M48" s="4"/>
      <c r="N48" s="3"/>
      <c r="O48" s="3"/>
      <c r="P48" s="3"/>
    </row>
    <row r="49" customHeight="1" spans="1:16">
      <c r="A49" s="3">
        <v>48</v>
      </c>
      <c r="B49" s="3"/>
      <c r="C49" s="3"/>
      <c r="D49" s="3"/>
      <c r="E49" s="4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customHeight="1" spans="1:16">
      <c r="A50" s="3">
        <v>49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Height="1" spans="1:16">
      <c r="A51" s="3">
        <v>50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customHeight="1" spans="1:16">
      <c r="A52" s="3">
        <v>51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学生、老师</vt:lpstr>
      <vt:lpstr>9班、四十中</vt:lpstr>
      <vt:lpstr>佐证日常典型事例</vt:lpstr>
      <vt:lpstr>统计数据</vt:lpstr>
      <vt:lpstr>数学课请人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2025-12-26T11:57:39Z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