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sheng/Desktop/cornell tech/NLP 2018/assignment2-three-eyed-crow/"/>
    </mc:Choice>
  </mc:AlternateContent>
  <bookViews>
    <workbookView xWindow="4260" yWindow="460" windowWidth="24960" windowHeight="13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51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6" i="1"/>
  <c r="B110" i="1"/>
  <c r="B111" i="1"/>
  <c r="B112" i="1"/>
  <c r="B113" i="1"/>
  <c r="B116" i="1"/>
  <c r="B117" i="1"/>
  <c r="B118" i="1"/>
  <c r="B120" i="1"/>
  <c r="B121" i="1"/>
  <c r="B2" i="1"/>
</calcChain>
</file>

<file path=xl/sharedStrings.xml><?xml version="1.0" encoding="utf-8"?>
<sst xmlns="http://schemas.openxmlformats.org/spreadsheetml/2006/main" count="2" uniqueCount="2">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</sst>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24" workbookViewId="0">
      <selection activeCell="B49" sqref="B49"/>
    </sheetView>
  </sheetViews>
  <sheetFormatPr baseColWidth="10" defaultRowHeight="16" x14ac:dyDescent="0.2"/>
  <cols>
    <col min="2" max="2" width="11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5.0928443669999997</v>
      </c>
      <c r="B2">
        <f>EXP(C2/15)</f>
        <v>11.404626693053231</v>
      </c>
      <c r="C2">
        <v>36.51028685</v>
      </c>
    </row>
    <row r="3" spans="1:3" x14ac:dyDescent="0.2">
      <c r="A3">
        <v>21.972245770000001</v>
      </c>
      <c r="B3">
        <f t="shared" ref="B3:B66" si="0">EXP(C3/15)</f>
        <v>26.914440639991437</v>
      </c>
      <c r="C3">
        <v>49.389944540000002</v>
      </c>
    </row>
    <row r="4" spans="1:3" x14ac:dyDescent="0.2">
      <c r="A4">
        <v>13.86294361</v>
      </c>
      <c r="B4">
        <f t="shared" si="0"/>
        <v>16.228892910585316</v>
      </c>
      <c r="C4">
        <v>41.801897500000003</v>
      </c>
    </row>
    <row r="5" spans="1:3" x14ac:dyDescent="0.2">
      <c r="A5">
        <v>5.0928443669999997</v>
      </c>
      <c r="B5">
        <f t="shared" si="0"/>
        <v>16.228892910585316</v>
      </c>
      <c r="C5">
        <v>41.801897500000003</v>
      </c>
    </row>
    <row r="6" spans="1:3" x14ac:dyDescent="0.2">
      <c r="A6">
        <v>87.752717469999993</v>
      </c>
      <c r="B6">
        <f t="shared" si="0"/>
        <v>83.884248626767189</v>
      </c>
      <c r="C6">
        <v>66.441567840000005</v>
      </c>
    </row>
    <row r="7" spans="1:3" x14ac:dyDescent="0.2">
      <c r="A7">
        <v>47.572395589999999</v>
      </c>
      <c r="B7">
        <f t="shared" si="0"/>
        <v>51.877330767533657</v>
      </c>
      <c r="C7">
        <v>59.233228619999998</v>
      </c>
    </row>
    <row r="8" spans="1:3" x14ac:dyDescent="0.2">
      <c r="A8">
        <v>22.563421819999999</v>
      </c>
      <c r="B8">
        <f t="shared" si="0"/>
        <v>39.593840160822559</v>
      </c>
      <c r="C8">
        <v>55.180103320000001</v>
      </c>
    </row>
    <row r="9" spans="1:3" x14ac:dyDescent="0.2">
      <c r="A9">
        <v>35.122645830000003</v>
      </c>
      <c r="B9">
        <f t="shared" si="0"/>
        <v>51.52377965634151</v>
      </c>
      <c r="C9">
        <v>59.130651630000003</v>
      </c>
    </row>
    <row r="10" spans="1:3" x14ac:dyDescent="0.2">
      <c r="A10">
        <v>57.41471567</v>
      </c>
      <c r="B10">
        <f t="shared" si="0"/>
        <v>52.00605634642428</v>
      </c>
      <c r="C10">
        <v>59.270402699999998</v>
      </c>
    </row>
    <row r="11" spans="1:3" x14ac:dyDescent="0.2">
      <c r="A11">
        <v>46.932039570000001</v>
      </c>
      <c r="B11">
        <f t="shared" si="0"/>
        <v>83.490565601644491</v>
      </c>
      <c r="C11">
        <v>66.371004580000005</v>
      </c>
    </row>
    <row r="12" spans="1:3" x14ac:dyDescent="0.2">
      <c r="A12">
        <v>46.349474110000003</v>
      </c>
      <c r="B12">
        <f t="shared" si="0"/>
        <v>51.308164317334523</v>
      </c>
      <c r="C12">
        <v>59.06774832</v>
      </c>
    </row>
    <row r="13" spans="1:3" x14ac:dyDescent="0.2">
      <c r="A13">
        <v>40.694112959999998</v>
      </c>
      <c r="B13">
        <f t="shared" si="0"/>
        <v>51.636201708968485</v>
      </c>
      <c r="C13">
        <v>59.163345149999998</v>
      </c>
    </row>
    <row r="14" spans="1:3" x14ac:dyDescent="0.2">
      <c r="A14">
        <v>5.0928443669999997</v>
      </c>
      <c r="B14">
        <f t="shared" si="0"/>
        <v>16.228892910585316</v>
      </c>
      <c r="C14">
        <v>41.801897500000003</v>
      </c>
    </row>
    <row r="15" spans="1:3" x14ac:dyDescent="0.2">
      <c r="A15">
        <v>5.0928443669999997</v>
      </c>
      <c r="B15">
        <v>120</v>
      </c>
      <c r="C15">
        <v>88.714152459999994</v>
      </c>
    </row>
    <row r="16" spans="1:3" x14ac:dyDescent="0.2">
      <c r="A16">
        <v>47.572395589999999</v>
      </c>
      <c r="B16">
        <v>113</v>
      </c>
      <c r="C16">
        <v>94.466655919999994</v>
      </c>
    </row>
    <row r="17" spans="1:3" x14ac:dyDescent="0.2">
      <c r="A17">
        <v>5.0928443669999997</v>
      </c>
      <c r="B17">
        <f t="shared" si="0"/>
        <v>26.032757703364556</v>
      </c>
      <c r="C17">
        <v>48.890334850000002</v>
      </c>
    </row>
    <row r="18" spans="1:3" x14ac:dyDescent="0.2">
      <c r="A18">
        <v>35.122645830000003</v>
      </c>
      <c r="B18">
        <f t="shared" si="0"/>
        <v>51.636201708968485</v>
      </c>
      <c r="C18">
        <v>59.163345149999998</v>
      </c>
    </row>
    <row r="19" spans="1:3" x14ac:dyDescent="0.2">
      <c r="A19">
        <v>62.350146610000003</v>
      </c>
      <c r="B19">
        <f t="shared" si="0"/>
        <v>83.881098776448198</v>
      </c>
      <c r="C19">
        <v>66.441004579999998</v>
      </c>
    </row>
    <row r="20" spans="1:3" x14ac:dyDescent="0.2">
      <c r="A20">
        <v>78.671775670000002</v>
      </c>
      <c r="B20">
        <f t="shared" si="0"/>
        <v>83.144504273814633</v>
      </c>
      <c r="C20">
        <v>66.308701639999995</v>
      </c>
    </row>
    <row r="21" spans="1:3" x14ac:dyDescent="0.2">
      <c r="A21">
        <v>22.948049059999999</v>
      </c>
      <c r="B21">
        <f t="shared" si="0"/>
        <v>64.461774970032508</v>
      </c>
      <c r="C21">
        <v>62.491086180000003</v>
      </c>
    </row>
    <row r="22" spans="1:3" x14ac:dyDescent="0.2">
      <c r="A22">
        <v>21.972245770000001</v>
      </c>
      <c r="B22">
        <f t="shared" si="0"/>
        <v>16.228892910585316</v>
      </c>
      <c r="C22">
        <v>41.801897500000003</v>
      </c>
    </row>
    <row r="23" spans="1:3" x14ac:dyDescent="0.2">
      <c r="A23">
        <v>5.0928443669999997</v>
      </c>
      <c r="B23">
        <f t="shared" si="0"/>
        <v>34.563734895857237</v>
      </c>
      <c r="C23">
        <v>53.142075120000001</v>
      </c>
    </row>
    <row r="24" spans="1:3" x14ac:dyDescent="0.2">
      <c r="A24">
        <v>27.725887220000001</v>
      </c>
      <c r="B24">
        <f t="shared" si="0"/>
        <v>67.035878719296221</v>
      </c>
      <c r="C24">
        <v>63.078419689999997</v>
      </c>
    </row>
    <row r="25" spans="1:3" x14ac:dyDescent="0.2">
      <c r="A25">
        <v>35.122645830000003</v>
      </c>
      <c r="B25">
        <v>109</v>
      </c>
      <c r="C25">
        <v>72.915774670000005</v>
      </c>
    </row>
    <row r="26" spans="1:3" x14ac:dyDescent="0.2">
      <c r="A26">
        <v>35.122645830000003</v>
      </c>
      <c r="B26">
        <f t="shared" si="0"/>
        <v>87.495148840171325</v>
      </c>
      <c r="C26">
        <v>67.073750250000003</v>
      </c>
    </row>
    <row r="27" spans="1:3" x14ac:dyDescent="0.2">
      <c r="A27">
        <v>47.572395589999999</v>
      </c>
      <c r="B27">
        <f t="shared" si="0"/>
        <v>51.877330767533657</v>
      </c>
      <c r="C27">
        <v>59.233228619999998</v>
      </c>
    </row>
    <row r="28" spans="1:3" x14ac:dyDescent="0.2">
      <c r="A28">
        <v>83.729357019999995</v>
      </c>
      <c r="B28">
        <f t="shared" si="0"/>
        <v>54.605105006442884</v>
      </c>
      <c r="C28">
        <v>60.001910649999999</v>
      </c>
    </row>
    <row r="29" spans="1:3" x14ac:dyDescent="0.2">
      <c r="A29">
        <v>22.563421819999999</v>
      </c>
      <c r="B29">
        <f t="shared" si="0"/>
        <v>83.141224398674154</v>
      </c>
      <c r="C29">
        <v>66.308109909999999</v>
      </c>
    </row>
    <row r="30" spans="1:3" x14ac:dyDescent="0.2">
      <c r="A30">
        <v>50.658056960000003</v>
      </c>
      <c r="B30">
        <f t="shared" si="0"/>
        <v>83.880457815461071</v>
      </c>
      <c r="C30">
        <v>66.440889960000007</v>
      </c>
    </row>
    <row r="31" spans="1:3" x14ac:dyDescent="0.2">
      <c r="A31">
        <v>39.173706809999999</v>
      </c>
      <c r="B31">
        <f t="shared" si="0"/>
        <v>83.14148934246478</v>
      </c>
      <c r="C31">
        <v>66.308157710000003</v>
      </c>
    </row>
    <row r="32" spans="1:3" x14ac:dyDescent="0.2">
      <c r="A32">
        <v>32.77993429</v>
      </c>
      <c r="B32">
        <f t="shared" si="0"/>
        <v>29.508868462076961</v>
      </c>
      <c r="C32">
        <v>50.770362660000004</v>
      </c>
    </row>
    <row r="33" spans="1:3" x14ac:dyDescent="0.2">
      <c r="A33">
        <v>22.948049059999999</v>
      </c>
      <c r="B33">
        <f t="shared" si="0"/>
        <v>29.508868462076961</v>
      </c>
      <c r="C33">
        <v>50.770362660000004</v>
      </c>
    </row>
    <row r="34" spans="1:3" x14ac:dyDescent="0.2">
      <c r="A34">
        <v>48.120876029999998</v>
      </c>
      <c r="B34">
        <f t="shared" si="0"/>
        <v>99.934023908325059</v>
      </c>
      <c r="C34">
        <v>69.067653109999995</v>
      </c>
    </row>
    <row r="35" spans="1:3" x14ac:dyDescent="0.2">
      <c r="A35">
        <v>72.266947830000007</v>
      </c>
      <c r="B35">
        <f t="shared" si="0"/>
        <v>83.143554103849098</v>
      </c>
      <c r="C35">
        <v>66.308530219999994</v>
      </c>
    </row>
    <row r="36" spans="1:3" x14ac:dyDescent="0.2">
      <c r="A36">
        <v>35.122645830000003</v>
      </c>
      <c r="B36">
        <f t="shared" si="0"/>
        <v>51.636201708968485</v>
      </c>
      <c r="C36">
        <v>59.163345149999998</v>
      </c>
    </row>
    <row r="37" spans="1:3" x14ac:dyDescent="0.2">
      <c r="A37">
        <v>50.658056960000003</v>
      </c>
      <c r="B37">
        <f t="shared" si="0"/>
        <v>100.8218604834608</v>
      </c>
      <c r="C37">
        <v>69.200328029999994</v>
      </c>
    </row>
    <row r="38" spans="1:3" x14ac:dyDescent="0.2">
      <c r="A38">
        <v>39.173706809999999</v>
      </c>
      <c r="B38">
        <f t="shared" si="0"/>
        <v>83.14148934246478</v>
      </c>
      <c r="C38">
        <v>66.308157710000003</v>
      </c>
    </row>
    <row r="39" spans="1:3" x14ac:dyDescent="0.2">
      <c r="A39">
        <v>47.572395589999999</v>
      </c>
      <c r="B39">
        <f t="shared" si="0"/>
        <v>51.877330767533657</v>
      </c>
      <c r="C39">
        <v>59.233228619999998</v>
      </c>
    </row>
    <row r="40" spans="1:3" x14ac:dyDescent="0.2">
      <c r="A40">
        <v>52.186684560000003</v>
      </c>
      <c r="B40">
        <f t="shared" si="0"/>
        <v>83.490995467843248</v>
      </c>
      <c r="C40">
        <v>66.371081810000007</v>
      </c>
    </row>
    <row r="41" spans="1:3" x14ac:dyDescent="0.2">
      <c r="A41">
        <v>22.563421819999999</v>
      </c>
      <c r="B41">
        <f t="shared" si="0"/>
        <v>83.141224398674154</v>
      </c>
      <c r="C41">
        <v>66.308109909999999</v>
      </c>
    </row>
    <row r="42" spans="1:3" x14ac:dyDescent="0.2">
      <c r="A42">
        <v>47.572395589999999</v>
      </c>
      <c r="B42">
        <f t="shared" si="0"/>
        <v>51.877330767533657</v>
      </c>
      <c r="C42">
        <v>59.233228619999998</v>
      </c>
    </row>
    <row r="43" spans="1:3" x14ac:dyDescent="0.2">
      <c r="A43">
        <v>58.45247603</v>
      </c>
      <c r="B43">
        <f t="shared" si="0"/>
        <v>83.880833265230507</v>
      </c>
      <c r="C43">
        <v>66.440957100000006</v>
      </c>
    </row>
    <row r="44" spans="1:3" x14ac:dyDescent="0.2">
      <c r="A44">
        <v>35.122645830000003</v>
      </c>
      <c r="B44">
        <f t="shared" si="0"/>
        <v>51.636201708968485</v>
      </c>
      <c r="C44">
        <v>59.163345149999998</v>
      </c>
    </row>
    <row r="45" spans="1:3" x14ac:dyDescent="0.2">
      <c r="A45">
        <v>58.772653630000001</v>
      </c>
      <c r="B45">
        <f t="shared" si="0"/>
        <v>83.141809105247646</v>
      </c>
      <c r="C45">
        <v>66.308215399999995</v>
      </c>
    </row>
    <row r="46" spans="1:3" x14ac:dyDescent="0.2">
      <c r="A46">
        <v>35.122645830000003</v>
      </c>
      <c r="B46">
        <f t="shared" si="0"/>
        <v>51.52377965634151</v>
      </c>
      <c r="C46">
        <v>59.130651630000003</v>
      </c>
    </row>
    <row r="47" spans="1:3" x14ac:dyDescent="0.2">
      <c r="A47">
        <v>56.006509540000003</v>
      </c>
      <c r="B47">
        <f t="shared" si="0"/>
        <v>100.8218604834608</v>
      </c>
      <c r="C47">
        <v>69.200328029999994</v>
      </c>
    </row>
    <row r="48" spans="1:3" x14ac:dyDescent="0.2">
      <c r="A48">
        <v>71.5533705</v>
      </c>
      <c r="B48">
        <f t="shared" si="0"/>
        <v>30.472807543799931</v>
      </c>
      <c r="C48">
        <v>51.252520949999997</v>
      </c>
    </row>
    <row r="49" spans="1:3" x14ac:dyDescent="0.2">
      <c r="A49">
        <v>72.534761149999994</v>
      </c>
      <c r="B49">
        <v>110</v>
      </c>
      <c r="C49">
        <v>73.602812709999995</v>
      </c>
    </row>
    <row r="50" spans="1:3" x14ac:dyDescent="0.2">
      <c r="A50">
        <v>39.173706809999999</v>
      </c>
      <c r="B50">
        <f t="shared" si="0"/>
        <v>99.933708183930989</v>
      </c>
      <c r="C50">
        <v>69.067605720000003</v>
      </c>
    </row>
    <row r="51" spans="1:3" x14ac:dyDescent="0.2">
      <c r="A51">
        <v>39.173706809999999</v>
      </c>
      <c r="B51">
        <f t="shared" si="0"/>
        <v>99.933708183930989</v>
      </c>
      <c r="C51">
        <v>69.067605720000003</v>
      </c>
    </row>
    <row r="52" spans="1:3" x14ac:dyDescent="0.2">
      <c r="A52">
        <v>78.553989700000002</v>
      </c>
      <c r="B52">
        <f t="shared" si="0"/>
        <v>30.90171765811419</v>
      </c>
      <c r="C52">
        <v>51.462176550000002</v>
      </c>
    </row>
    <row r="53" spans="1:3" x14ac:dyDescent="0.2">
      <c r="A53">
        <v>35.122645830000003</v>
      </c>
      <c r="B53">
        <f t="shared" si="0"/>
        <v>51.52377965634151</v>
      </c>
      <c r="C53">
        <v>59.130651630000003</v>
      </c>
    </row>
    <row r="54" spans="1:3" x14ac:dyDescent="0.2">
      <c r="A54">
        <v>48.22878996</v>
      </c>
      <c r="B54">
        <f t="shared" si="0"/>
        <v>51.308164317334523</v>
      </c>
      <c r="C54">
        <v>59.06774832</v>
      </c>
    </row>
    <row r="55" spans="1:3" x14ac:dyDescent="0.2">
      <c r="A55">
        <v>35.122645830000003</v>
      </c>
      <c r="B55">
        <f t="shared" si="0"/>
        <v>51.52377965634151</v>
      </c>
      <c r="C55">
        <v>59.130651630000003</v>
      </c>
    </row>
    <row r="56" spans="1:3" x14ac:dyDescent="0.2">
      <c r="A56">
        <v>50.658056960000003</v>
      </c>
      <c r="B56">
        <f t="shared" si="0"/>
        <v>83.880457815461071</v>
      </c>
      <c r="C56">
        <v>66.440889960000007</v>
      </c>
    </row>
    <row r="57" spans="1:3" x14ac:dyDescent="0.2">
      <c r="A57">
        <v>89.237540319999994</v>
      </c>
      <c r="B57">
        <f t="shared" si="0"/>
        <v>54.740665298719527</v>
      </c>
      <c r="C57">
        <v>60.03910286</v>
      </c>
    </row>
    <row r="58" spans="1:3" x14ac:dyDescent="0.2">
      <c r="A58">
        <v>64.999736400000003</v>
      </c>
      <c r="B58">
        <f t="shared" si="0"/>
        <v>63.232620511808491</v>
      </c>
      <c r="C58">
        <v>62.202304730000002</v>
      </c>
    </row>
    <row r="59" spans="1:3" x14ac:dyDescent="0.2">
      <c r="A59">
        <v>39.342247129999997</v>
      </c>
      <c r="B59">
        <f t="shared" si="0"/>
        <v>51.308164317334523</v>
      </c>
      <c r="C59">
        <v>59.06774832</v>
      </c>
    </row>
    <row r="60" spans="1:3" x14ac:dyDescent="0.2">
      <c r="A60">
        <v>53.688806710000001</v>
      </c>
      <c r="B60">
        <f t="shared" si="0"/>
        <v>51.877330767533657</v>
      </c>
      <c r="C60">
        <v>59.233228619999998</v>
      </c>
    </row>
    <row r="61" spans="1:3" x14ac:dyDescent="0.2">
      <c r="A61">
        <v>35.122645830000003</v>
      </c>
      <c r="B61">
        <f t="shared" si="0"/>
        <v>29.632836963794844</v>
      </c>
      <c r="C61">
        <v>50.833246549999998</v>
      </c>
    </row>
    <row r="62" spans="1:3" x14ac:dyDescent="0.2">
      <c r="A62">
        <v>60.689442040000003</v>
      </c>
      <c r="B62">
        <f t="shared" si="0"/>
        <v>30.04988900608609</v>
      </c>
      <c r="C62">
        <v>51.04288451</v>
      </c>
    </row>
    <row r="63" spans="1:3" x14ac:dyDescent="0.2">
      <c r="A63">
        <v>5.0928443669999997</v>
      </c>
      <c r="B63">
        <f t="shared" si="0"/>
        <v>51.308164317334523</v>
      </c>
      <c r="C63">
        <v>59.06774832</v>
      </c>
    </row>
    <row r="64" spans="1:3" x14ac:dyDescent="0.2">
      <c r="A64">
        <v>84.269200859999998</v>
      </c>
      <c r="B64">
        <f t="shared" si="0"/>
        <v>83.494653789446502</v>
      </c>
      <c r="C64">
        <v>66.371739050000002</v>
      </c>
    </row>
    <row r="65" spans="1:3" x14ac:dyDescent="0.2">
      <c r="A65">
        <v>35.122645830000003</v>
      </c>
      <c r="B65">
        <f t="shared" si="0"/>
        <v>51.52377965634151</v>
      </c>
      <c r="C65">
        <v>59.130651630000003</v>
      </c>
    </row>
    <row r="66" spans="1:3" x14ac:dyDescent="0.2">
      <c r="A66">
        <v>55.187536569999999</v>
      </c>
      <c r="B66">
        <f t="shared" si="0"/>
        <v>52.00605634642428</v>
      </c>
      <c r="C66">
        <v>59.270402699999998</v>
      </c>
    </row>
    <row r="67" spans="1:3" x14ac:dyDescent="0.2">
      <c r="A67">
        <v>80.179364230000004</v>
      </c>
      <c r="B67">
        <f t="shared" ref="B67:B130" si="1">EXP(C67/15)</f>
        <v>83.151530170401756</v>
      </c>
      <c r="C67">
        <v>66.309969120000005</v>
      </c>
    </row>
    <row r="68" spans="1:3" x14ac:dyDescent="0.2">
      <c r="A68">
        <v>47.572395589999999</v>
      </c>
      <c r="B68">
        <f t="shared" si="1"/>
        <v>51.764396153508294</v>
      </c>
      <c r="C68">
        <v>59.200538700000003</v>
      </c>
    </row>
    <row r="69" spans="1:3" x14ac:dyDescent="0.2">
      <c r="A69">
        <v>60.496110420000001</v>
      </c>
      <c r="B69">
        <f t="shared" si="1"/>
        <v>83.880988892280769</v>
      </c>
      <c r="C69">
        <v>66.440984929999999</v>
      </c>
    </row>
    <row r="70" spans="1:3" x14ac:dyDescent="0.2">
      <c r="A70">
        <v>47.572395589999999</v>
      </c>
      <c r="B70">
        <f t="shared" si="1"/>
        <v>51.764396153508294</v>
      </c>
      <c r="C70">
        <v>59.200538700000003</v>
      </c>
    </row>
    <row r="71" spans="1:3" x14ac:dyDescent="0.2">
      <c r="A71">
        <v>55.187536569999999</v>
      </c>
      <c r="B71">
        <f t="shared" si="1"/>
        <v>52.00605634642428</v>
      </c>
      <c r="C71">
        <v>59.270402699999998</v>
      </c>
    </row>
    <row r="72" spans="1:3" x14ac:dyDescent="0.2">
      <c r="A72">
        <v>32.77993429</v>
      </c>
      <c r="B72">
        <f t="shared" si="1"/>
        <v>51.308164317334523</v>
      </c>
      <c r="C72">
        <v>59.06774832</v>
      </c>
    </row>
    <row r="73" spans="1:3" x14ac:dyDescent="0.2">
      <c r="A73">
        <v>22.563421819999999</v>
      </c>
      <c r="B73">
        <f t="shared" si="1"/>
        <v>99.933382933551357</v>
      </c>
      <c r="C73">
        <v>69.0675569</v>
      </c>
    </row>
    <row r="74" spans="1:3" x14ac:dyDescent="0.2">
      <c r="A74">
        <v>35.122645830000003</v>
      </c>
      <c r="B74">
        <f t="shared" si="1"/>
        <v>51.52377965634151</v>
      </c>
      <c r="C74">
        <v>59.130651630000003</v>
      </c>
    </row>
    <row r="75" spans="1:3" x14ac:dyDescent="0.2">
      <c r="A75">
        <v>35.122645830000003</v>
      </c>
      <c r="B75">
        <f t="shared" si="1"/>
        <v>51.636201708968485</v>
      </c>
      <c r="C75">
        <v>59.163345149999998</v>
      </c>
    </row>
    <row r="76" spans="1:3" x14ac:dyDescent="0.2">
      <c r="A76">
        <v>70.905954510000001</v>
      </c>
      <c r="B76">
        <f t="shared" si="1"/>
        <v>52.738052966988832</v>
      </c>
      <c r="C76">
        <v>59.480058939999999</v>
      </c>
    </row>
    <row r="77" spans="1:3" x14ac:dyDescent="0.2">
      <c r="A77">
        <v>55.187536569999999</v>
      </c>
      <c r="B77">
        <f t="shared" si="1"/>
        <v>62.646230128246643</v>
      </c>
      <c r="C77">
        <v>62.062552590000003</v>
      </c>
    </row>
    <row r="78" spans="1:3" x14ac:dyDescent="0.2">
      <c r="A78">
        <v>74.168739070000001</v>
      </c>
      <c r="B78">
        <f t="shared" si="1"/>
        <v>53.231701159436369</v>
      </c>
      <c r="C78">
        <v>59.619811579999997</v>
      </c>
    </row>
    <row r="79" spans="1:3" x14ac:dyDescent="0.2">
      <c r="A79">
        <v>84.708200050000002</v>
      </c>
      <c r="B79">
        <f t="shared" si="1"/>
        <v>83.145719411909198</v>
      </c>
      <c r="C79">
        <v>66.308920860000001</v>
      </c>
    </row>
    <row r="80" spans="1:3" x14ac:dyDescent="0.2">
      <c r="A80">
        <v>59.046054310000002</v>
      </c>
      <c r="B80">
        <f t="shared" si="1"/>
        <v>51.42011220690565</v>
      </c>
      <c r="C80">
        <v>59.100440759999998</v>
      </c>
    </row>
    <row r="81" spans="1:3" x14ac:dyDescent="0.2">
      <c r="A81">
        <v>80.179364230000004</v>
      </c>
      <c r="B81">
        <f t="shared" si="1"/>
        <v>83.151530170401756</v>
      </c>
      <c r="C81">
        <v>66.309969120000005</v>
      </c>
    </row>
    <row r="82" spans="1:3" x14ac:dyDescent="0.2">
      <c r="A82">
        <v>69.984622439999995</v>
      </c>
      <c r="B82">
        <f t="shared" si="1"/>
        <v>83.1477294008249</v>
      </c>
      <c r="C82">
        <v>66.309283469999997</v>
      </c>
    </row>
    <row r="83" spans="1:3" x14ac:dyDescent="0.2">
      <c r="A83">
        <v>73.317333599999998</v>
      </c>
      <c r="B83">
        <f t="shared" si="1"/>
        <v>83.145719411909198</v>
      </c>
      <c r="C83">
        <v>66.308920860000001</v>
      </c>
    </row>
    <row r="84" spans="1:3" x14ac:dyDescent="0.2">
      <c r="A84">
        <v>47.572395589999999</v>
      </c>
      <c r="B84">
        <f t="shared" si="1"/>
        <v>51.877330767533657</v>
      </c>
      <c r="C84">
        <v>59.233228619999998</v>
      </c>
    </row>
    <row r="85" spans="1:3" x14ac:dyDescent="0.2">
      <c r="A85">
        <v>51.4369716</v>
      </c>
      <c r="B85">
        <v>79</v>
      </c>
      <c r="C85">
        <v>69.067671770000004</v>
      </c>
    </row>
    <row r="86" spans="1:3" x14ac:dyDescent="0.2">
      <c r="A86">
        <v>51.4369716</v>
      </c>
      <c r="B86">
        <f t="shared" si="1"/>
        <v>83.141909596041614</v>
      </c>
      <c r="C86">
        <v>66.308233529999995</v>
      </c>
    </row>
    <row r="87" spans="1:3" x14ac:dyDescent="0.2">
      <c r="A87">
        <v>44.14349816</v>
      </c>
      <c r="B87">
        <f t="shared" si="1"/>
        <v>82.960641676959597</v>
      </c>
      <c r="C87">
        <v>66.275494480000006</v>
      </c>
    </row>
    <row r="88" spans="1:3" x14ac:dyDescent="0.2">
      <c r="A88">
        <v>67.345916599999995</v>
      </c>
      <c r="B88">
        <f t="shared" si="1"/>
        <v>80.999999999532406</v>
      </c>
      <c r="C88">
        <v>65.916737319999996</v>
      </c>
    </row>
    <row r="89" spans="1:3" x14ac:dyDescent="0.2">
      <c r="A89">
        <v>47.572395589999999</v>
      </c>
      <c r="B89">
        <f t="shared" si="1"/>
        <v>51.764396153508294</v>
      </c>
      <c r="C89">
        <v>59.200538700000003</v>
      </c>
    </row>
    <row r="90" spans="1:3" x14ac:dyDescent="0.2">
      <c r="A90">
        <v>32.77993429</v>
      </c>
      <c r="B90">
        <f t="shared" si="1"/>
        <v>29.508868462076961</v>
      </c>
      <c r="C90">
        <v>50.770362660000004</v>
      </c>
    </row>
    <row r="91" spans="1:3" x14ac:dyDescent="0.2">
      <c r="A91">
        <v>54.932593660000002</v>
      </c>
      <c r="B91">
        <f t="shared" si="1"/>
        <v>83.491096046722987</v>
      </c>
      <c r="C91">
        <v>66.371099880000003</v>
      </c>
    </row>
    <row r="92" spans="1:3" x14ac:dyDescent="0.2">
      <c r="A92">
        <v>35.122645830000003</v>
      </c>
      <c r="B92">
        <f t="shared" si="1"/>
        <v>51.636201708968485</v>
      </c>
      <c r="C92">
        <v>59.163345149999998</v>
      </c>
    </row>
    <row r="93" spans="1:3" x14ac:dyDescent="0.2">
      <c r="A93">
        <v>35.122645830000003</v>
      </c>
      <c r="B93">
        <f t="shared" si="1"/>
        <v>51.636201708968485</v>
      </c>
      <c r="C93">
        <v>59.163345149999998</v>
      </c>
    </row>
    <row r="94" spans="1:3" x14ac:dyDescent="0.2">
      <c r="A94">
        <v>36.32904164</v>
      </c>
      <c r="B94">
        <f t="shared" si="1"/>
        <v>51.308164317334523</v>
      </c>
      <c r="C94">
        <v>59.06774832</v>
      </c>
    </row>
    <row r="95" spans="1:3" x14ac:dyDescent="0.2">
      <c r="A95">
        <v>35.122645830000003</v>
      </c>
      <c r="B95">
        <f t="shared" si="1"/>
        <v>29.632836963794844</v>
      </c>
      <c r="C95">
        <v>50.833246549999998</v>
      </c>
    </row>
    <row r="96" spans="1:3" x14ac:dyDescent="0.2">
      <c r="A96">
        <v>80.360066579999994</v>
      </c>
      <c r="B96">
        <f t="shared" si="1"/>
        <v>83.493803205909387</v>
      </c>
      <c r="C96">
        <v>66.371586239999999</v>
      </c>
    </row>
    <row r="97" spans="1:3" x14ac:dyDescent="0.2">
      <c r="A97">
        <v>47.572395589999999</v>
      </c>
      <c r="B97">
        <f t="shared" si="1"/>
        <v>51.764396153508294</v>
      </c>
      <c r="C97">
        <v>59.200538700000003</v>
      </c>
    </row>
    <row r="98" spans="1:3" x14ac:dyDescent="0.2">
      <c r="A98">
        <v>74.168739070000001</v>
      </c>
      <c r="B98">
        <f t="shared" si="1"/>
        <v>53.347839275513749</v>
      </c>
      <c r="C98">
        <v>59.652502140000003</v>
      </c>
    </row>
    <row r="99" spans="1:3" x14ac:dyDescent="0.2">
      <c r="A99">
        <v>35.122645830000003</v>
      </c>
      <c r="B99">
        <f t="shared" si="1"/>
        <v>29.632836963794844</v>
      </c>
      <c r="C99">
        <v>50.833246549999998</v>
      </c>
    </row>
    <row r="100" spans="1:3" x14ac:dyDescent="0.2">
      <c r="A100">
        <v>71.5533705</v>
      </c>
      <c r="B100">
        <f t="shared" si="1"/>
        <v>30.472807543799931</v>
      </c>
      <c r="C100">
        <v>51.252520949999997</v>
      </c>
    </row>
    <row r="101" spans="1:3" x14ac:dyDescent="0.2">
      <c r="A101">
        <v>71.5533705</v>
      </c>
      <c r="B101">
        <f t="shared" si="1"/>
        <v>30.472807543799931</v>
      </c>
      <c r="C101">
        <v>51.252520949999997</v>
      </c>
    </row>
    <row r="102" spans="1:3" x14ac:dyDescent="0.2">
      <c r="A102">
        <v>70.284568070000006</v>
      </c>
      <c r="B102">
        <f t="shared" si="1"/>
        <v>85.064172083331727</v>
      </c>
      <c r="C102">
        <v>66.651089060000004</v>
      </c>
    </row>
    <row r="103" spans="1:3" x14ac:dyDescent="0.2">
      <c r="A103">
        <v>68.083857809999998</v>
      </c>
      <c r="B103">
        <v>74</v>
      </c>
      <c r="C103">
        <v>69.0675569</v>
      </c>
    </row>
    <row r="104" spans="1:3" x14ac:dyDescent="0.2">
      <c r="A104">
        <v>76.481314530000006</v>
      </c>
      <c r="B104">
        <f t="shared" si="1"/>
        <v>78.167091382373769</v>
      </c>
      <c r="C104">
        <v>65.382730989999999</v>
      </c>
    </row>
    <row r="105" spans="1:3" x14ac:dyDescent="0.2">
      <c r="A105">
        <v>78.671775670000002</v>
      </c>
      <c r="B105">
        <v>87</v>
      </c>
      <c r="C105">
        <v>71.013272110000003</v>
      </c>
    </row>
    <row r="106" spans="1:3" x14ac:dyDescent="0.2">
      <c r="A106">
        <v>35.122645830000003</v>
      </c>
      <c r="B106">
        <f t="shared" si="1"/>
        <v>29.632836963794844</v>
      </c>
      <c r="C106">
        <v>50.833246549999998</v>
      </c>
    </row>
    <row r="107" spans="1:3" x14ac:dyDescent="0.2">
      <c r="A107">
        <v>71.918829169999995</v>
      </c>
      <c r="B107">
        <v>69</v>
      </c>
      <c r="C107">
        <v>69.200547689999993</v>
      </c>
    </row>
    <row r="108" spans="1:3" x14ac:dyDescent="0.2">
      <c r="A108">
        <v>63.216457869999999</v>
      </c>
      <c r="B108">
        <v>76</v>
      </c>
      <c r="C108">
        <v>69.270279540000004</v>
      </c>
    </row>
    <row r="109" spans="1:3" x14ac:dyDescent="0.2">
      <c r="A109">
        <v>55.187536569999999</v>
      </c>
      <c r="B109">
        <v>77</v>
      </c>
      <c r="C109">
        <v>50.972999489999999</v>
      </c>
    </row>
    <row r="110" spans="1:3" x14ac:dyDescent="0.2">
      <c r="A110">
        <v>47.572395589999999</v>
      </c>
      <c r="B110">
        <f t="shared" si="1"/>
        <v>51.877330767533657</v>
      </c>
      <c r="C110">
        <v>59.233228619999998</v>
      </c>
    </row>
    <row r="111" spans="1:3" x14ac:dyDescent="0.2">
      <c r="A111">
        <v>35.122645830000003</v>
      </c>
      <c r="B111">
        <f t="shared" si="1"/>
        <v>51.52377965634151</v>
      </c>
      <c r="C111">
        <v>59.130651630000003</v>
      </c>
    </row>
    <row r="112" spans="1:3" x14ac:dyDescent="0.2">
      <c r="A112">
        <v>64.999736400000003</v>
      </c>
      <c r="B112">
        <f t="shared" si="1"/>
        <v>52.492923043154022</v>
      </c>
      <c r="C112">
        <v>59.410175420000002</v>
      </c>
    </row>
    <row r="113" spans="1:3" x14ac:dyDescent="0.2">
      <c r="A113">
        <v>66.962963209999998</v>
      </c>
      <c r="B113">
        <f t="shared" si="1"/>
        <v>83.884404260154099</v>
      </c>
      <c r="C113">
        <v>66.441595669999998</v>
      </c>
    </row>
    <row r="114" spans="1:3" x14ac:dyDescent="0.2">
      <c r="A114">
        <v>72.428065779999997</v>
      </c>
      <c r="B114">
        <v>85</v>
      </c>
      <c r="C114">
        <v>69.133809350000007</v>
      </c>
    </row>
    <row r="115" spans="1:3" x14ac:dyDescent="0.2">
      <c r="A115">
        <v>72.534761149999994</v>
      </c>
      <c r="B115">
        <v>90</v>
      </c>
      <c r="C115">
        <v>69.130443029999995</v>
      </c>
    </row>
    <row r="116" spans="1:3" x14ac:dyDescent="0.2">
      <c r="A116">
        <v>60.689442040000003</v>
      </c>
      <c r="B116">
        <f t="shared" si="1"/>
        <v>30.90171765811419</v>
      </c>
      <c r="C116">
        <v>51.462176550000002</v>
      </c>
    </row>
    <row r="117" spans="1:3" x14ac:dyDescent="0.2">
      <c r="A117">
        <v>64.449387209999998</v>
      </c>
      <c r="B117">
        <f t="shared" si="1"/>
        <v>83.141388852178679</v>
      </c>
      <c r="C117">
        <v>66.308139580000002</v>
      </c>
    </row>
    <row r="118" spans="1:3" x14ac:dyDescent="0.2">
      <c r="A118">
        <v>59.50038464</v>
      </c>
      <c r="B118">
        <f t="shared" si="1"/>
        <v>84.27227955251135</v>
      </c>
      <c r="C118">
        <v>66.510794700000005</v>
      </c>
    </row>
    <row r="119" spans="1:3" x14ac:dyDescent="0.2">
      <c r="A119">
        <v>72.266947830000007</v>
      </c>
      <c r="B119">
        <v>99</v>
      </c>
      <c r="C119">
        <v>69.06796756</v>
      </c>
    </row>
    <row r="120" spans="1:3" x14ac:dyDescent="0.2">
      <c r="A120">
        <v>65.983293119999999</v>
      </c>
      <c r="B120">
        <f t="shared" si="1"/>
        <v>83.14148934246478</v>
      </c>
      <c r="C120">
        <v>66.308157710000003</v>
      </c>
    </row>
    <row r="121" spans="1:3" x14ac:dyDescent="0.2">
      <c r="A121">
        <v>72.640890350000006</v>
      </c>
      <c r="B121">
        <f t="shared" si="1"/>
        <v>87.205908792402695</v>
      </c>
      <c r="C121">
        <v>67.024081350000003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2018-08-09T00:00:38Z</dcterms:created>
  <dcterms:modified xsi:type="dcterms:W3CDTF">2018-08-09T00:30:17Z</dcterms:modified>
</cp:coreProperties>
</file>