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CA-ARP-Archana\12-7-US-Latest\12-7\"/>
    </mc:Choice>
  </mc:AlternateContent>
  <bookViews>
    <workbookView xWindow="420" yWindow="870" windowWidth="19410" windowHeight="829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definedNames>
    <definedName name="_xlnm._FilterDatabase" localSheetId="2" hidden="1">'Data Definitions'!$A$2:$G$348</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larm_clock">'Dropdown Lists'!$W$4:$W$5</definedName>
    <definedName name="dropdown_list_battery_cell_composition">'Dropdown Lists'!$U$4:$U$8</definedName>
    <definedName name="dropdown_list_battery_type">'Dropdown Lists'!$T$4:$T$18</definedName>
    <definedName name="dropdown_list_compatible_mountings">'Dropdown Lists'!$X$4:$X$18</definedName>
    <definedName name="dropdown_list_condition_type">'Dropdown Lists'!$D$4:$D$9</definedName>
    <definedName name="dropdown_list_country_of_origin">'Dropdown Lists'!$Q$4:$Q$250</definedName>
    <definedName name="dropdown_list_cpsia_cautionary_statement">'Dropdown Lists'!$S$4:$S$11</definedName>
    <definedName name="dropdown_list_exposure_control_type">'Dropdown Lists'!$BB$4:$BB$9</definedName>
    <definedName name="dropdown_list_external_product_id_type">'Dropdown Lists'!$A$4:$A$7</definedName>
    <definedName name="dropdown_list_feed_product_type">'Dropdown Lists'!$B$4:$B$25</definedName>
    <definedName name="dropdown_list_film_format_type">'Dropdown Lists'!$BA$4:$BA$25</definedName>
    <definedName name="dropdown_list_film_lighting_type">'Dropdown Lists'!$AT$4:$AT$18</definedName>
    <definedName name="dropdown_list_flash_dedication">'Dropdown Lists'!$AY$4:$AY$6</definedName>
    <definedName name="dropdown_list_flash_modes_description">'Dropdown Lists'!$BC$4:$BC$10</definedName>
    <definedName name="dropdown_list_focus_description">'Dropdown Lists'!$AI$4</definedName>
    <definedName name="dropdown_list_focus_type">'Dropdown Lists'!$AZ$4:$AZ$7</definedName>
    <definedName name="dropdown_list_fulfillment_center_id">'Dropdown Lists'!$N$4:$N$5</definedName>
    <definedName name="dropdown_list_gps_navigation">'Dropdown Lists'!$AJ$4:$AJ$7</definedName>
    <definedName name="dropdown_list_human_interface_input">'Dropdown Lists'!$AO$4:$AO$14</definedName>
    <definedName name="dropdown_list_included_components">'Dropdown Lists'!$AB$4:$AB$9</definedName>
    <definedName name="dropdown_list_included_flash_type">'Dropdown Lists'!$AX$4:$AX$8</definedName>
    <definedName name="dropdown_list_includes_external_memory">'Dropdown Lists'!$AH$4:$AH$5</definedName>
    <definedName name="dropdown_list_is_discontinued_by_manufacturer">'Dropdown Lists'!$H$4:$H$5</definedName>
    <definedName name="dropdown_list_item_length_unit_of_measure">'Dropdown Lists'!$K$4:$K$8</definedName>
    <definedName name="dropdown_list_item_weight_unit_of_measure">'Dropdown Lists'!$L$4:$L$7</definedName>
    <definedName name="dropdown_list_lens_type">'Dropdown Lists'!$AQ$4:$AQ$22</definedName>
    <definedName name="dropdown_list_material_type">'Dropdown Lists'!$BI$4:$BI$12</definedName>
    <definedName name="dropdown_list_media_format_digital_video">'Dropdown Lists'!$Z$4:$Z$6</definedName>
    <definedName name="dropdown_list_metering_description">'Dropdown Lists'!$BD$4:$BD$8</definedName>
    <definedName name="dropdown_list_mfg_warranty_description_type">'Dropdown Lists'!$V$4:$V$6</definedName>
    <definedName name="dropdown_list_missing_keyset_reason">'Dropdown Lists'!$I$4:$I$7</definedName>
    <definedName name="dropdown_list_monitor_size_unit_of_measure">'Dropdown Lists'!$AM$4:$AM$8</definedName>
    <definedName name="dropdown_list_mounting_type">'Dropdown Lists'!$AA$4:$AA$7</definedName>
    <definedName name="dropdown_list_offering_can_be_gift_messaged">'Dropdown Lists'!$F$4:$F$5</definedName>
    <definedName name="dropdown_list_offering_can_be_giftwrapped">'Dropdown Lists'!$G$4:$G$5</definedName>
    <definedName name="dropdown_list_optical_sensor_technology">'Dropdown Lists'!$Y$4:$Y$6</definedName>
    <definedName name="dropdown_list_package_dimensions_unit_of_measure">'Dropdown Lists'!$O$4:$O$8</definedName>
    <definedName name="dropdown_list_package_weight_unit_of_measure">'Dropdown Lists'!$P$4:$P$7</definedName>
    <definedName name="dropdown_list_photo_filter_effect_type">'Dropdown Lists'!$AW$4:$AW$20</definedName>
    <definedName name="dropdown_list_photo_filter_mount_type">'Dropdown Lists'!$AV$4:$AV$7</definedName>
    <definedName name="dropdown_list_photo_sensor_technology">'Dropdown Lists'!$AN$4:$AN$10</definedName>
    <definedName name="dropdown_list_platform">'Dropdown Lists'!$AR$4:$AR$7</definedName>
    <definedName name="dropdown_list_power_source_type">'Dropdown Lists'!$BJ$4:$BJ$10</definedName>
    <definedName name="dropdown_list_product_tax_code">'Dropdown Lists'!$E$4</definedName>
    <definedName name="dropdown_list_prop_65">'Dropdown Lists'!$R$4:$R$5</definedName>
    <definedName name="dropdown_list_ram_memory_technology">'Dropdown Lists'!$AL$4:$AL$5</definedName>
    <definedName name="dropdown_list_remote_control_description">'Dropdown Lists'!$AC$4:$AC$7</definedName>
    <definedName name="dropdown_list_signal_format">'Dropdown Lists'!$AD$4:$AD$5</definedName>
    <definedName name="dropdown_list_size_name">'Dropdown Lists'!$BE$4:$BE$6</definedName>
    <definedName name="dropdown_list_special_features">'Dropdown Lists'!$AG$4:$AG$58</definedName>
    <definedName name="dropdown_list_specific_uses_for_product">'Dropdown Lists'!$AU$4:$AU$12</definedName>
    <definedName name="dropdown_list_specification_met">'Dropdown Lists'!$BF$4:$BF$5</definedName>
    <definedName name="dropdown_list_style_keywords">'Dropdown Lists'!$M$4:$M$15</definedName>
    <definedName name="dropdown_list_supported_image_type">'Dropdown Lists'!$AK$4:$AK$5</definedName>
    <definedName name="dropdown_list_telescope_mount_description">'Dropdown Lists'!$BK$4</definedName>
    <definedName name="dropdown_list_tripod_head_type">'Dropdown Lists'!$BH$4:$BH$10</definedName>
    <definedName name="dropdown_list_update_delete">'Dropdown Lists'!$C$4:$C$6</definedName>
    <definedName name="dropdown_list_video_capture_resolution">'Dropdown Lists'!$AE$4:$AE$8</definedName>
    <definedName name="dropdown_list_viewfinder_type">'Dropdown Lists'!$AS$4:$AS$8</definedName>
    <definedName name="dropdown_list_water_resistance_level">'Dropdown Lists'!$AP$4:$AP$6</definedName>
    <definedName name="dropdown_list_website_shipping_weight_unit_of_measure">'Dropdown Lists'!$J$4:$J$7</definedName>
    <definedName name="dropdown_list_wireless_communication_technology">'Dropdown Lists'!$AF$4:$AF$18</definedName>
    <definedName name="dropdown_list_zoom_type">'Dropdown Lists'!$BG$4:$BG$6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<sst xmlns="http://schemas.openxmlformats.org/spreadsheetml/2006/main" count="7698" uniqueCount="2752">
  <si>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</si>
  <si>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</si>
  <si>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</si>
  <si>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</si>
  <si>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</si>
  <si>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</si>
  <si>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</si>
  <si>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</si>
  <si>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</si>
  <si>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</si>
  <si>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</si>
  <si>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</si>
  <si>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</si>
  <si>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</si>
  <si>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</si>
  <si>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</si>
  <si>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</si>
  <si>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</si>
  <si>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</si>
  <si>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</si>
  <si>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</si>
  <si>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</si>
  <si>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</si>
  <si>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</si>
  <si>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</si>
  <si>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</si>
  <si>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</si>
  <si>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</si>
  <si>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</si>
  <si>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</si>
  <si>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</si>
  <si>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</si>
  <si>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</si>
  <si>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</si>
  <si>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</si>
  <si>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</si>
  <si>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</si>
  <si>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</si>
  <si>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</si>
  <si>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</si>
  <si>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</si>
  <si>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</si>
  <si>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</si>
  <si>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</si>
  <si>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</si>
  <si>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</si>
  <si>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</si>
  <si>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</si>
  <si>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</si>
  <si>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</si>
  <si>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</si>
  <si>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</si>
  <si>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</si>
  <si>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</si>
  <si>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</si>
  <si>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</si>
  <si>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</si>
  <si>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</si>
  <si>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</si>
  <si>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</si>
  <si>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</si>
  <si>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</si>
  <si>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</si>
  <si>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</si>
  <si>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</si>
  <si>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</si>
  <si>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</si>
  <si>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</si>
  <si>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</si>
  <si>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</si>
  <si>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</si>
  <si>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</si>
  <si>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</si>
  <si>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</si>
  <si>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</si>
  <si>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</si>
  <si>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</si>
  <si>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</si>
  <si>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</si>
  <si>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</si>
  <si>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</si>
  <si>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</si>
  <si>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</si>
  <si>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</si>
  <si>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</si>
  <si>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</si>
  <si>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</si>
  <si>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</si>
  <si>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</si>
  <si>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</si>
  <si>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</si>
  <si>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</si>
  <si>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</si>
  <si>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</si>
  <si>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</si>
  <si>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</si>
  <si>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</si>
  <si>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</si>
  <si>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</si>
  <si>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</si>
  <si>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</si>
  <si>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</si>
  <si>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</si>
  <si>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</si>
  <si>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</si>
  <si>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</si>
  <si>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</si>
  <si>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</si>
  <si>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</si>
  <si>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</si>
  <si>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</si>
  <si>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</si>
  <si>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</si>
  <si>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</si>
  <si>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</si>
  <si>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</si>
  <si>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</si>
  <si>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</si>
  <si>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</si>
  <si>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</si>
  <si>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</si>
  <si>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</si>
  <si>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</si>
  <si>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</si>
  <si>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</si>
  <si>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</si>
  <si>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</si>
  <si>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</si>
  <si>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</si>
  <si>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</si>
  <si>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</si>
  <si>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</si>
  <si>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</si>
  <si>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</si>
  <si>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</si>
  <si>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</si>
  <si>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</si>
  <si>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</si>
  <si>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</si>
  <si>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</si>
  <si>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</si>
  <si>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</si>
  <si>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</si>
  <si>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</si>
  <si>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</si>
  <si>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</si>
  <si>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</si>
  <si>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</si>
  <si>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</si>
  <si>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</si>
  <si>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</si>
  <si>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</si>
  <si>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</si>
  <si>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</si>
  <si>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</si>
  <si>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</si>
  <si>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</si>
  <si>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</si>
  <si>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</si>
  <si>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</si>
  <si>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</si>
  <si>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</si>
  <si>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</si>
  <si>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</si>
  <si>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</si>
  <si>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</si>
  <si>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</si>
  <si>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</si>
  <si>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</si>
  <si>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</si>
  <si>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</si>
  <si>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</si>
  <si>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</si>
  <si>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</si>
  <si>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</si>
  <si>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</si>
  <si>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</si>
  <si>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</si>
  <si>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</si>
  <si>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</si>
  <si>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</si>
  <si>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</si>
  <si>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</si>
  <si>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</si>
  <si>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</si>
  <si>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</si>
  <si>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</si>
  <si>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</si>
  <si>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</si>
  <si>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</si>
  <si>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</si>
  <si>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</si>
  <si>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</si>
  <si>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</si>
  <si>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</si>
  <si>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</si>
  <si>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</si>
  <si>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</si>
  <si>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</si>
  <si>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</si>
  <si>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</si>
  <si>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</si>
  <si>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</si>
  <si>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</si>
  <si>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</si>
  <si>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</si>
  <si>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</si>
  <si>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</si>
  <si>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</si>
  <si>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</si>
  <si>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</si>
  <si>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</si>
  <si>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</si>
  <si>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</si>
  <si>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</si>
  <si>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</si>
  <si>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</si>
  <si>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</si>
  <si>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</si>
  <si>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</si>
  <si>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</si>
  <si>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</si>
  <si>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</si>
  <si>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</si>
  <si>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</si>
  <si>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</si>
  <si>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</si>
  <si>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</si>
  <si>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</si>
  <si>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</si>
  <si>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</si>
  <si>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</si>
  <si>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</si>
  <si>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</si>
  <si>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</si>
  <si>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</si>
  <si>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</si>
  <si>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</si>
  <si>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</si>
  <si>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</si>
  <si>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</si>
  <si>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</si>
  <si>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</si>
  <si>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</si>
  <si>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</si>
  <si>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</si>
  <si>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</si>
  <si>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</si>
  <si>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</si>
  <si>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</si>
  <si>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</si>
  <si>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</si>
  <si>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</si>
  <si>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</si>
  <si>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</si>
  <si>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</si>
  <si>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</si>
  <si>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</si>
  <si>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</si>
  <si>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</si>
  <si>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</si>
  <si>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</si>
  <si>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</si>
  <si>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</si>
  <si>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</si>
  <si>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</si>
  <si>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</si>
  <si>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</si>
  <si>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</si>
  <si>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</si>
  <si>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</si>
  <si>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</si>
  <si>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</si>
  <si>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</si>
  <si>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</si>
  <si>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</si>
  <si>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</si>
  <si>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</si>
  <si>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</si>
  <si>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</si>
  <si>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</si>
  <si>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</si>
  <si>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</si>
  <si>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</si>
  <si>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</si>
  <si>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</si>
  <si>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</si>
  <si>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</si>
  <si>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</si>
  <si>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</si>
  <si>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</si>
  <si>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</si>
  <si>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</si>
  <si>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</si>
  <si>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</si>
  <si>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</si>
  <si>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</si>
  <si>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</si>
  <si>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</si>
  <si>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</si>
  <si>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</si>
  <si>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</si>
  <si>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</si>
  <si>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</si>
  <si>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</si>
  <si>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</si>
  <si>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</si>
  <si>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</si>
  <si>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</si>
  <si>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</si>
  <si>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</si>
  <si>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</si>
  <si>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</si>
  <si>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</si>
  <si>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</si>
  <si>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</si>
  <si>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</si>
  <si>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</si>
  <si>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</si>
  <si>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</si>
  <si>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</si>
  <si>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</si>
  <si>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</si>
  <si>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</si>
  <si>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</si>
  <si>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</si>
  <si>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</si>
  <si>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</si>
  <si>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</si>
  <si>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</si>
  <si>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</si>
  <si>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</si>
  <si>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</si>
  <si>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</si>
  <si>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</si>
  <si>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</si>
  <si>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</si>
  <si>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</si>
  <si>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</si>
  <si>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</si>
  <si>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</si>
  <si>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</si>
  <si>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</si>
  <si>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</si>
  <si>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</si>
  <si>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</si>
  <si>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</si>
  <si>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</si>
  <si>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</si>
  <si>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</si>
  <si>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</si>
  <si>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</si>
  <si>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</si>
  <si>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</si>
  <si>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</si>
  <si>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</si>
  <si>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</si>
  <si>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</si>
  <si>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</si>
  <si>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</si>
  <si>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</si>
  <si>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</si>
  <si>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</si>
  <si>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</si>
  <si>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</si>
  <si>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</si>
  <si>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</si>
  <si>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</si>
  <si>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</si>
  <si>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</si>
  <si>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</si>
  <si>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</si>
  <si>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</si>
  <si>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</si>
  <si>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</si>
  <si>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</si>
  <si>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</si>
  <si>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</si>
  <si>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</si>
  <si>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</si>
  <si>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</si>
  <si>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</si>
  <si>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</si>
  <si>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</si>
  <si>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</si>
  <si>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</si>
  <si>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</si>
  <si>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</si>
  <si>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</si>
  <si>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</si>
  <si>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</si>
  <si>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</si>
  <si>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</si>
  <si>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</si>
  <si>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</si>
  <si>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</si>
  <si>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</si>
  <si>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</si>
  <si>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</si>
  <si>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</si>
  <si>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</si>
  <si>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</si>
  <si>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</si>
  <si>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</si>
  <si>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</si>
  <si>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</si>
  <si>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</si>
  <si>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</si>
  <si>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</si>
  <si>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</si>
  <si>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</si>
  <si>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</si>
  <si>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</si>
  <si>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</si>
  <si>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</si>
  <si>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</si>
  <si>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</si>
  <si>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</si>
  <si>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</si>
  <si>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</si>
  <si>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</si>
  <si>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</si>
  <si>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</si>
  <si>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</si>
  <si>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</si>
  <si>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</si>
  <si>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</si>
  <si>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</si>
  <si>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</si>
  <si>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</si>
  <si>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</si>
  <si>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</si>
  <si>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</si>
  <si>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</si>
  <si>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</si>
  <si>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</si>
  <si>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</si>
  <si>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</si>
  <si>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</si>
  <si>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</si>
  <si>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</si>
  <si>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</si>
  <si>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</si>
  <si>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</si>
  <si>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</si>
  <si>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</si>
  <si>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</si>
  <si>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</si>
  <si>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</si>
  <si>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</si>
  <si>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</si>
  <si>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</si>
  <si>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</si>
  <si>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</si>
  <si>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</si>
  <si>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</si>
  <si>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</si>
  <si>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</si>
  <si>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</si>
  <si>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</si>
  <si>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</si>
  <si>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</si>
  <si>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</si>
  <si>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</si>
  <si>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</si>
  <si>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</si>
  <si>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</si>
  <si>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</si>
  <si>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</si>
  <si>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</si>
  <si>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</si>
  <si>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</si>
  <si>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</si>
  <si>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</si>
  <si>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</si>
  <si>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</si>
  <si>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</si>
  <si>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</si>
  <si>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</si>
  <si>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</si>
  <si>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</si>
  <si>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</si>
  <si>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</si>
  <si>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</si>
  <si>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</si>
  <si>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</si>
  <si>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</si>
  <si>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</si>
  <si>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</si>
  <si>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</si>
  <si>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</si>
  <si>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</si>
  <si>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</si>
  <si>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</si>
  <si>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</si>
  <si>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</si>
  <si>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</si>
  <si>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</si>
  <si>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</si>
  <si>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</si>
  <si>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</si>
  <si>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</si>
  <si>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</si>
  <si>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</si>
  <si>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</si>
  <si>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</si>
  <si>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</si>
  <si>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</si>
  <si>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</si>
  <si>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</si>
  <si>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</si>
  <si>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</si>
  <si>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</si>
  <si>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</si>
  <si>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</si>
  <si>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</si>
  <si>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</si>
  <si>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</si>
  <si>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</si>
  <si>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</si>
  <si>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</si>
  <si>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</si>
  <si>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</si>
  <si>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</si>
  <si>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</si>
  <si>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</si>
  <si>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</si>
  <si>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</si>
  <si>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</si>
  <si>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</si>
  <si>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</si>
  <si>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</si>
  <si>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</si>
  <si>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</si>
  <si>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</si>
  <si>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</si>
  <si>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</si>
  <si>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</si>
  <si>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</si>
  <si>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</si>
  <si>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</si>
  <si>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</si>
  <si>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</si>
  <si>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</si>
  <si>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</si>
  <si>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</si>
  <si>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</si>
  <si>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</si>
  <si>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</si>
  <si>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</si>
  <si>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</si>
  <si>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</si>
  <si>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</si>
  <si>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</si>
  <si>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</si>
  <si>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</si>
  <si>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</si>
  <si>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</si>
  <si>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</si>
  <si>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</si>
  <si>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</si>
  <si>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</si>
  <si>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</si>
  <si>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</si>
  <si>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</si>
  <si>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</si>
  <si>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</si>
  <si>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</si>
  <si>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</si>
  <si>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</si>
  <si>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</si>
  <si>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</si>
  <si>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</si>
  <si>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</si>
  <si>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</si>
  <si>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</si>
  <si>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</si>
  <si>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</si>
  <si>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</si>
  <si>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</si>
  <si>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</si>
  <si>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</si>
  <si>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</si>
  <si>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</si>
  <si>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</si>
  <si>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</si>
  <si>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</si>
  <si>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</si>
  <si>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</si>
  <si>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</si>
  <si>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</si>
  <si>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</si>
  <si>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</si>
  <si>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</si>
  <si>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</si>
  <si>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</si>
  <si>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</si>
  <si>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</si>
  <si>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</si>
  <si>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</si>
  <si>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</si>
  <si>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</si>
  <si>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</si>
  <si>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</si>
  <si>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</si>
  <si>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</si>
  <si>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</si>
  <si>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</si>
  <si>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</si>
  <si>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</si>
  <si>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</si>
  <si>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</si>
  <si>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</si>
  <si>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</si>
  <si>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</si>
  <si>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</si>
  <si>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</si>
  <si>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</si>
  <si>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</si>
  <si>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</si>
  <si>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</si>
  <si>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</si>
  <si>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</si>
  <si>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</si>
  <si>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</si>
  <si>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</si>
  <si>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</si>
  <si>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</si>
  <si>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</si>
  <si>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</si>
  <si>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</si>
  <si>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</si>
  <si>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</si>
  <si>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</si>
  <si>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</si>
  <si>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</si>
  <si>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</si>
  <si>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</si>
  <si>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</si>
  <si>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</si>
  <si>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</si>
  <si>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</si>
  <si>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</si>
  <si>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</si>
  <si>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</si>
  <si>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</si>
  <si>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</si>
  <si>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</si>
  <si>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</si>
  <si>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</si>
  <si>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</si>
  <si>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</si>
  <si>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</si>
  <si>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</si>
  <si>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</si>
  <si>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</si>
  <si>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</si>
  <si>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</si>
  <si>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</si>
  <si>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</si>
  <si>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</si>
  <si>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</si>
  <si>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</si>
  <si>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</si>
  <si>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</si>
  <si>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</si>
  <si>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</si>
  <si>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</si>
  <si>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</si>
  <si>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</si>
  <si>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</si>
  <si>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</si>
  <si>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</si>
  <si>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</si>
  <si>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</si>
  <si>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</si>
  <si>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</si>
  <si>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</si>
  <si>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</si>
  <si>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</si>
  <si>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</si>
  <si>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</si>
  <si>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</si>
  <si>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</si>
  <si>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</si>
  <si>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</si>
  <si>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</si>
  <si>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</si>
  <si>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</si>
  <si>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</si>
  <si>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</si>
  <si>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</si>
  <si>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</si>
  <si>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</si>
  <si>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</si>
  <si>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</si>
  <si>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</si>
  <si>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</si>
  <si>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</si>
  <si>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</si>
  <si>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</si>
  <si>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</si>
  <si>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</si>
  <si>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</si>
  <si>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</si>
  <si>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</si>
  <si>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</si>
  <si>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</si>
  <si>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</si>
  <si>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</si>
  <si>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</si>
  <si>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</si>
  <si>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</si>
  <si>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</si>
  <si>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</si>
  <si>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</si>
  <si>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</si>
  <si>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</si>
  <si>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</si>
  <si>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</si>
  <si>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</si>
  <si>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</si>
  <si>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</si>
  <si>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</si>
  <si>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</si>
  <si>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</si>
  <si>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</si>
  <si>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</si>
  <si>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</si>
  <si>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</si>
  <si>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</si>
  <si>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</si>
  <si>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</si>
  <si>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</si>
  <si>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</si>
  <si>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</si>
  <si>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</si>
  <si>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</si>
  <si>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</si>
  <si>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</si>
  <si>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</si>
  <si>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</si>
  <si>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</si>
  <si>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</si>
  <si>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</si>
  <si>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</si>
  <si>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</si>
  <si>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</si>
  <si>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</si>
  <si>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</si>
  <si>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</si>
  <si>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</si>
  <si>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</si>
  <si>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</si>
  <si>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</si>
  <si>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</si>
  <si>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</si>
  <si>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</si>
  <si>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</si>
  <si>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</si>
  <si>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</si>
  <si>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</si>
  <si>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</si>
  <si>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</si>
  <si>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</si>
  <si>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</si>
  <si>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</si>
  <si>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</si>
  <si>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</si>
  <si>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</si>
  <si>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</si>
  <si>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</si>
  <si>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</si>
  <si>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</si>
  <si>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</si>
  <si>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</si>
  <si>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</si>
  <si>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</si>
  <si>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</si>
  <si>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</si>
  <si>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</si>
  <si>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</si>
  <si>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</si>
  <si>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</si>
  <si>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</si>
  <si>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</si>
  <si>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</si>
  <si>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</si>
  <si>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</si>
  <si>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</si>
  <si>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</si>
  <si>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</si>
  <si>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</si>
  <si>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</si>
  <si>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</si>
  <si>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</si>
  <si>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</si>
  <si>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</si>
  <si>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</si>
  <si>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</si>
  <si>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</si>
  <si>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</si>
  <si>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</si>
  <si>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</si>
  <si>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</si>
  <si>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</si>
  <si>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</si>
  <si>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</si>
  <si>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</si>
  <si>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</si>
  <si>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</si>
  <si>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</si>
  <si>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</si>
  <si>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</si>
  <si>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</si>
  <si>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</si>
  <si>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</si>
  <si>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</si>
  <si>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</si>
  <si>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</si>
  <si>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</si>
  <si>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</si>
  <si>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</si>
  <si>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</si>
  <si>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</si>
  <si>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</si>
  <si>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</si>
  <si>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</si>
  <si>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</si>
  <si>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</si>
  <si>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</si>
  <si>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</si>
  <si>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</si>
  <si>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</si>
  <si>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</si>
  <si>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</si>
  <si>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</si>
  <si>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</si>
  <si>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</si>
  <si>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</si>
  <si>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</si>
  <si>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</si>
  <si>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</si>
  <si>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</si>
  <si>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</si>
  <si>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</si>
  <si>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</si>
  <si>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</si>
  <si>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</si>
  <si>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</si>
  <si>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</si>
  <si>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</si>
  <si>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</si>
  <si>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</si>
  <si>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</si>
  <si>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</si>
  <si>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</si>
  <si>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</si>
  <si>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</si>
  <si>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</si>
  <si>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</si>
  <si>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</si>
  <si>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</si>
  <si>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</si>
  <si>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</si>
  <si>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</si>
  <si>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</si>
  <si>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</si>
  <si>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</si>
  <si>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</si>
  <si>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</si>
  <si>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</si>
  <si>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</si>
  <si>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</si>
  <si>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</si>
  <si>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</si>
  <si>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</si>
  <si>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</si>
  <si>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</si>
  <si>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</si>
  <si>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</si>
  <si>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</si>
  <si>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</si>
  <si>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</si>
  <si>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</si>
  <si>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</si>
  <si>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</si>
  <si>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</si>
  <si>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</si>
  <si>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</si>
  <si>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</si>
  <si>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</si>
  <si>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</si>
  <si>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</si>
  <si>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</si>
  <si>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</si>
  <si>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</si>
  <si>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</si>
  <si>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</si>
  <si>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</si>
  <si>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</si>
  <si>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</si>
  <si>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</si>
  <si>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</si>
  <si>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</si>
  <si>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</si>
  <si>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</si>
  <si>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</si>
  <si>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</si>
  <si>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</si>
  <si>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</si>
  <si>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</si>
  <si>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</si>
  <si>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</si>
  <si>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</si>
  <si>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</si>
  <si>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</si>
  <si>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</si>
  <si>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</si>
  <si>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</si>
  <si>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</si>
  <si>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</si>
  <si>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</si>
  <si>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</si>
  <si>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</si>
  <si>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</si>
  <si>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</si>
  <si>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</si>
  <si>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</si>
  <si>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</si>
  <si>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</si>
  <si>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</si>
  <si>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</si>
  <si>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</si>
  <si>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</si>
  <si>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</si>
  <si>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</si>
  <si>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</si>
  <si>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</si>
  <si>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</si>
  <si>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</si>
  <si>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</si>
  <si>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</si>
  <si>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</si>
  <si>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</si>
  <si>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</si>
  <si>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</si>
  <si>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</si>
  <si>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</si>
  <si>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</si>
  <si>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</si>
  <si>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</si>
  <si>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</si>
  <si>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</si>
  <si>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</si>
  <si>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</si>
  <si>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</si>
  <si>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</si>
  <si>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</si>
  <si>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</si>
  <si>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</si>
  <si>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</si>
  <si>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</si>
  <si>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</si>
  <si>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</si>
  <si>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</si>
  <si>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</si>
  <si>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</si>
  <si>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</si>
  <si>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</si>
  <si>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</si>
  <si>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</si>
  <si>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</si>
  <si>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</si>
  <si>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</si>
  <si>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</si>
  <si>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</si>
  <si>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</si>
  <si>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</si>
  <si>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</si>
  <si>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</si>
  <si>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</si>
  <si>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</si>
  <si>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</si>
  <si>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</si>
  <si>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</si>
  <si>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</si>
  <si>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</si>
  <si>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</si>
  <si>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</si>
  <si>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</si>
  <si>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</si>
  <si>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</si>
  <si>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</si>
  <si>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</si>
  <si>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</si>
  <si>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</si>
  <si>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</si>
  <si>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</si>
  <si>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</si>
  <si>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</si>
  <si>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</si>
  <si>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</si>
  <si>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</si>
  <si>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</si>
  <si>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</si>
  <si>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</si>
  <si>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</si>
  <si>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</si>
  <si>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</si>
  <si>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</si>
  <si>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</si>
  <si>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</si>
  <si>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</si>
  <si>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</si>
  <si>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</si>
  <si>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</si>
  <si>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</si>
  <si>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</si>
  <si>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</si>
  <si>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</si>
  <si>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</si>
  <si>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</si>
  <si>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</si>
  <si>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</si>
  <si>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</si>
  <si>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</si>
  <si>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</si>
  <si>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</si>
  <si>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</si>
  <si>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</si>
  <si>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</si>
  <si>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</si>
  <si>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</si>
  <si>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</si>
  <si>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</si>
  <si>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</si>
  <si>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</si>
  <si>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</si>
  <si>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</si>
  <si>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</si>
  <si>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</si>
  <si>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</si>
  <si>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</si>
  <si>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</si>
  <si>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</si>
  <si>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</si>
  <si>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</si>
  <si>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</si>
  <si>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</si>
  <si>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</si>
  <si>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</si>
  <si>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</si>
  <si>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</si>
  <si>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</si>
  <si>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</si>
  <si>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</si>
  <si>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</si>
  <si>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</si>
  <si>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</si>
  <si>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</si>
  <si>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</si>
  <si>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</si>
  <si>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</si>
  <si>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</si>
  <si>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</si>
  <si>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</si>
  <si>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</si>
  <si>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</si>
  <si>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</si>
  <si>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</si>
  <si>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</si>
  <si>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</si>
  <si>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</si>
  <si>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</si>
  <si>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</si>
  <si>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</si>
  <si>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</si>
  <si>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</si>
  <si>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</si>
  <si>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</si>
  <si>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</si>
  <si>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</si>
  <si>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</si>
  <si>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</si>
  <si>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</si>
  <si>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</si>
  <si>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</si>
  <si>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</si>
  <si>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</si>
  <si>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</si>
  <si>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</si>
  <si>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</si>
  <si>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</si>
  <si>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</si>
  <si>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</si>
  <si>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</si>
  <si>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</si>
  <si>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</si>
  <si>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</si>
  <si>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</si>
  <si>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</si>
  <si>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</si>
  <si>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</si>
  <si>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</si>
  <si>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</si>
  <si>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</si>
  <si>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</si>
  <si>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</si>
  <si>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</si>
  <si>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</si>
  <si>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</si>
  <si>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</si>
  <si>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</si>
  <si>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</si>
  <si>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</si>
  <si>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</si>
  <si>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</si>
  <si>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</si>
  <si>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</si>
  <si>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</si>
  <si>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</si>
  <si>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</si>
  <si>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</si>
  <si>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</si>
  <si>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</si>
  <si>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</si>
  <si>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</si>
  <si>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</si>
  <si>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</si>
  <si>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</si>
  <si>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</si>
  <si>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</si>
  <si>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</si>
  <si>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</si>
  <si>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</si>
  <si>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</si>
  <si>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</si>
  <si>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</si>
  <si>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</si>
  <si>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</si>
  <si>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</si>
  <si>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</si>
  <si>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</si>
  <si>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</si>
  <si>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</si>
  <si>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</si>
  <si>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</si>
  <si>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</si>
  <si>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</si>
  <si>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</si>
  <si>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</si>
  <si>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</si>
  <si>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</si>
  <si>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</si>
  <si>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</si>
  <si>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</si>
  <si>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</si>
  <si>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</si>
  <si>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</si>
  <si>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</si>
  <si>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</si>
  <si>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</si>
  <si>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</si>
  <si>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</si>
  <si>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</si>
  <si>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</si>
  <si>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</si>
  <si>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</si>
  <si>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</si>
  <si>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</si>
  <si>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</si>
  <si>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</si>
  <si>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</si>
  <si>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</si>
  <si>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</si>
  <si>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</si>
  <si>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</si>
  <si>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</si>
  <si>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</si>
  <si>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</si>
  <si>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</si>
  <si>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</si>
  <si>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</si>
  <si>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</si>
  <si>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</si>
  <si>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</si>
  <si>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</si>
  <si>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</si>
  <si>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</si>
  <si>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</si>
  <si>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</si>
  <si>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</si>
  <si>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</si>
  <si>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</si>
  <si>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</si>
  <si>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</si>
  <si>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</si>
  <si>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</si>
  <si>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</si>
  <si>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</si>
  <si>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</si>
  <si>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</si>
  <si>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</si>
  <si>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</si>
  <si>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</si>
  <si>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</si>
  <si>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</si>
  <si>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</si>
  <si>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</si>
  <si>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</si>
  <si>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</si>
  <si>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</si>
  <si>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</si>
  <si>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</si>
  <si>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</si>
  <si>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</si>
  <si>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</si>
  <si>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</si>
  <si>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</si>
  <si>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</si>
  <si>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</si>
  <si>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</si>
  <si>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</si>
  <si>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</si>
  <si>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</si>
  <si>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</si>
  <si>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</si>
  <si>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</si>
  <si>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</si>
  <si>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</si>
  <si>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</si>
  <si>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</si>
  <si>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</si>
  <si>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</si>
  <si>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</si>
  <si>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</si>
  <si>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</si>
  <si>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</si>
  <si>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</si>
  <si>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</si>
  <si>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</si>
  <si>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</si>
  <si>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</si>
  <si>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</si>
  <si>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</si>
  <si>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</si>
  <si>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</si>
  <si>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</si>
  <si>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</si>
  <si>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</si>
  <si>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</si>
  <si>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</si>
  <si>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</si>
  <si>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</si>
  <si>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</si>
  <si>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</si>
  <si>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</si>
  <si>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</si>
  <si>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</si>
  <si>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</si>
  <si>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</si>
  <si>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</si>
  <si>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</si>
  <si>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</si>
  <si>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</si>
  <si>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</si>
  <si>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</si>
  <si>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</si>
  <si>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</si>
  <si>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</si>
  <si>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</si>
  <si>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</si>
  <si>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</si>
  <si>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</si>
  <si>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</si>
  <si>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</si>
  <si>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</si>
  <si>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</si>
  <si>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</si>
  <si>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</si>
  <si>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</si>
  <si>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</si>
  <si>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</si>
  <si>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</si>
  <si>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</si>
  <si>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</si>
  <si>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</si>
  <si>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</si>
  <si>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</si>
  <si>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</si>
  <si>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</si>
  <si>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</si>
  <si>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</si>
  <si>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</si>
  <si>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</si>
  <si>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</si>
  <si>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</si>
  <si>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</si>
  <si>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</si>
  <si>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</si>
  <si>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</si>
  <si>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</si>
  <si>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</si>
  <si>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</si>
  <si>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</si>
  <si>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</si>
  <si>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</si>
  <si>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</si>
  <si>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</si>
  <si>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</si>
  <si>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</si>
  <si>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</si>
  <si>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</si>
  <si>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</si>
  <si>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</si>
  <si>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</si>
  <si>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</si>
  <si>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</si>
  <si>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</si>
  <si>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</si>
  <si>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</si>
  <si>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</si>
  <si>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</si>
  <si>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</si>
  <si>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</si>
  <si>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</si>
  <si>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</si>
  <si>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</si>
  <si>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</si>
  <si>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</si>
  <si>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</si>
  <si>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</si>
  <si>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</si>
  <si>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</si>
  <si>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</si>
  <si>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</si>
  <si>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</si>
  <si>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</si>
  <si>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</si>
  <si>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</si>
  <si>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</si>
  <si>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</si>
  <si>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</si>
  <si>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</si>
  <si>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</si>
  <si>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</si>
  <si>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</si>
  <si>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item_name</t>
  </si>
  <si>
    <t>Title</t>
  </si>
  <si>
    <t>A short title for the product, including the color and size. This will be displayed in bold on the product page and in the title bar of the browser window.</t>
  </si>
  <si>
    <t>Text; 100 characters maximum length. Note: ASCII characters (®, ©, ™, etc.) and other special characters are not supported.</t>
  </si>
  <si>
    <t>Acme Z325L Camcorder</t>
  </si>
  <si>
    <t>brand_name</t>
  </si>
  <si>
    <t>Brand</t>
  </si>
  <si>
    <t>The brand of the product.  By populating this field, your brand name will be displayed on the Amazon.com site. If you are not listing a branded product please populate ‘Generic’ in this field.</t>
  </si>
  <si>
    <t>Text; 50 characters maximum length</t>
  </si>
  <si>
    <t>Lenovo</t>
  </si>
  <si>
    <t>Manufacturer</t>
  </si>
  <si>
    <t>Specify the manufacturer for your product.</t>
  </si>
  <si>
    <t>Acme International</t>
  </si>
  <si>
    <t>product_description</t>
  </si>
  <si>
    <t>Description</t>
  </si>
  <si>
    <t>A text description of the product. If you see #### signs where you should see the text, clear the format of the cell. This can be done by clicking Edit in main menu, select Clear &amp; then Formats.</t>
  </si>
  <si>
    <t>Text; 2,000 characters maximum length. Note: ASCII characters (®, ©, ™, etc.) and other special characters are not supported.</t>
  </si>
  <si>
    <t>The Acme Z325L Flash Memory 52x Zoom Camcorder makes it easy to record high-quality videos, thanks to an intuitive interface and a long 52x optical zoom lens that lets you get in on the action from a safe distance. With a built-in stereo microphone and an SD/SDHC card slot to add as much memory as you need, the Z325L camcorder is ready for just about anything.</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</si>
  <si>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</si>
  <si>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</si>
  <si>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</si>
  <si>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</si>
  <si>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 (BTG).</t>
  </si>
  <si>
    <t>Camcorders</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</si>
  <si>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</si>
  <si>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</si>
  <si>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</si>
  <si>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</si>
  <si>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</si>
  <si>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part_number</t>
  </si>
  <si>
    <t>Mfr Part Number</t>
  </si>
  <si>
    <t>If applicable, please submit the manufacturer's part number for the product. For most products, this will be identical to the model number; however, some manufacturers distinguish part number from model number.</t>
  </si>
  <si>
    <t>Text; 40 characters maximum length</t>
  </si>
  <si>
    <t>SB-122</t>
  </si>
  <si>
    <t>model</t>
  </si>
  <si>
    <t>Model Number</t>
  </si>
  <si>
    <t>Indicate the model number of the product, as assigned by the manufacturer. For most products, this will be identical to the manufacturer's part number; however, some manufacturers distinguish part number from model number. The model number is shown to customers on the product detail page.</t>
  </si>
  <si>
    <t>Z325L</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</si>
  <si>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</si>
  <si>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</si>
  <si>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</si>
  <si>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</si>
  <si>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</si>
  <si>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Optional</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</si>
  <si>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</si>
  <si>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</si>
  <si>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</si>
  <si>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</si>
  <si>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</si>
  <si>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</si>
  <si>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</si>
  <si>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</si>
  <si>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</si>
  <si>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</si>
  <si>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</si>
  <si>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</si>
  <si>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</si>
  <si>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</si>
  <si>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</si>
  <si>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max_order_quantity</t>
  </si>
  <si>
    <t>Max Order Quantity</t>
  </si>
  <si>
    <t>Maximum number of items that can be ordered</t>
  </si>
  <si>
    <t>The maximum quantity of the product that a customer may purchase in one order</t>
  </si>
  <si>
    <t>10</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</si>
  <si>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</si>
  <si>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</si>
  <si>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</si>
  <si>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</si>
  <si>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</si>
  <si>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</si>
  <si>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Text; 2,000 characters maximum length</t>
  </si>
  <si>
    <t>Small dent in left side panel.</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</si>
  <si>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</si>
  <si>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</si>
  <si>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</si>
  <si>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</si>
  <si>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sale_price</t>
  </si>
  <si>
    <t>Sale Price</t>
  </si>
  <si>
    <t>The sale price at which the merchant offers the product for sale, expressed in local currency.  The site will strikethrough the product's standard_price and indicate that the item is on sale at the sale price.</t>
  </si>
  <si>
    <t>You can place your listings on sale by entering a sale price (expressed in local currency) along with start and end dates.</t>
  </si>
  <si>
    <t>219.99</t>
  </si>
  <si>
    <t>sale_from_date</t>
  </si>
  <si>
    <t>Sale Start Date</t>
  </si>
  <si>
    <t>The date that the sale price will begin to override the product's standard_price.</t>
  </si>
  <si>
    <t>A date in this format: yyyy-mm-dd.</t>
  </si>
  <si>
    <t>12/2/2011</t>
  </si>
  <si>
    <t>sale_end_date</t>
  </si>
  <si>
    <t>Sale End Date</t>
  </si>
  <si>
    <t>The last date that the sale price will override the item's normal price; the product's standard_price will be displayed afterwards.</t>
  </si>
  <si>
    <t>12/2/2014</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</si>
  <si>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</si>
  <si>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</si>
  <si>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</si>
  <si>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</si>
  <si>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</si>
  <si>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</si>
  <si>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</si>
  <si>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</si>
  <si>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</si>
  <si>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</si>
  <si>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</si>
  <si>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</si>
  <si>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</si>
  <si>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</si>
  <si>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</si>
  <si>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</si>
  <si>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</si>
  <si>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 xml:space="preserve">Indicates the time, in days, between when you receive an order for an item and when you can ship the item.  The default is one to two business days. Use this field if you expect to take longer than two business days. </t>
  </si>
  <si>
    <t>5</t>
  </si>
  <si>
    <t>restock_date</t>
  </si>
  <si>
    <t>Restock Date</t>
  </si>
  <si>
    <t>This is the date that a merchant will be able to ship any back-ordered items to a customer.</t>
  </si>
  <si>
    <t>max_aggregate_ship_quantity</t>
  </si>
  <si>
    <t>Maximum Aggregate Ship Quantity</t>
  </si>
  <si>
    <t>The maximum number of these same items that can be shipped together in the same package.</t>
  </si>
  <si>
    <t>Whole number</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</si>
  <si>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</si>
  <si>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</si>
  <si>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</si>
  <si>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</si>
  <si>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</si>
  <si>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</si>
  <si>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</si>
  <si>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</si>
  <si>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</si>
  <si>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</si>
  <si>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</si>
  <si>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</si>
  <si>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</si>
  <si>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TRUE, FALSE</t>
  </si>
  <si>
    <t>FALSE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</si>
  <si>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</si>
  <si>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</si>
  <si>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</si>
  <si>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</si>
  <si>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</si>
  <si>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</si>
  <si>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</si>
  <si>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</si>
  <si>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</si>
  <si>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</si>
  <si>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</si>
  <si>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</si>
  <si>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</si>
  <si>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</si>
  <si>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Number; up to 10 digits to the left of the decimal point and 2 digits to the right of the decimal point. Please do not use commas.</t>
  </si>
  <si>
    <t>75.5</t>
  </si>
  <si>
    <t>website_shipping_weight_unit_of_measure</t>
  </si>
  <si>
    <t>Website Shipping Weight Unit Of Measure</t>
  </si>
  <si>
    <t>The unit of measure used to describe the weight of the product when packaged to ship, expressed in grams, kilograms, ounces, or pounds.</t>
  </si>
  <si>
    <t>GR, KG, OZ, or LB. Do not include the actual weight, which will be collected in the shipping-weight field.</t>
  </si>
  <si>
    <t>OZ</t>
  </si>
  <si>
    <t>item_length</t>
  </si>
  <si>
    <t>Item Length</t>
  </si>
  <si>
    <t>The length or depth of the product without shipping material.</t>
  </si>
  <si>
    <t>5.5</t>
  </si>
  <si>
    <t>item_width</t>
  </si>
  <si>
    <t>Item Width</t>
  </si>
  <si>
    <t>The width of the product without shipping material.</t>
  </si>
  <si>
    <t>10.33</t>
  </si>
  <si>
    <t>item_height</t>
  </si>
  <si>
    <t>Item Height</t>
  </si>
  <si>
    <t>The height of the product without shipping material.</t>
  </si>
  <si>
    <t>item_length_unit_of_measure</t>
  </si>
  <si>
    <t>Item Length Unit Of Measure</t>
  </si>
  <si>
    <t>The unit of measure used to describe the dimensions of the product (length, width, height), expressed in centimeters, meters, inches, or feet.</t>
  </si>
  <si>
    <t>CM, M, IN, or FT. Do not include the actual measurements; these will be collected in the item-length, item-width, and item-height fields.</t>
  </si>
  <si>
    <t>FT</t>
  </si>
  <si>
    <t>item_weight</t>
  </si>
  <si>
    <t>Item Weight</t>
  </si>
  <si>
    <t>The weight of the product without shipping material.</t>
  </si>
  <si>
    <t>20.75</t>
  </si>
  <si>
    <t>item_weight_unit_of_measure</t>
  </si>
  <si>
    <t>Item Weight Unit Of Measure</t>
  </si>
  <si>
    <t>The unit of measure used to describe the weight of the product without shipping material.</t>
  </si>
  <si>
    <t>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</si>
  <si>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</si>
  <si>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</si>
  <si>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</si>
  <si>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</si>
  <si>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Text; 500 characters maximum length per bullet point. Please do not include an actual bullet point object, just the text used to describe your product. Note: ASCII characters (®, ©, ™, etc.) and other special characters are not supported.</t>
  </si>
  <si>
    <t>52x Zoom</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</si>
  <si>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</si>
  <si>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</si>
  <si>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</si>
  <si>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</si>
  <si>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</si>
  <si>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style_keywords</t>
  </si>
  <si>
    <t>Style-specific Terms</t>
  </si>
  <si>
    <t>The style of the photographic bag or case. Select from the list of valid values.</t>
  </si>
  <si>
    <t>backpacks, beltpacks, briefcases, holster-style-cases, portfolios, print-cases, roller-cases, vests, wraps, waist-style-cases, compact-cases, pouches</t>
  </si>
  <si>
    <t>backpacks</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</si>
  <si>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</si>
  <si>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</si>
  <si>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</si>
  <si>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</si>
  <si>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</si>
  <si>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</si>
  <si>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</si>
  <si>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</si>
  <si>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</si>
  <si>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</si>
  <si>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</si>
  <si>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</si>
  <si>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</si>
  <si>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</si>
  <si>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</si>
  <si>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</si>
  <si>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</si>
  <si>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</si>
  <si>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</si>
  <si>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</si>
  <si>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Number; up to 10 digits to the left of the decimal point and 2 digits to the right of the decimal point.</t>
  </si>
  <si>
    <t>8</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</si>
  <si>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</si>
  <si>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</si>
  <si>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</si>
  <si>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</si>
  <si>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</si>
  <si>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</si>
  <si>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16</t>
  </si>
  <si>
    <t>package_dimensions_unit_of_measure</t>
  </si>
  <si>
    <t>Package Dimensions Unit Of Measure</t>
  </si>
  <si>
    <t>The unit of measure used to describe the dimensions (width, length, height) of the shippable package.</t>
  </si>
  <si>
    <t>IN, FT, MM, CM, M</t>
  </si>
  <si>
    <t>package_weight</t>
  </si>
  <si>
    <t>Package Weight</t>
  </si>
  <si>
    <t>The weight of the shippable package. This value is used for the FBA feature.</t>
  </si>
  <si>
    <t>6.5</t>
  </si>
  <si>
    <t>package_weight_unit_of_measure</t>
  </si>
  <si>
    <t>Package Weight Unit Of Measure</t>
  </si>
  <si>
    <t>The unit of measure used to describe the weight of the shippable package.</t>
  </si>
  <si>
    <t>OZ, LB, GR, KG</t>
  </si>
  <si>
    <t>Compliance - Attributes used to comply with consumer laws in the country or region where the item is sold</t>
  </si>
  <si>
    <t>country_of_origin</t>
  </si>
  <si>
    <t>Country of Origin</t>
  </si>
  <si>
    <t>A 2-letter code that indicates the country where the product originates.</t>
  </si>
  <si>
    <t>Please refer to the Valid Values tab.</t>
  </si>
  <si>
    <t>FR</t>
  </si>
  <si>
    <t>legal_disclaimer_description</t>
  </si>
  <si>
    <t>Legal Disclaimer</t>
  </si>
  <si>
    <t>Describes any legal language needed with the product.</t>
  </si>
  <si>
    <t>Text; 1,00 characters maximum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</si>
  <si>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</si>
  <si>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</si>
  <si>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</si>
  <si>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</si>
  <si>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safety_warning</t>
  </si>
  <si>
    <t>Warnings</t>
  </si>
  <si>
    <t>If applicable, use to supply any associated warnings for your product.</t>
  </si>
  <si>
    <t>Text; 500 characters maximum length</t>
  </si>
  <si>
    <t>Contents under air pressure.  Do not dent or puncture container.  Keep container out of direct sunlight. </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</si>
  <si>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</si>
  <si>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</si>
  <si>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</si>
  <si>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</si>
  <si>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</si>
  <si>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</si>
  <si>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</si>
  <si>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</si>
  <si>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</si>
  <si>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</si>
  <si>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Blank Media for Cameras</t>
  </si>
  <si>
    <t>number_of_batteries</t>
  </si>
  <si>
    <t>Number of Batteries Required</t>
  </si>
  <si>
    <t>The number of batteries required for the product to operate</t>
  </si>
  <si>
    <t>Any integer greater than or equal to zero</t>
  </si>
  <si>
    <t>3</t>
  </si>
  <si>
    <t>battery_type</t>
  </si>
  <si>
    <t>BatteryType</t>
  </si>
  <si>
    <t>Specify the type of battery in the product.</t>
  </si>
  <si>
    <t>Please refer to the Valid Values worksheet.  Only use this when PowerSource is 'battery'</t>
  </si>
  <si>
    <t>battery_type_lithium_ion</t>
  </si>
  <si>
    <t>battery_cell_composition</t>
  </si>
  <si>
    <t>Battery Cell Type</t>
  </si>
  <si>
    <t>The chemical makeup of the battery. Select from the list of valid values.</t>
  </si>
  <si>
    <t>nickel-cadmium, lithium-ion, nickel-metal hydride, alkaline, lithium</t>
  </si>
  <si>
    <t>nickel-cadmium</t>
  </si>
  <si>
    <t>mfg_warranty_description_type</t>
  </si>
  <si>
    <t>Manufacturer Warranty Type</t>
  </si>
  <si>
    <t>Specify if the manufacturer is providing a warranty on this product.</t>
  </si>
  <si>
    <t>labor+parts, labor, parts</t>
  </si>
  <si>
    <t>labor+parts</t>
  </si>
  <si>
    <t>mfg_warranty_description_parts</t>
  </si>
  <si>
    <t>Manufacturer Parts Warranty</t>
  </si>
  <si>
    <t>Describe the detail associated with the parts warranty if you have selected parts in manufacturer warranty type</t>
  </si>
  <si>
    <t>Text; 1,000 characters maximum length</t>
  </si>
  <si>
    <t>Replacement parts provided free the first year</t>
  </si>
  <si>
    <t>Surveilance Systems Kits and Accessories</t>
  </si>
  <si>
    <t>alarm_clock</t>
  </si>
  <si>
    <t>Alarm Clock</t>
  </si>
  <si>
    <t>The type of built-in alarm clock, if any. Select from the list of valid values.</t>
  </si>
  <si>
    <t>single, dual</t>
  </si>
  <si>
    <t>single</t>
  </si>
  <si>
    <t>compatible_mountings</t>
  </si>
  <si>
    <t>Compatible Camera Mount</t>
  </si>
  <si>
    <t>The lens mount compatibility. Select from the list of valid values.</t>
  </si>
  <si>
    <t>Canon EF, Canon EF-S, Nikon F, Nikon F(DX), Nikon (DX), Nikon (FX), Olympus/Panasonic Standard 4/3, Olympus/Panasonic Micro 4/3, Pentax KAF, Pentax KAF2, Pentax KAF3, Sony Alpha, Sigma SA, Leica M, Samsung NX</t>
  </si>
  <si>
    <t>Canon EF</t>
  </si>
  <si>
    <t>optical_sensor_technology</t>
  </si>
  <si>
    <t>Image Sensor Type</t>
  </si>
  <si>
    <t>The primary type of imaging sensor the product uses. Select from the list of valid values.</t>
  </si>
  <si>
    <t>CCD, CMOS, Super CCD</t>
  </si>
  <si>
    <t>CCD</t>
  </si>
  <si>
    <t>media_format_digital_video</t>
  </si>
  <si>
    <t>Media Storage</t>
  </si>
  <si>
    <t>The recording storage format of camcorder. Select from the list of valid values.</t>
  </si>
  <si>
    <t>SD, HDD, MiniDV</t>
  </si>
  <si>
    <t>HDD</t>
  </si>
  <si>
    <t>mounting_type</t>
  </si>
  <si>
    <t>Mounting Type</t>
  </si>
  <si>
    <t>How the camera can be mounted to an external surface.</t>
  </si>
  <si>
    <t>surface, flush, optional, wearable</t>
  </si>
  <si>
    <t>wearable</t>
  </si>
  <si>
    <t>included_components</t>
  </si>
  <si>
    <t>Number of Included Cameras</t>
  </si>
  <si>
    <t>The number of cameras included.</t>
  </si>
  <si>
    <t>4</t>
  </si>
  <si>
    <t>remote_control_description</t>
  </si>
  <si>
    <t>Remote</t>
  </si>
  <si>
    <t>The type of remote included, if any. Select from the list of valid values.</t>
  </si>
  <si>
    <t>cable, ir, radio, universal</t>
  </si>
  <si>
    <t>ir</t>
  </si>
  <si>
    <t>signal_format</t>
  </si>
  <si>
    <t>Signal Type</t>
  </si>
  <si>
    <t>The type of signal output.</t>
  </si>
  <si>
    <t>ip network, analog</t>
  </si>
  <si>
    <t>analog</t>
  </si>
  <si>
    <t>video_capture_resolution</t>
  </si>
  <si>
    <t>Video Resolution</t>
  </si>
  <si>
    <t>Indicates the maximum video recording resolution of the product, if any. Select from the list of valid values.</t>
  </si>
  <si>
    <t>1080p, 1080i, 720p, 480p</t>
  </si>
  <si>
    <t>1080p</t>
  </si>
  <si>
    <t>wireless_communication_technology</t>
  </si>
  <si>
    <t>Wireless Technology</t>
  </si>
  <si>
    <t>The wireless signal type used by the product, if any. Up to 3 types can be specified. Select from the list of valid values.</t>
  </si>
  <si>
    <t>bluetooth, rf, ir, wi-fi, airplay, vhf, uhf, am, fm, am/fm, shortwave, 3g, 4g, gprs, gsm</t>
  </si>
  <si>
    <t>bluetooth</t>
  </si>
  <si>
    <t>special_features</t>
  </si>
  <si>
    <t>Features</t>
  </si>
  <si>
    <t>Additional features for this product. Up to 5 features can be specified. Select from the list of valid values.</t>
  </si>
  <si>
    <t>weatherproof, wireless</t>
  </si>
  <si>
    <t>wireless</t>
  </si>
  <si>
    <t>Camcoder</t>
  </si>
  <si>
    <t>digital_zoom</t>
  </si>
  <si>
    <t>Digital Zoom</t>
  </si>
  <si>
    <t>The digital zoom capabilities of the product, measured in multiples ("times" or "x")</t>
  </si>
  <si>
    <t>A number with up to 2 decimal places. Please use a full stop (.) rather than a comma (,) for a decimal point</t>
  </si>
  <si>
    <t>includes_external_memory</t>
  </si>
  <si>
    <t>External Memory Included</t>
  </si>
  <si>
    <t>Does the product include any external memory? Only select TRUE if the external memory, such as a memory card, is included from the manufacturer.</t>
  </si>
  <si>
    <t>focus_description</t>
  </si>
  <si>
    <t>Focus Features</t>
  </si>
  <si>
    <t>Focus or Autofocus features</t>
  </si>
  <si>
    <t>autofocus self-illumination light</t>
  </si>
  <si>
    <t>gps_navigation</t>
  </si>
  <si>
    <t>Geotagging or GPS Functionality</t>
  </si>
  <si>
    <t>The GPS and Geotagging functionality on the device. Select from the list of valid values.</t>
  </si>
  <si>
    <t>GPS enabled, location capture, geotagging, matching GPS stamps to geotags</t>
  </si>
  <si>
    <t>geotagging</t>
  </si>
  <si>
    <t>supported_image_type</t>
  </si>
  <si>
    <t>Image Format</t>
  </si>
  <si>
    <t>The type of image capture for the product. Select from the list of valid values.</t>
  </si>
  <si>
    <t>JPEG, RAW, CANON_RAW</t>
  </si>
  <si>
    <t>JPEG</t>
  </si>
  <si>
    <t>computer_memory_size</t>
  </si>
  <si>
    <t>Internal Memory Size</t>
  </si>
  <si>
    <t>The built-in memory, if any, measured in Gigabytes (GB).</t>
  </si>
  <si>
    <t>Number; assumed to be in Gigabytes (GB)</t>
  </si>
  <si>
    <t>ram_memory_technology</t>
  </si>
  <si>
    <t>Internal Memory Type</t>
  </si>
  <si>
    <t>The type of built-in memory, if any.</t>
  </si>
  <si>
    <t>flash memory, hard drive</t>
  </si>
  <si>
    <t>flash memory</t>
  </si>
  <si>
    <t>monitor_size</t>
  </si>
  <si>
    <t>LCD Screen Size</t>
  </si>
  <si>
    <t>The diagonal screen size of the LCD display on the product, measured in inches. Input a number only - do not enter units.</t>
  </si>
  <si>
    <t>Number; assumed to be in inches (in)</t>
  </si>
  <si>
    <t>monitor_size_unit_of_measure</t>
  </si>
  <si>
    <t>Monitor Size Unit Of Measure</t>
  </si>
  <si>
    <t>This is required when LCDScreenSize is present. You should always set this value to IN.</t>
  </si>
  <si>
    <t>photo_sensor_technology</t>
  </si>
  <si>
    <t>Sensor Type</t>
  </si>
  <si>
    <t>The type of main imaging sensor on the product. Select from the list of valid values.</t>
  </si>
  <si>
    <t>ccd, 3-chip-ccd, cmos, progressive-scan-ccd, aps-c, super-ccd</t>
  </si>
  <si>
    <t>cmos</t>
  </si>
  <si>
    <t>total_hdmi_ports</t>
  </si>
  <si>
    <t>Total Number of HDMI Ports</t>
  </si>
  <si>
    <t>Total number and type of HDMI ports</t>
  </si>
  <si>
    <t>total_usb_2_0_ports</t>
  </si>
  <si>
    <t>Total USB 2.0 Ports</t>
  </si>
  <si>
    <t>How many USB 2.0 ports does the product have?</t>
  </si>
  <si>
    <t>total_usb_3_0_ports</t>
  </si>
  <si>
    <t>Total USB 3.0 Ports</t>
  </si>
  <si>
    <t>How many USB 3.0 ports does the product have?</t>
  </si>
  <si>
    <t>human_interface_input</t>
  </si>
  <si>
    <t>Touchscreen</t>
  </si>
  <si>
    <t>If the product has a touchscreen display, enter "touch_screen".</t>
  </si>
  <si>
    <t>touch_screen</t>
  </si>
  <si>
    <t>iso_range</t>
  </si>
  <si>
    <t>ISO Range</t>
  </si>
  <si>
    <t>The ISO range of the camera or camcorder.</t>
  </si>
  <si>
    <t>Text; assumed to be a number range</t>
  </si>
  <si>
    <t>100-1601</t>
  </si>
  <si>
    <t>optical_zoom</t>
  </si>
  <si>
    <t>Optical Zoom</t>
  </si>
  <si>
    <t>The optical zoom capabilities of the product, measured in multiples ("times" or "x")</t>
  </si>
  <si>
    <t>min_focal_length</t>
  </si>
  <si>
    <t>Minimum Focal Length</t>
  </si>
  <si>
    <t>The minimum focal length of the product, measured in millimeters (mm).</t>
  </si>
  <si>
    <t>Number; assumed to be in millimeters (mm)</t>
  </si>
  <si>
    <t>water_resistance_level</t>
  </si>
  <si>
    <t>Water Resistance Level</t>
  </si>
  <si>
    <t>The level of water resistance for the product, if any. Select from the list of valid values.</t>
  </si>
  <si>
    <t>not_water_resistant, water_resistant, waterproof</t>
  </si>
  <si>
    <t>waterproof</t>
  </si>
  <si>
    <t>lens_type</t>
  </si>
  <si>
    <t>Lens Type</t>
  </si>
  <si>
    <t>Provide the contact lens type:
Possible values:
multifocal
toric
spherical</t>
  </si>
  <si>
    <t>Please select a value from the Valid Values tab.</t>
  </si>
  <si>
    <t>spherical</t>
  </si>
  <si>
    <t>Remote Control Type</t>
  </si>
  <si>
    <t>The type of remote control included</t>
  </si>
  <si>
    <t>Text - maximum 50 characters. HTML tags and special characters not on a standard keyboard (eg. ®, ©, ™ or other Type 1 High ASCII characters) are not supported</t>
  </si>
  <si>
    <t>Infra-red</t>
  </si>
  <si>
    <t>Video Capture Resolution</t>
  </si>
  <si>
    <t>Describes the maximum video capture resolution.</t>
  </si>
  <si>
    <t>1080p Full HD</t>
  </si>
  <si>
    <t>platform</t>
  </si>
  <si>
    <t>Computer Platform</t>
  </si>
  <si>
    <t>The computer platform compatibility of the device. Select from the list of valid values.</t>
  </si>
  <si>
    <t>windows, mac, android, linux</t>
  </si>
  <si>
    <t>windows</t>
  </si>
  <si>
    <t>max_aperture</t>
  </si>
  <si>
    <t>Maximum Aperture</t>
  </si>
  <si>
    <t>The maximum aperture of the product, measured in f-stops (f)</t>
  </si>
  <si>
    <t>1.7</t>
  </si>
  <si>
    <t>max_focal_length</t>
  </si>
  <si>
    <t>Maximum Focal Length</t>
  </si>
  <si>
    <t>The maximum focal length of the lens</t>
  </si>
  <si>
    <t>55</t>
  </si>
  <si>
    <t>min_aperture</t>
  </si>
  <si>
    <t>Minimum Aperture</t>
  </si>
  <si>
    <t>The minimum aperture of the lens, measured in f-stops (f)</t>
  </si>
  <si>
    <t>viewfinder_type</t>
  </si>
  <si>
    <t>Viewfinder Type</t>
  </si>
  <si>
    <t>The type of Viewfinder such as Electronic Viewfinder vs. Optical Viewfinder</t>
  </si>
  <si>
    <t>hybrid</t>
  </si>
  <si>
    <t>Photographic Lighting Products</t>
  </si>
  <si>
    <t>film_lighting_type</t>
  </si>
  <si>
    <t>Lighting Type</t>
  </si>
  <si>
    <t>The form factor of the primary light source used in the product. Select from the list of valid values.</t>
  </si>
  <si>
    <t>flash-tubes, external-batteries, battery-packs-general, shoulder-battery-packs, belt-battery-packs, adapters-general, ac-adapters, dc-adapters, battery-chargers, ac-power-supply, dc-power-supply, other-power-supplies</t>
  </si>
  <si>
    <t>flash-tubes</t>
  </si>
  <si>
    <t>specific_uses_for_product</t>
  </si>
  <si>
    <t>Specific Uses</t>
  </si>
  <si>
    <t>The type of use for which this product is most appropriate. Select from the list of valid values.</t>
  </si>
  <si>
    <t>tabletop, travel, hiking-and-outdoors, hunting-and-shooting or sports, marine</t>
  </si>
  <si>
    <t>hiking-and-outdoors</t>
  </si>
  <si>
    <t>Microscopes</t>
  </si>
  <si>
    <t>Darkroom Equipment and Supply</t>
  </si>
  <si>
    <t>Filters for Camera Lenses</t>
  </si>
  <si>
    <t>photo_filter_mount_type</t>
  </si>
  <si>
    <t>Mount Type</t>
  </si>
  <si>
    <t>The type of mount that the filter uses. Select from the list of valid values.</t>
  </si>
  <si>
    <t>round, square, bayonet, other</t>
  </si>
  <si>
    <t>bayonet</t>
  </si>
  <si>
    <t>photo_filter_thread_size</t>
  </si>
  <si>
    <t>Thread Size</t>
  </si>
  <si>
    <t>Diameter of thread for mounting filters, measured in millimeters (mm).</t>
  </si>
  <si>
    <t>57</t>
  </si>
  <si>
    <t>photo_filter_effect_type</t>
  </si>
  <si>
    <t>Special Effect</t>
  </si>
  <si>
    <t>The type of filter effect, if any. Select from the list of valid values.</t>
  </si>
  <si>
    <t>center-spot, cross-screen, diffraction, double-exposure, enhancing, fog, hot-mirror, infrared, masks, multi-image, prism, sepia, special-contrast, speed, split-field, star-filters, other</t>
  </si>
  <si>
    <t>center-spot</t>
  </si>
  <si>
    <t>Camera Flash</t>
  </si>
  <si>
    <t>included_flash_type</t>
  </si>
  <si>
    <t>Flash Type</t>
  </si>
  <si>
    <t>The format or mounting type of the flash unit. Select from the list of valid values.</t>
  </si>
  <si>
    <t>handle-mount, macro, ring-light, shoe-mount, other</t>
  </si>
  <si>
    <t>handle-mount</t>
  </si>
  <si>
    <t>flash_dedication</t>
  </si>
  <si>
    <t>Flash Dedication</t>
  </si>
  <si>
    <t>Select whether the slave unit is dedicated or non-dedicated</t>
  </si>
  <si>
    <t>Dedicated
Non-dedicated</t>
  </si>
  <si>
    <t>Dedicated</t>
  </si>
  <si>
    <t>Binocular</t>
  </si>
  <si>
    <t>objective_lens_diameter</t>
  </si>
  <si>
    <t>Objective Lens Diameter</t>
  </si>
  <si>
    <t>The objective lens diameter, measured in millimeters (mm).</t>
  </si>
  <si>
    <t>Number; assumed to be in mm</t>
  </si>
  <si>
    <t>36</t>
  </si>
  <si>
    <t>real_angle_of_view</t>
  </si>
  <si>
    <t>Real Angle of View</t>
  </si>
  <si>
    <t>The real field of view, measured in degrees.</t>
  </si>
  <si>
    <t>Number; assumed to be in degrees</t>
  </si>
  <si>
    <t>7.8</t>
  </si>
  <si>
    <t>focus_type</t>
  </si>
  <si>
    <t>Focus Type</t>
  </si>
  <si>
    <t>The focus capabilities of the product</t>
  </si>
  <si>
    <t>focus-free
manual
manual-and-auto</t>
  </si>
  <si>
    <t>manual</t>
  </si>
  <si>
    <t>Film for Cameras</t>
  </si>
  <si>
    <t>film_format_type</t>
  </si>
  <si>
    <t>Film Format</t>
  </si>
  <si>
    <t>16mm, 35mm, 70mm, 110, 120, 220, 2x3, 4x5, 5x7, 6x8, 8x10, 8x20, 10x12, 11x14, 12x20, 14x17, 16x20, aps, micro, instant, other</t>
  </si>
  <si>
    <t>The main format of the film. Select from the list of valid values.</t>
  </si>
  <si>
    <t>35mm</t>
  </si>
  <si>
    <t>daylight, infrared, tungsten, flash-tubes</t>
  </si>
  <si>
    <t>The intended lighting source of the film, if any. Select from the list of valid values.</t>
  </si>
  <si>
    <t>infrared</t>
  </si>
  <si>
    <t>labor, parts, labor+parts</t>
  </si>
  <si>
    <t>Film Cameras</t>
  </si>
  <si>
    <t>continuous_shooting_speed</t>
  </si>
  <si>
    <t>Continuous Shooting</t>
  </si>
  <si>
    <t>The maximum continuous shooting speed, measured in frames per second.</t>
  </si>
  <si>
    <t>Number; assumed to be in frames per second</t>
  </si>
  <si>
    <t>12</t>
  </si>
  <si>
    <t>exposure_control_type</t>
  </si>
  <si>
    <t>Exposure Control</t>
  </si>
  <si>
    <t>The product's exposure control. Up to 5 can be specified. Select from the list of valid values.</t>
  </si>
  <si>
    <t>manual, automatic, program, manual-and-automatic, aperture-priority, shutter-speed-priority</t>
  </si>
  <si>
    <t>The main format of the film used by the product. Select from the list of valid values.</t>
  </si>
  <si>
    <t>flash_modes_description</t>
  </si>
  <si>
    <t>Flash Modes</t>
  </si>
  <si>
    <t>The flash modes available for use with this product.</t>
  </si>
  <si>
    <t>auto, high speed sync, slow shutter, forced, fill, flash override, red eye reduction</t>
  </si>
  <si>
    <t>auto</t>
  </si>
  <si>
    <t>macro_focus_range</t>
  </si>
  <si>
    <t>Macro Focus</t>
  </si>
  <si>
    <t>Range of macro focus, measured in centimeters (cm).</t>
  </si>
  <si>
    <t>Number; assumed to be in centimeters (cm)</t>
  </si>
  <si>
    <t>max_shutter_speed</t>
  </si>
  <si>
    <t>Maximum Shutter Speed</t>
  </si>
  <si>
    <t>The longest amount of time the product can keep the shutter open, measured in seconds (s).</t>
  </si>
  <si>
    <t>Number; assumed to be in seconds (s)</t>
  </si>
  <si>
    <t>21</t>
  </si>
  <si>
    <t>min_shutter_speed</t>
  </si>
  <si>
    <t>Minimum Shutter Speed</t>
  </si>
  <si>
    <t>The shortest amount of time the product can keep the shutter open, measured in seconds.</t>
  </si>
  <si>
    <t>A whole or fractional number; assumed to be in seconds (s)</t>
  </si>
  <si>
    <t>36526</t>
  </si>
  <si>
    <t>metering_description</t>
  </si>
  <si>
    <t>Metering Methods</t>
  </si>
  <si>
    <t>The internal metering methods available for the product.</t>
  </si>
  <si>
    <t>average, center-weighted, multi-zone, partial, spot</t>
  </si>
  <si>
    <t>spot</t>
  </si>
  <si>
    <t>The optical zoom capabilities of the product, measured in multiples ("times" or "x"). Input a whole number only - do not enter units.</t>
  </si>
  <si>
    <t>Whole number; assumed to be in "times" (x).</t>
  </si>
  <si>
    <t>25</t>
  </si>
  <si>
    <t>size_name</t>
  </si>
  <si>
    <t>Size</t>
  </si>
  <si>
    <t>The size category of the product.  Select from the list of valid values.</t>
  </si>
  <si>
    <t>full-size, compact, ultra-compact</t>
  </si>
  <si>
    <t>compact</t>
  </si>
  <si>
    <t>The focus capabilities of the product. Select from the list of valid values.</t>
  </si>
  <si>
    <t>automatic, manual, manual-and-auto, focus-free</t>
  </si>
  <si>
    <t>automatic</t>
  </si>
  <si>
    <t>The type of primary lens in the product. Select from the list of valid values.</t>
  </si>
  <si>
    <t>35mm, large-format, medium-format, normal, telephoto, wide-angle, zoom, other-projector-lenses</t>
  </si>
  <si>
    <t>medium-format</t>
  </si>
  <si>
    <t>The maximum aperture the product is capable of</t>
  </si>
  <si>
    <t>Number; assumed to be in f-stops (f)</t>
  </si>
  <si>
    <t>5.6</t>
  </si>
  <si>
    <t>The maximum focal length of the product, in millimeters</t>
  </si>
  <si>
    <t>30</t>
  </si>
  <si>
    <t>The minimum aperture the product is capable of</t>
  </si>
  <si>
    <t>Viewfinder</t>
  </si>
  <si>
    <t>Please indicate the type of LCD screen or viewfinder</t>
  </si>
  <si>
    <t>electronic viewfinder, optical viewfinder, external viewfinder, fixed LCD, flexible LCD</t>
  </si>
  <si>
    <t>electronic viewfinder</t>
  </si>
  <si>
    <t>Photographic Light Meter</t>
  </si>
  <si>
    <t>Camera Accessories</t>
  </si>
  <si>
    <t>specification_met</t>
  </si>
  <si>
    <t>Outdoor Use</t>
  </si>
  <si>
    <t>Indicates if the camera is outdoor capable out of the box</t>
  </si>
  <si>
    <t>indoor, outdoor</t>
  </si>
  <si>
    <t>outdoor</t>
  </si>
  <si>
    <t>DIGITAL_PICTURE_FRAME</t>
  </si>
  <si>
    <t>display_size</t>
  </si>
  <si>
    <t>Display Size</t>
  </si>
  <si>
    <t>The size of the screen measured diagonally in inches (in).</t>
  </si>
  <si>
    <t>7</t>
  </si>
  <si>
    <t>Camera Lenses</t>
  </si>
  <si>
    <t>zoom_type</t>
  </si>
  <si>
    <t>Focal Type</t>
  </si>
  <si>
    <t>The type of focus options. Select from the list of valid values.</t>
  </si>
  <si>
    <t>fixed, vari-focal, motorized zoom</t>
  </si>
  <si>
    <t>fixed</t>
  </si>
  <si>
    <t>Compatible Mountings</t>
  </si>
  <si>
    <t>The purpose of the product mount and where it should be installed (use vesa-norm for TV mounts if relevant)</t>
  </si>
  <si>
    <t>Universal dashboard mount for all GPS models</t>
  </si>
  <si>
    <t>Photographic Paper</t>
  </si>
  <si>
    <t>Camera Tripods and Stands</t>
  </si>
  <si>
    <t>tripod_head_type</t>
  </si>
  <si>
    <t>Head Type</t>
  </si>
  <si>
    <t>The tripod or stand head type. Select from the list of valid values.</t>
  </si>
  <si>
    <t>geared-heads, ball-heads, camera-rotator-heads, pan-and-tilt-heads, video-heads, 3-way-heads, panoramic-heads</t>
  </si>
  <si>
    <t>geared-heads</t>
  </si>
  <si>
    <t>material_type</t>
  </si>
  <si>
    <t>Material Type</t>
  </si>
  <si>
    <t>The material type of this product. Select from the list of valid values.</t>
  </si>
  <si>
    <t>hard, soft, air, plastic, metal, cloth, aluminum, carbon-fiber, fiberglass</t>
  </si>
  <si>
    <t>plastic</t>
  </si>
  <si>
    <t>Photographic Sudio Items</t>
  </si>
  <si>
    <t>Photographic Projector</t>
  </si>
  <si>
    <t>Camera and Photo Bags and Cases</t>
  </si>
  <si>
    <t>power_source_type</t>
  </si>
  <si>
    <t>Power Source</t>
  </si>
  <si>
    <t>The primary power source of the product. Select from the list of valid values.</t>
  </si>
  <si>
    <t>ac, dc, lead-acid-battery, lithium-battery, lithium-ion-battery, nickel-metal-hydride-battery, nicd-battery, silver-oxide-battery, alkaline-battery, other-battery-types</t>
  </si>
  <si>
    <t>lithium-battery</t>
  </si>
  <si>
    <t>Digital Cameras</t>
  </si>
  <si>
    <t>Continuous Shooting Speed</t>
  </si>
  <si>
    <t>The frames per second that can be captured when the camera is set to capture photos continuously</t>
  </si>
  <si>
    <t>Flash Modes Description</t>
  </si>
  <si>
    <t>The flash capabilities of the camera or standalone flash</t>
  </si>
  <si>
    <t>auto
fill
flash override
forced
high speed sync
red eye reduction
slow shutter</t>
  </si>
  <si>
    <t>The maximum speed of the camera shutter</t>
  </si>
  <si>
    <t>1/125 s</t>
  </si>
  <si>
    <t>The minimum speed of the camera shutter</t>
  </si>
  <si>
    <t>1.8</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</si>
  <si>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</si>
  <si>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</si>
  <si>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An alphanumeric string; 1 character minimum in length and 50 characters maximum in length.</t>
  </si>
  <si>
    <t>S: 12.4 x 4.2 x 1 cm</t>
  </si>
  <si>
    <t>Telescope</t>
  </si>
  <si>
    <t>telescope_mount_description</t>
  </si>
  <si>
    <t>Mount</t>
  </si>
  <si>
    <t>The type of telescope mount.</t>
  </si>
  <si>
    <t>motorized altazimuth</t>
  </si>
  <si>
    <t>TemplateType=CameraAndPhoto</t>
  </si>
  <si>
    <t>Version=2015.1203</t>
  </si>
  <si>
    <t>The top 3 rows are for Amazon.com use only. Do not modify or delete the top 3 rows.</t>
  </si>
  <si>
    <t>Ungrouped - These attributes create rich product listings for your buyers.</t>
  </si>
  <si>
    <t>bullet_point1</t>
  </si>
  <si>
    <t>Bullet Point1</t>
  </si>
  <si>
    <t>bullet_point2</t>
  </si>
  <si>
    <t>Bullet Point2</t>
  </si>
  <si>
    <t>bullet_point3</t>
  </si>
  <si>
    <t>Bullet Point3</t>
  </si>
  <si>
    <t>bullet_point4</t>
  </si>
  <si>
    <t>Bullet Point4</t>
  </si>
  <si>
    <t>bullet_point5</t>
  </si>
  <si>
    <t>Bullet Point5</t>
  </si>
  <si>
    <t>other_image_url1</t>
  </si>
  <si>
    <t>Other Image URL1</t>
  </si>
  <si>
    <t>other_image_url2</t>
  </si>
  <si>
    <t>Other Image URL2</t>
  </si>
  <si>
    <t>other_image_url3</t>
  </si>
  <si>
    <t>Other Image URL3</t>
  </si>
  <si>
    <t>Column Headers</t>
  </si>
  <si>
    <t>EAN</t>
  </si>
  <si>
    <t>GCID</t>
  </si>
  <si>
    <t>GTIN</t>
  </si>
  <si>
    <t>BagCase</t>
  </si>
  <si>
    <t>BlankMedia</t>
  </si>
  <si>
    <t>Camcorder</t>
  </si>
  <si>
    <t>Darkroom</t>
  </si>
  <si>
    <t>DigitalCamera</t>
  </si>
  <si>
    <t>DigitalFrame</t>
  </si>
  <si>
    <t>Film</t>
  </si>
  <si>
    <t>FilmCamera</t>
  </si>
  <si>
    <t>Filter</t>
  </si>
  <si>
    <t>Flash</t>
  </si>
  <si>
    <t>ImagingAccessory</t>
  </si>
  <si>
    <t>Lens</t>
  </si>
  <si>
    <t>LightMeter</t>
  </si>
  <si>
    <t>Lighting</t>
  </si>
  <si>
    <t>Microscope</t>
  </si>
  <si>
    <t>PhotoPaper</t>
  </si>
  <si>
    <t>PhotoStudio</t>
  </si>
  <si>
    <t>Projection</t>
  </si>
  <si>
    <t>SecurityAndSurveillance</t>
  </si>
  <si>
    <t>Tripod</t>
  </si>
  <si>
    <t>Delete</t>
  </si>
  <si>
    <t>PartialUpdate</t>
  </si>
  <si>
    <t>Refurbished</t>
  </si>
  <si>
    <t>Used - Acceptable</t>
  </si>
  <si>
    <t>Used - Good</t>
  </si>
  <si>
    <t>Used - Like New</t>
  </si>
  <si>
    <t>Used - Very Good</t>
  </si>
  <si>
    <t>False</t>
  </si>
  <si>
    <t>True</t>
  </si>
  <si>
    <t>NonConsumer</t>
  </si>
  <si>
    <t>PreConfigured</t>
  </si>
  <si>
    <t>Specialized</t>
  </si>
  <si>
    <t>GR</t>
  </si>
  <si>
    <t>KG</t>
  </si>
  <si>
    <t>CM</t>
  </si>
  <si>
    <t>M</t>
  </si>
  <si>
    <t>MM</t>
  </si>
  <si>
    <t>beltpacks</t>
  </si>
  <si>
    <t>briefcases</t>
  </si>
  <si>
    <t>compact-cases</t>
  </si>
  <si>
    <t>holster-style-cases</t>
  </si>
  <si>
    <t>portfolios</t>
  </si>
  <si>
    <t>pouches</t>
  </si>
  <si>
    <t>print-cases</t>
  </si>
  <si>
    <t>roller-cases</t>
  </si>
  <si>
    <t>vests</t>
  </si>
  <si>
    <t>waist-style-cases</t>
  </si>
  <si>
    <t>wraps</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</si>
  <si>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</si>
  <si>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</si>
  <si>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</si>
  <si>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</si>
  <si>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</si>
  <si>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</si>
  <si>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</si>
  <si>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</si>
  <si>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</si>
  <si>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</si>
  <si>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</si>
  <si>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</si>
  <si>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</si>
  <si>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</si>
  <si>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</si>
  <si>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</si>
  <si>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</si>
  <si>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</si>
  <si>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</si>
  <si>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</si>
  <si>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</si>
  <si>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</si>
  <si>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</si>
  <si>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</si>
  <si>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</si>
  <si>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</si>
  <si>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</si>
  <si>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</si>
  <si>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</si>
  <si>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</si>
  <si>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</si>
  <si>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</si>
  <si>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</si>
  <si>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</si>
  <si>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</si>
  <si>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</si>
  <si>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</si>
  <si>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</si>
  <si>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</si>
  <si>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</si>
  <si>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</si>
  <si>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</si>
  <si>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</si>
  <si>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</si>
  <si>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</si>
  <si>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</si>
  <si>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</si>
  <si>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</si>
  <si>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</si>
  <si>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</si>
  <si>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</si>
  <si>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</si>
  <si>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</si>
  <si>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</si>
  <si>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</si>
  <si>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</si>
  <si>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</si>
  <si>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</si>
  <si>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</si>
  <si>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</si>
  <si>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</si>
  <si>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</si>
  <si>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</si>
  <si>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</si>
  <si>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</si>
  <si>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</si>
  <si>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</si>
  <si>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</si>
  <si>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</si>
  <si>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</si>
  <si>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</si>
  <si>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</si>
  <si>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</si>
  <si>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</si>
  <si>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</si>
  <si>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</si>
  <si>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</si>
  <si>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</si>
  <si>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</si>
  <si>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</si>
  <si>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</si>
  <si>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</si>
  <si>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</si>
  <si>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</si>
  <si>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</si>
  <si>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</si>
  <si>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</si>
  <si>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</si>
  <si>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</si>
  <si>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</si>
  <si>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</si>
  <si>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</si>
  <si>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</si>
  <si>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</si>
  <si>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</si>
  <si>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</si>
  <si>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</si>
  <si>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</si>
  <si>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</si>
  <si>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</si>
  <si>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</si>
  <si>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</si>
  <si>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</si>
  <si>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</si>
  <si>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</si>
  <si>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</si>
  <si>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</si>
  <si>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</si>
  <si>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</si>
  <si>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</si>
  <si>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</si>
  <si>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</si>
  <si>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</si>
  <si>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</si>
  <si>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</si>
  <si>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</si>
  <si>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</si>
  <si>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</si>
  <si>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</si>
  <si>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</si>
  <si>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</si>
  <si>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</si>
  <si>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</si>
  <si>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</si>
  <si>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</si>
  <si>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</si>
  <si>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</si>
  <si>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</si>
  <si>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</si>
  <si>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</si>
  <si>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</si>
  <si>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</si>
  <si>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</si>
  <si>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</si>
  <si>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</si>
  <si>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</si>
  <si>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</si>
  <si>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</si>
  <si>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</si>
  <si>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</si>
  <si>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</si>
  <si>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</si>
  <si>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</si>
  <si>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</si>
  <si>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</si>
  <si>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</si>
  <si>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</si>
  <si>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</si>
  <si>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</si>
  <si>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</si>
  <si>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</si>
  <si>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</si>
  <si>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</si>
  <si>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</si>
  <si>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</si>
  <si>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</si>
  <si>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</si>
  <si>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</si>
  <si>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</si>
  <si>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</si>
  <si>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</si>
  <si>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</si>
  <si>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</si>
  <si>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</si>
  <si>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</si>
  <si>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</si>
  <si>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</si>
  <si>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</si>
  <si>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</si>
  <si>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</si>
  <si>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</si>
  <si>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</si>
  <si>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</si>
  <si>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</si>
  <si>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</si>
  <si>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</si>
  <si>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</si>
  <si>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</si>
  <si>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</si>
  <si>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</si>
  <si>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</si>
  <si>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</si>
  <si>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</si>
  <si>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</si>
  <si>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</si>
  <si>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</si>
  <si>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</si>
  <si>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</si>
  <si>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</si>
  <si>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</si>
  <si>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</si>
  <si>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</si>
  <si>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</si>
  <si>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</si>
  <si>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</si>
  <si>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</si>
  <si>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</si>
  <si>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</si>
  <si>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</si>
  <si>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</si>
  <si>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</si>
  <si>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</si>
  <si>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</si>
  <si>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</si>
  <si>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</si>
  <si>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</si>
  <si>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</si>
  <si>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</si>
  <si>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</si>
  <si>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</si>
  <si>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</si>
  <si>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</si>
  <si>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</si>
  <si>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</si>
  <si>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</si>
  <si>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</si>
  <si>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</si>
  <si>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</si>
  <si>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</si>
  <si>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</si>
  <si>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</si>
  <si>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</si>
  <si>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</si>
  <si>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</si>
  <si>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</si>
  <si>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</si>
  <si>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</si>
  <si>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</si>
  <si>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</si>
  <si>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</si>
  <si>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</si>
  <si>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</si>
  <si>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</si>
  <si>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</si>
  <si>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</si>
  <si>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</si>
  <si>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</si>
  <si>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</si>
  <si>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</si>
  <si>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</si>
  <si>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</si>
  <si>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</si>
  <si>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</si>
  <si>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</si>
  <si>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</si>
  <si>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</si>
  <si>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</si>
  <si>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</si>
  <si>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ChokingHazardBalloon</t>
  </si>
  <si>
    <t>ChokingHazardContainsAMarble</t>
  </si>
  <si>
    <t>ChokingHazardContainsSmallBall</t>
  </si>
  <si>
    <t>ChokingHazardIsAMarble</t>
  </si>
  <si>
    <t>ChokingHazardIsASmallBall</t>
  </si>
  <si>
    <t>ChokingHazardSmallParts</t>
  </si>
  <si>
    <t>ContainsSmallMagnets</t>
  </si>
  <si>
    <t>NoWarningApplicable</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</si>
  <si>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</si>
  <si>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</si>
  <si>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</si>
  <si>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</si>
  <si>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</si>
  <si>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</si>
  <si>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</si>
  <si>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</si>
  <si>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</si>
  <si>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</si>
  <si>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</si>
  <si>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</si>
  <si>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</si>
  <si>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</si>
  <si>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Alkaline</t>
  </si>
  <si>
    <t>Lithium</t>
  </si>
  <si>
    <t>Lithium-Ion</t>
  </si>
  <si>
    <t>Nickel-Cadmium</t>
  </si>
  <si>
    <t>nickel-metal hydride</t>
  </si>
  <si>
    <t>Labor</t>
  </si>
  <si>
    <t>Labor+Parts</t>
  </si>
  <si>
    <t>Parts</t>
  </si>
  <si>
    <t>dual</t>
  </si>
  <si>
    <t>Canon EF-S</t>
  </si>
  <si>
    <t>Leica M</t>
  </si>
  <si>
    <t>Nikon (DX)</t>
  </si>
  <si>
    <t>Nikon (FX)</t>
  </si>
  <si>
    <t>Nikon F</t>
  </si>
  <si>
    <t>Nikon F(DX)</t>
  </si>
  <si>
    <t>Olympus/Panasonic Micro 4/3</t>
  </si>
  <si>
    <t>Olympus/Panasonic Standard 4/3</t>
  </si>
  <si>
    <t>Pentax KAF</t>
  </si>
  <si>
    <t>Pentax KAF2</t>
  </si>
  <si>
    <t>Pentax KAF3</t>
  </si>
  <si>
    <t>Samsung NX</t>
  </si>
  <si>
    <t>Sigma SA</t>
  </si>
  <si>
    <t>Sony Alpha</t>
  </si>
  <si>
    <t>CMOS</t>
  </si>
  <si>
    <t>Super CCD</t>
  </si>
  <si>
    <t>MiniDV</t>
  </si>
  <si>
    <t>SD</t>
  </si>
  <si>
    <t>Flush</t>
  </si>
  <si>
    <t>Surface</t>
  </si>
  <si>
    <t>Wearable</t>
  </si>
  <si>
    <t>Blu-ray</t>
  </si>
  <si>
    <t>CD</t>
  </si>
  <si>
    <t>Cassette</t>
  </si>
  <si>
    <t>DVD</t>
  </si>
  <si>
    <t>VHS</t>
  </si>
  <si>
    <t>dvd</t>
  </si>
  <si>
    <t>Cable</t>
  </si>
  <si>
    <t>IR</t>
  </si>
  <si>
    <t>Radio</t>
  </si>
  <si>
    <t>universal</t>
  </si>
  <si>
    <t>IP Network</t>
  </si>
  <si>
    <t>1080i</t>
  </si>
  <si>
    <t>480p</t>
  </si>
  <si>
    <t>720p</t>
  </si>
  <si>
    <t>Other</t>
  </si>
  <si>
    <t>3G</t>
  </si>
  <si>
    <t>4G</t>
  </si>
  <si>
    <t>AM</t>
  </si>
  <si>
    <t>AM/FM</t>
  </si>
  <si>
    <t>Airplay</t>
  </si>
  <si>
    <t>Bluetooth</t>
  </si>
  <si>
    <t>FM</t>
  </si>
  <si>
    <t>GPRS</t>
  </si>
  <si>
    <t>GSM</t>
  </si>
  <si>
    <t>RF</t>
  </si>
  <si>
    <t>Shortwave</t>
  </si>
  <si>
    <t>UHF</t>
  </si>
  <si>
    <t>VHF</t>
  </si>
  <si>
    <t>Wi-Fi</t>
  </si>
  <si>
    <t>3d</t>
  </si>
  <si>
    <t>H.264</t>
  </si>
  <si>
    <t>Projector</t>
  </si>
  <si>
    <t>Tripod Holder</t>
  </si>
  <si>
    <t>Wireless</t>
  </si>
  <si>
    <t>adjustable-panning</t>
  </si>
  <si>
    <t>all-glass-optical</t>
  </si>
  <si>
    <t>apochromatic</t>
  </si>
  <si>
    <t>aspheric</t>
  </si>
  <si>
    <t>audio recording</t>
  </si>
  <si>
    <t>binocular</t>
  </si>
  <si>
    <t>black-and-white</t>
  </si>
  <si>
    <t>date imprint</t>
  </si>
  <si>
    <t>day-and-night-camera</t>
  </si>
  <si>
    <t>digital-camera</t>
  </si>
  <si>
    <t>digital-spy-camera</t>
  </si>
  <si>
    <t>face-detection</t>
  </si>
  <si>
    <t>fixed-optics</t>
  </si>
  <si>
    <t>fogproof</t>
  </si>
  <si>
    <t>full-size</t>
  </si>
  <si>
    <t>hard-drive</t>
  </si>
  <si>
    <t>hd-movie</t>
  </si>
  <si>
    <t>high-visibility</t>
  </si>
  <si>
    <t>hot-shoe</t>
  </si>
  <si>
    <t>image-stabilization</t>
  </si>
  <si>
    <t>in-camera-editing</t>
  </si>
  <si>
    <t>insert-edit</t>
  </si>
  <si>
    <t>interchangeable-lens</t>
  </si>
  <si>
    <t>memory-card-compatible</t>
  </si>
  <si>
    <t>mobile-app</t>
  </si>
  <si>
    <t>monocular</t>
  </si>
  <si>
    <t>motion-detection</t>
  </si>
  <si>
    <t>mpeg</t>
  </si>
  <si>
    <t>mpeg-movie-mode</t>
  </si>
  <si>
    <t>night-vision</t>
  </si>
  <si>
    <t>online-sharing</t>
  </si>
  <si>
    <t>panorama</t>
  </si>
  <si>
    <t>ptz-system</t>
  </si>
  <si>
    <t>raw</t>
  </si>
  <si>
    <t>real-time</t>
  </si>
  <si>
    <t>red-eye reduction</t>
  </si>
  <si>
    <t>scene-detection</t>
  </si>
  <si>
    <t>self-portrait-mode</t>
  </si>
  <si>
    <t>smile-detection</t>
  </si>
  <si>
    <t>submersible</t>
  </si>
  <si>
    <t>time-lapse</t>
  </si>
  <si>
    <t>trinocular</t>
  </si>
  <si>
    <t>usb</t>
  </si>
  <si>
    <t>uv-protection</t>
  </si>
  <si>
    <t>x-ray-protection</t>
  </si>
  <si>
    <t>zoom</t>
  </si>
  <si>
    <t>zoom-magnification</t>
  </si>
  <si>
    <t>GPS Enabled</t>
  </si>
  <si>
    <t>Geotagging</t>
  </si>
  <si>
    <t>Location Capture</t>
  </si>
  <si>
    <t>Matching GPS Stamps to Geotags</t>
  </si>
  <si>
    <t>jpeg</t>
  </si>
  <si>
    <t>Hard Drive</t>
  </si>
  <si>
    <t>3-chip-ccd</t>
  </si>
  <si>
    <t>aps-c</t>
  </si>
  <si>
    <t>progressive-scan-ccd</t>
  </si>
  <si>
    <t>super-ccd</t>
  </si>
  <si>
    <t>Buttons</t>
  </si>
  <si>
    <t>Dial</t>
  </si>
  <si>
    <t>Handwriting Recognition</t>
  </si>
  <si>
    <t>Keyboard</t>
  </si>
  <si>
    <t>Keypad</t>
  </si>
  <si>
    <t>Keypad Stroke</t>
  </si>
  <si>
    <t>Microphone</t>
  </si>
  <si>
    <t>Touch Screen</t>
  </si>
  <si>
    <t>Touch Screen Stylus Pen</t>
  </si>
  <si>
    <t>Trackpoint Pointing Device</t>
  </si>
  <si>
    <t>keypad_pinyin</t>
  </si>
  <si>
    <t>Waterproof</t>
  </si>
  <si>
    <t>not_water_resistant</t>
  </si>
  <si>
    <t>water_resistant</t>
  </si>
  <si>
    <t>Fixed</t>
  </si>
  <si>
    <t>fisheye</t>
  </si>
  <si>
    <t>fixed-non-zoom</t>
  </si>
  <si>
    <t>fixed-zoom</t>
  </si>
  <si>
    <t>interchangeable</t>
  </si>
  <si>
    <t>large-format</t>
  </si>
  <si>
    <t>macro</t>
  </si>
  <si>
    <t>normal</t>
  </si>
  <si>
    <t>other-projector-lenses</t>
  </si>
  <si>
    <t>teleconverter</t>
  </si>
  <si>
    <t>telephoto</t>
  </si>
  <si>
    <t>tilt-shift</t>
  </si>
  <si>
    <t>wide-angle</t>
  </si>
  <si>
    <t>Linux</t>
  </si>
  <si>
    <t>android</t>
  </si>
  <si>
    <t>mac</t>
  </si>
  <si>
    <t>external viewfinder</t>
  </si>
  <si>
    <t>fixed LCD</t>
  </si>
  <si>
    <t>flexible LCD</t>
  </si>
  <si>
    <t>optical viewfinder</t>
  </si>
  <si>
    <t>ac-adapters</t>
  </si>
  <si>
    <t>ac-power-supply</t>
  </si>
  <si>
    <t>adapters-general</t>
  </si>
  <si>
    <t>battery-chargers</t>
  </si>
  <si>
    <t>battery-packs-general</t>
  </si>
  <si>
    <t>belt-battery-packs</t>
  </si>
  <si>
    <t>daylight</t>
  </si>
  <si>
    <t>dc-adapters</t>
  </si>
  <si>
    <t>dc-power-supply</t>
  </si>
  <si>
    <t>external-batteries</t>
  </si>
  <si>
    <t>other-power-supplies</t>
  </si>
  <si>
    <t>shoulder-battery-packs</t>
  </si>
  <si>
    <t>tungsten</t>
  </si>
  <si>
    <t>Travel</t>
  </si>
  <si>
    <t>Underwater</t>
  </si>
  <si>
    <t>animation</t>
  </si>
  <si>
    <t>hunting-and-shooting or sports</t>
  </si>
  <si>
    <t>marine</t>
  </si>
  <si>
    <t>tabletop</t>
  </si>
  <si>
    <t>Round</t>
  </si>
  <si>
    <t>Square</t>
  </si>
  <si>
    <t>cross-screen</t>
  </si>
  <si>
    <t>diffraction</t>
  </si>
  <si>
    <t>double-exposure</t>
  </si>
  <si>
    <t>enhancing</t>
  </si>
  <si>
    <t>fog</t>
  </si>
  <si>
    <t>hot-mirror</t>
  </si>
  <si>
    <t>masks</t>
  </si>
  <si>
    <t>multi-image</t>
  </si>
  <si>
    <t>prism</t>
  </si>
  <si>
    <t>sepia</t>
  </si>
  <si>
    <t>special-contrast</t>
  </si>
  <si>
    <t>speed</t>
  </si>
  <si>
    <t>split-field</t>
  </si>
  <si>
    <t>star-filters</t>
  </si>
  <si>
    <t>ring-light</t>
  </si>
  <si>
    <t>shoe-mount</t>
  </si>
  <si>
    <t>dedicated</t>
  </si>
  <si>
    <t>non-dedicated</t>
  </si>
  <si>
    <t>Automatic</t>
  </si>
  <si>
    <t>Manual</t>
  </si>
  <si>
    <t>focus-free</t>
  </si>
  <si>
    <t>manual-and-auto</t>
  </si>
  <si>
    <t>10x12</t>
  </si>
  <si>
    <t>110</t>
  </si>
  <si>
    <t>11x14</t>
  </si>
  <si>
    <t>12x20</t>
  </si>
  <si>
    <t>14x17</t>
  </si>
  <si>
    <t>16mm</t>
  </si>
  <si>
    <t>16x20</t>
  </si>
  <si>
    <t>220</t>
  </si>
  <si>
    <t>2x3</t>
  </si>
  <si>
    <t>4x5</t>
  </si>
  <si>
    <t>5x7</t>
  </si>
  <si>
    <t>6x8</t>
  </si>
  <si>
    <t>70mm</t>
  </si>
  <si>
    <t>8x10</t>
  </si>
  <si>
    <t>8x20</t>
  </si>
  <si>
    <t>aps</t>
  </si>
  <si>
    <t>instant</t>
  </si>
  <si>
    <t>micro</t>
  </si>
  <si>
    <t>other</t>
  </si>
  <si>
    <t>aperture-priority</t>
  </si>
  <si>
    <t>manual-and-automatic</t>
  </si>
  <si>
    <t>program</t>
  </si>
  <si>
    <t>shutter-speed-priority</t>
  </si>
  <si>
    <t>Auto</t>
  </si>
  <si>
    <t>Fill</t>
  </si>
  <si>
    <t>Flash Override</t>
  </si>
  <si>
    <t>Forced</t>
  </si>
  <si>
    <t>High Speed Sync</t>
  </si>
  <si>
    <t>Red Eye Reduction</t>
  </si>
  <si>
    <t>Slow Shutter</t>
  </si>
  <si>
    <t>Center-Weighted</t>
  </si>
  <si>
    <t>Spot</t>
  </si>
  <si>
    <t>average</t>
  </si>
  <si>
    <t>multi-zone</t>
  </si>
  <si>
    <t>partial</t>
  </si>
  <si>
    <t>ultra-compact</t>
  </si>
  <si>
    <t>indoor</t>
  </si>
  <si>
    <t>Motorized Zoom</t>
  </si>
  <si>
    <t>Vari-focal</t>
  </si>
  <si>
    <t>3-way-heads</t>
  </si>
  <si>
    <t>ball-heads</t>
  </si>
  <si>
    <t>camera-rotator-heads</t>
  </si>
  <si>
    <t>pan-and-tilt-heads</t>
  </si>
  <si>
    <t>panoramic-heads</t>
  </si>
  <si>
    <t>video-heads</t>
  </si>
  <si>
    <t>air</t>
  </si>
  <si>
    <t>aluminum</t>
  </si>
  <si>
    <t>carbon-fiber</t>
  </si>
  <si>
    <t>cloth</t>
  </si>
  <si>
    <t>fiberglass</t>
  </si>
  <si>
    <t>hard</t>
  </si>
  <si>
    <t>metal</t>
  </si>
  <si>
    <t>soft</t>
  </si>
  <si>
    <t>AC</t>
  </si>
  <si>
    <t>AC &amp; Battery</t>
  </si>
  <si>
    <t>Battery</t>
  </si>
  <si>
    <t>DC</t>
  </si>
  <si>
    <t>Fuel Cell</t>
  </si>
  <si>
    <t>Kinetic</t>
  </si>
  <si>
    <t>Solar</t>
  </si>
  <si>
    <t>Motorized Altazimuth</t>
  </si>
  <si>
    <t/>
  </si>
  <si>
    <t>December 3, 2015 11:03AM</t>
  </si>
  <si>
    <t>Flat.File.CameraAndPhoto.xlsm</t>
  </si>
  <si>
    <t>CameraAndPhoto</t>
  </si>
  <si>
    <t>.+</t>
  </si>
  <si>
    <t>If provided, Alarm Clock must match one of the items in the dropdown list.</t>
  </si>
  <si>
    <t>If provided, Battery Cell Type must match one of the items in the dropdown list.</t>
  </si>
  <si>
    <t>If provided, BatteryType must match one of the items in the dropdown list.</t>
  </si>
  <si>
    <t>Brand is required for Category.</t>
  </si>
  <si>
    <t>^.{0,100}$</t>
  </si>
  <si>
    <t>Brand has a maximum of 100 characters.</t>
  </si>
  <si>
    <t>^.{0,500}$</t>
  </si>
  <si>
    <t>Bullet Point has a maximum of 500 characters.</t>
  </si>
  <si>
    <t>If provided, Compatible Camera Mount must match one of the items in the dropdown list.</t>
  </si>
  <si>
    <t>^.{0,50}$</t>
  </si>
  <si>
    <t>Compatible Camera Mount has a maximum of 50 characters.</t>
  </si>
  <si>
    <t>^(\d{0,18}|\d{0,18}\.\d{0,2})$</t>
  </si>
  <si>
    <t>If provided, Internal Memory Size must be a number less than 1,000,000,000,000,000,000. Example: 1200.95</t>
  </si>
  <si>
    <t>If provided, Item Condition must match one of the items in the dropdown list.</t>
  </si>
  <si>
    <t>If provided, Continuous Shooting must be a number less than 1,000,000,000,000,000,000. Example: 1200.95</t>
  </si>
  <si>
    <t>If provided, Country of Origin must match one of the items in the dropdown list.</t>
  </si>
  <si>
    <t>^.{0,250}$</t>
  </si>
  <si>
    <t>CPSIA Warning Description has a maximum of 250 characters.</t>
  </si>
  <si>
    <t>If provided, Cpsia Warning must match one of the items in the dropdown list.</t>
  </si>
  <si>
    <t>If provided, Digital Zoom must be a number less than 1,000,000,000,000,000,000. Example: 1200.95</t>
  </si>
  <si>
    <t>If provided, Display Size must be a number less than 1,000,000,000,000,000,000. Example: 1200.95</t>
  </si>
  <si>
    <t>If provided, Exposure Control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</si>
  <si>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</si>
  <si>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</si>
  <si>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</si>
  <si>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</si>
  <si>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</si>
  <si>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Product Type must match one of the items in the dropdown list.</t>
  </si>
  <si>
    <t>Product Type is required for Category.</t>
  </si>
  <si>
    <t>If provided, Film Format must match one of the items in the dropdown list.</t>
  </si>
  <si>
    <t>If provided, Lighting Type must match one of the items in the dropdown list.</t>
  </si>
  <si>
    <t>If provided, Flash Dedication must match one of the items in the dropdown list.</t>
  </si>
  <si>
    <t>If provided, Flash Modes must match one of the items in the dropdown list.</t>
  </si>
  <si>
    <t>Flash Modes has a maximum of 50 characters.</t>
  </si>
  <si>
    <t>If provided, Focus Features must match one of the items in the dropdown list.</t>
  </si>
  <si>
    <t>If provided, Focus Type must match one of the items in the dropdown list.</t>
  </si>
  <si>
    <t>If provided, Fulfillment Center ID must match one of the items in the dropdown list.</t>
  </si>
  <si>
    <t>^\d*$</t>
  </si>
  <si>
    <t>If provided, Fulfillment Latency must be a positive whole number.</t>
  </si>
  <si>
    <t>^.{0,1000}$</t>
  </si>
  <si>
    <t>Search Terms has a maximum of 1000 characters.</t>
  </si>
  <si>
    <t>If provided, Geotagging or GPS Functionality must match one of the items in the dropdown list.</t>
  </si>
  <si>
    <t>If provided, Touchscreen must match one of the items in the dropdown list.</t>
  </si>
  <si>
    <t>If provided, Number of Included Cameras must match one of the items in the dropdown list.</t>
  </si>
  <si>
    <t>Number of Included Cameras has a maximum of 1000 characters.</t>
  </si>
  <si>
    <t>If provided, Flash Type must match one of the items in the dropdown list.</t>
  </si>
  <si>
    <t>If provided, External Memory Included must match one of the items in the dropdown list.</t>
  </si>
  <si>
    <t>If provided, Is Discontinued By Manufacturer must match one of the items in the dropdown list.</t>
  </si>
  <si>
    <t>ISO Range has a maximum of 50 characters.</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</si>
  <si>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</si>
  <si>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</si>
  <si>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</si>
  <si>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</si>
  <si>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</si>
  <si>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Seller 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</si>
  <si>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</si>
  <si>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</si>
  <si>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</si>
  <si>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</si>
  <si>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</si>
  <si>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</si>
  <si>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</si>
  <si>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Lens Type must match one of the items in the dropdown list.</t>
  </si>
  <si>
    <t>Lens Type has a maximum of 50 characters.</t>
  </si>
  <si>
    <t>If provided, Manufacturer's Suggested Retail Price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</si>
  <si>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</si>
  <si>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</si>
  <si>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</si>
  <si>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</si>
  <si>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</si>
  <si>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</si>
  <si>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</si>
  <si>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</si>
  <si>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</si>
  <si>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</si>
  <si>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</si>
  <si>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</si>
  <si>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</si>
  <si>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</si>
  <si>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</si>
  <si>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Maximum Aggregate Ship Quantity must be a positive whole number.</t>
  </si>
  <si>
    <t>If provided, Maximum Aperture must be a number less than 1,000,000,000,000,000,000. Example: 1200.95</t>
  </si>
  <si>
    <t>If provided, Maximum Focal Length must be a number less than 1,000,000,000,000,000,000. Example: 1200.95</t>
  </si>
  <si>
    <t>If provided, Max Order Quantity must be a positive whole number.</t>
  </si>
  <si>
    <t>If provided, Media Storage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</si>
  <si>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</si>
  <si>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</si>
  <si>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If provided, Metering Methods must match one of the items in the dropdown list.</t>
  </si>
  <si>
    <t>^.{0,1500}$</t>
  </si>
  <si>
    <t>Manufacturer Parts Warranty has a maximum of 1500 characters.</t>
  </si>
  <si>
    <t>If provided, Manufacturer Warranty Type must match one of the items in the dropdown list.</t>
  </si>
  <si>
    <t>Manufacturer Warranty Type has a maximum of 1500 characters.</t>
  </si>
  <si>
    <t>If provided, Minimum Aperture must be a number less than 1,000,000,000,000,000,000. Example: 1200.95</t>
  </si>
  <si>
    <t>If provided, Minimum Focal Length must be a number less than 1,000,000,000,000,000,000. Example: 1200.95</t>
  </si>
  <si>
    <t>Minimum Shutter Speed has a maximum of 50 characters.</t>
  </si>
  <si>
    <t>If provided, Registered Parameter must match one of the items in the dropdown list.</t>
  </si>
  <si>
    <t>Model Number has a maximum of 500 characters.</t>
  </si>
  <si>
    <t>If provided, LCD Screen Size must be a number less than 1,000,000,000,000,000,000. Example: 1200.95</t>
  </si>
  <si>
    <t>If provided, Monitor Size Unit Of Measure must match one of the items in the dropdown list.</t>
  </si>
  <si>
    <t>If provided, Mounting Type must match one of the items in the dropdown list.</t>
  </si>
  <si>
    <t>Mounting Type has a maximum of 50 characters.</t>
  </si>
  <si>
    <t>If provided, Number of Batteries Required must be a positive whole number.</t>
  </si>
  <si>
    <t>If provided, Objective Lens Diameter must be a number less than 1,000,000,000,000,000,000. Example: 1200.95</t>
  </si>
  <si>
    <t>If provided, Offering Can Be Gift Messaged must match one of the items in the dropdown list.</t>
  </si>
  <si>
    <t>If provided, Is Gift Wrap Available must match one of the items in the dropdown list.</t>
  </si>
  <si>
    <t>If provided, Image Sensor Type must match one of the items in the dropdown list.</t>
  </si>
  <si>
    <t>If provided, Optical Zoom must be a number less than 1,000,000,000,000,000,000. Example: 1200.95</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</si>
  <si>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</si>
  <si>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</si>
  <si>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</si>
  <si>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</si>
  <si>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</si>
  <si>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</si>
  <si>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Mfr Part Number is required for Category.</t>
  </si>
  <si>
    <t>^.{0,40}$</t>
  </si>
  <si>
    <t>Mfr Part Number has a maximum of 40 characters.</t>
  </si>
  <si>
    <t>If provided, Special Effect must match one of the items in the dropdown list.</t>
  </si>
  <si>
    <t>If provided, Mount Type must match one of the items in the dropdown list.</t>
  </si>
  <si>
    <t>If provided, Thread Size must be a number less than 1,000,000,000,000,000,000. Example: 1200.95</t>
  </si>
  <si>
    <t>If provided, Sensor Type must match one of the items in the dropdown list.</t>
  </si>
  <si>
    <t>If provided, Computer Platform must match one of the items in the dropdown list.</t>
  </si>
  <si>
    <t>If provided, Power Source must match one of the items in the dropdown list.</t>
  </si>
  <si>
    <t>Power Source has a maximum of 100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</si>
  <si>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</si>
  <si>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</si>
  <si>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</si>
  <si>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</si>
  <si>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</si>
  <si>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Prop 65 must match one of the items in the dropdown list.</t>
  </si>
  <si>
    <t>If provided, Quantity must be a positive whole number.</t>
  </si>
  <si>
    <t>If provided, Internal Memory Type must match one of the items in the dropdown list.</t>
  </si>
  <si>
    <t>If provided, Real Angle of View must be a number less than 1,000,000,000,000,000,000. Example: 1200.95</t>
  </si>
  <si>
    <t>If provided, Remote must match one of the items in the dropdown list.</t>
  </si>
  <si>
    <t>Remote has a maximum of 50 characters.</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</si>
  <si>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</si>
  <si>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</si>
  <si>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</si>
  <si>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</si>
  <si>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</si>
  <si>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Signal Type must match one of the items in the dropdown list.</t>
  </si>
  <si>
    <t>If provided, Size must match one of the items in the dropdown list.</t>
  </si>
  <si>
    <t>Size has a maximum of 50 characters.</t>
  </si>
  <si>
    <t>If provided, Features must match one of the items in the dropdown list.</t>
  </si>
  <si>
    <t>Features has a maximum of 500 characters.</t>
  </si>
  <si>
    <t>If provided, Specific Uses must match one of the items in the dropdown list.</t>
  </si>
  <si>
    <t>Specific Uses has a maximum of 1000 characters.</t>
  </si>
  <si>
    <t>If provided, Outdoor Use must match one of the items in the dropdown list.</t>
  </si>
  <si>
    <t>Outdoor Use has a maximum of 100 characters.</t>
  </si>
  <si>
    <t>If provided, Standard Price must be a number less than 1,000,000,000,000,000,000. Example: 1200.95</t>
  </si>
  <si>
    <t>Style-specific Terms has a maximum of 500 characters.</t>
  </si>
  <si>
    <t>If provided, Image Format must match one of the items in the dropdown list.</t>
  </si>
  <si>
    <t>If provided, Mount must match one of the items in the dropdown list.</t>
  </si>
  <si>
    <t>If provided, Total Number of HDMI Ports must be a positive whole number.</t>
  </si>
  <si>
    <t>If provided, Total USB 2.0 Ports must be a positive whole number.</t>
  </si>
  <si>
    <t>If provided, Total USB 3.0 Ports must be a positive whole number.</t>
  </si>
  <si>
    <t>If provided, Head Type must match one of the items in the dropdown list.</t>
  </si>
  <si>
    <t>If provided, Update Delete must match one of the items in the dropdown list.</t>
  </si>
  <si>
    <t>If provided, Video Resolution must match one of the items in the dropdown list.</t>
  </si>
  <si>
    <t>Video Resolution has a maximum of 50 characters.</t>
  </si>
  <si>
    <t>If provided, Viewfinder Type must match one of the items in the dropdown list.</t>
  </si>
  <si>
    <t>If provided, Water Resistance Level must match one of the items in the dropdown list.</t>
  </si>
  <si>
    <t>If provided, Shipping Weight must be a number less than 1,000,000,000,000,000,000. Example: 1200.95</t>
  </si>
  <si>
    <t>If provided, Website Shipping Weight Unit Of Measure must match one of the items in the dropdown list.</t>
  </si>
  <si>
    <t>If provided, Wireless Technology must match one of the items in the dropdown list.</t>
  </si>
  <si>
    <t>Wireless Technology has a maximum of 100 characters.</t>
  </si>
  <si>
    <t>If provided, Focal Type must match one of the items in the dropdown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</si>
</sst>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6" x14ac:knownFonts="1">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cellStyleXfs>
  <cellXfs count="551">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8" xfId="0" applyFont="1" applyFill="1" applyBorder="1" applyAlignment="1">
      <alignment horizontal="center" vertical="center" wrapText="1"/>
    </xf>
    <xf numFmtId="0" fontId="41" fillId="24" borderId="18" xfId="0" applyFont="1" applyFill="1" applyBorder="1" applyAlignment="1">
      <alignment horizontal="center" vertical="center" wrapText="1"/>
    </xf>
    <xf numFmtId="0" fontId="41" fillId="25" borderId="18" xfId="0" applyFont="1" applyFill="1" applyBorder="1" applyAlignment="1">
      <alignment horizontal="center" vertical="center" wrapText="1"/>
    </xf>
    <xf numFmtId="0" fontId="41" fillId="26" borderId="18" xfId="0" applyFont="1" applyFill="1" applyBorder="1" applyAlignment="1">
      <alignment horizontal="center" vertical="center" wrapText="1"/>
    </xf>
    <xf numFmtId="0" fontId="41" fillId="27" borderId="18" xfId="0" applyFont="1" applyFill="1" applyBorder="1" applyAlignment="1">
      <alignment horizontal="center" vertical="center" wrapText="1"/>
    </xf>
    <xf numFmtId="0" fontId="41" fillId="28" borderId="18" xfId="0" applyFont="1" applyFill="1" applyBorder="1" applyAlignment="1">
      <alignment horizontal="center" vertical="center" wrapText="1"/>
    </xf>
    <xf numFmtId="0" fontId="41" fillId="29" borderId="18" xfId="0" applyFont="1" applyFill="1" applyBorder="1" applyAlignment="1">
      <alignment horizontal="center" vertical="center" wrapText="1"/>
    </xf>
    <xf numFmtId="0" fontId="41" fillId="30" borderId="18" xfId="0" applyFont="1" applyFill="1" applyBorder="1" applyAlignment="1">
      <alignment horizontal="center" vertical="center" wrapText="1"/>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1" fillId="35" borderId="0" xfId="0" applyFont="1" applyFill="1" applyAlignment="1">
      <alignment vertical="center"/>
    </xf>
    <xf numFmtId="0" fontId="41" fillId="36" borderId="0" xfId="0" applyFont="1" applyFill="1" applyAlignment="1">
      <alignment vertical="center"/>
    </xf>
    <xf numFmtId="0" fontId="41" fillId="37" borderId="0" xfId="0" applyFont="1" applyFill="1" applyAlignment="1">
      <alignment vertical="center"/>
    </xf>
    <xf numFmtId="0" fontId="41" fillId="38" borderId="0" xfId="0" applyFont="1" applyFill="1" applyAlignment="1">
      <alignment vertical="center"/>
    </xf>
    <xf numFmtId="0" fontId="41" fillId="39" borderId="0" xfId="0" applyFont="1" applyFill="1" applyAlignment="1">
      <alignment vertical="center"/>
    </xf>
    <xf numFmtId="0" fontId="41" fillId="31" borderId="0" xfId="0" applyFont="1" applyFill="1" applyAlignment="1">
      <alignment vertical="center"/>
    </xf>
    <xf numFmtId="0" fontId="41" fillId="32" borderId="0" xfId="0" applyFont="1" applyFill="1" applyAlignment="1">
      <alignment vertical="center"/>
    </xf>
    <xf numFmtId="0" fontId="41" fillId="33" borderId="0" xfId="0" applyFont="1" applyFill="1" applyAlignment="1">
      <alignment vertical="center"/>
    </xf>
    <xf numFmtId="0" fontId="41" fillId="34" borderId="0" xfId="0" applyFont="1" applyFill="1" applyAlignment="1">
      <alignment vertical="center"/>
    </xf>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1" fillId="40" borderId="14" xfId="0" applyFont="1" applyFill="1" applyBorder="1" applyAlignment="1">
      <alignment horizontal="center"/>
    </xf>
    <xf numFmtId="0" fontId="43" fillId="41" borderId="14" xfId="0" applyFont="1" applyFill="1" applyBorder="1" applyAlignment="1">
      <alignment wrapText="1"/>
    </xf>
    <xf numFmtId="0" fontId="44" fillId="41" borderId="14" xfId="0" applyFont="1" applyFill="1" applyBorder="1" applyAlignment="1">
      <alignment wrapText="1"/>
    </xf>
    <xf numFmtId="0" fontId="41" fillId="40" borderId="14" xfId="0" applyFont="1" applyFill="1" applyBorder="1" applyAlignment="1">
      <alignment horizontal="left"/>
    </xf>
    <xf numFmtId="0" fontId="41" fillId="24" borderId="16"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5" xfId="0" applyFont="1" applyFill="1" applyBorder="1" applyAlignment="1">
      <alignment vertical="center"/>
    </xf>
    <xf numFmtId="0" fontId="41" fillId="24" borderId="17" xfId="0" applyFont="1" applyFill="1" applyBorder="1" applyAlignment="1">
      <alignment vertical="center"/>
    </xf>
    <xf numFmtId="0" fontId="41" fillId="23" borderId="16"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5" xfId="0" applyFont="1" applyFill="1" applyBorder="1" applyAlignment="1">
      <alignment vertical="center"/>
    </xf>
    <xf numFmtId="0" fontId="41" fillId="23" borderId="17" xfId="0" applyFont="1" applyFill="1" applyBorder="1" applyAlignment="1">
      <alignment vertical="center"/>
    </xf>
    <xf numFmtId="0" fontId="41" fillId="25" borderId="16"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5" xfId="0" applyFont="1" applyFill="1" applyBorder="1" applyAlignment="1">
      <alignment vertical="center"/>
    </xf>
    <xf numFmtId="0" fontId="41" fillId="25" borderId="17" xfId="0" applyFont="1" applyFill="1" applyBorder="1" applyAlignment="1">
      <alignment vertical="center"/>
    </xf>
    <xf numFmtId="0" fontId="41" fillId="26" borderId="16"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5" xfId="0" applyFont="1" applyFill="1" applyBorder="1" applyAlignment="1">
      <alignment vertical="center"/>
    </xf>
    <xf numFmtId="0" fontId="41" fillId="26" borderId="17" xfId="0" applyFont="1" applyFill="1" applyBorder="1" applyAlignment="1">
      <alignment vertical="center"/>
    </xf>
    <xf numFmtId="0" fontId="41" fillId="27" borderId="16" xfId="0" applyFont="1" applyFill="1" applyBorder="1" applyAlignment="1">
      <alignment vertical="center"/>
    </xf>
    <xf numFmtId="0" fontId="41" fillId="27" borderId="15" xfId="0" applyFont="1" applyFill="1" applyBorder="1" applyAlignment="1">
      <alignment vertical="center"/>
    </xf>
    <xf numFmtId="0" fontId="41" fillId="27" borderId="15" xfId="0" applyFont="1" applyFill="1" applyBorder="1" applyAlignment="1">
      <alignment vertical="center"/>
    </xf>
    <xf numFmtId="0" fontId="41" fillId="27" borderId="17" xfId="0" applyFont="1" applyFill="1" applyBorder="1" applyAlignment="1">
      <alignment vertical="center"/>
    </xf>
    <xf numFmtId="0" fontId="41" fillId="28" borderId="16"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5" xfId="0" applyFont="1" applyFill="1" applyBorder="1" applyAlignment="1">
      <alignment vertical="center"/>
    </xf>
    <xf numFmtId="0" fontId="41" fillId="28" borderId="17" xfId="0" applyFont="1" applyFill="1" applyBorder="1" applyAlignment="1">
      <alignment vertical="center"/>
    </xf>
    <xf numFmtId="0" fontId="41" fillId="29" borderId="16"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5" xfId="0" applyFont="1" applyFill="1" applyBorder="1" applyAlignment="1">
      <alignment vertical="center"/>
    </xf>
    <xf numFmtId="0" fontId="41" fillId="2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35" borderId="16"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5" xfId="0" applyFont="1" applyFill="1" applyBorder="1" applyAlignment="1">
      <alignment vertical="center"/>
    </xf>
    <xf numFmtId="0" fontId="41" fillId="35" borderId="17" xfId="0" applyFont="1" applyFill="1" applyBorder="1" applyAlignment="1">
      <alignment vertical="center"/>
    </xf>
    <xf numFmtId="0" fontId="41" fillId="36" borderId="16"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5" xfId="0" applyFont="1" applyFill="1" applyBorder="1" applyAlignment="1">
      <alignment vertical="center"/>
    </xf>
    <xf numFmtId="0" fontId="41" fillId="36" borderId="17" xfId="0" applyFont="1" applyFill="1" applyBorder="1" applyAlignment="1">
      <alignment vertical="center"/>
    </xf>
    <xf numFmtId="0" fontId="41" fillId="37" borderId="16"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5" xfId="0" applyFont="1" applyFill="1" applyBorder="1" applyAlignment="1">
      <alignment vertical="center"/>
    </xf>
    <xf numFmtId="0" fontId="41" fillId="37" borderId="17" xfId="0" applyFont="1" applyFill="1" applyBorder="1" applyAlignment="1">
      <alignment vertical="center"/>
    </xf>
    <xf numFmtId="0" fontId="41" fillId="38" borderId="16"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5" xfId="0" applyFont="1" applyFill="1" applyBorder="1" applyAlignment="1">
      <alignment vertical="center"/>
    </xf>
    <xf numFmtId="0" fontId="41" fillId="38" borderId="17" xfId="0" applyFont="1" applyFill="1" applyBorder="1" applyAlignment="1">
      <alignment vertical="center"/>
    </xf>
    <xf numFmtId="0" fontId="41" fillId="39" borderId="16"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5" xfId="0" applyFont="1" applyFill="1" applyBorder="1" applyAlignment="1">
      <alignment vertical="center"/>
    </xf>
    <xf numFmtId="0" fontId="41" fillId="39" borderId="17" xfId="0" applyFont="1" applyFill="1" applyBorder="1" applyAlignment="1">
      <alignment vertical="center"/>
    </xf>
    <xf numFmtId="0" fontId="41" fillId="31" borderId="16"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5" xfId="0" applyFont="1" applyFill="1" applyBorder="1" applyAlignment="1">
      <alignment vertical="center"/>
    </xf>
    <xf numFmtId="0" fontId="41" fillId="31" borderId="17" xfId="0" applyFont="1" applyFill="1" applyBorder="1" applyAlignment="1">
      <alignment vertical="center"/>
    </xf>
    <xf numFmtId="0" fontId="41" fillId="32" borderId="16"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5" xfId="0" applyFont="1" applyFill="1" applyBorder="1" applyAlignment="1">
      <alignment vertical="center"/>
    </xf>
    <xf numFmtId="0" fontId="41" fillId="32" borderId="17" xfId="0" applyFont="1" applyFill="1" applyBorder="1" applyAlignment="1">
      <alignment vertical="center"/>
    </xf>
    <xf numFmtId="0" fontId="41" fillId="33" borderId="16"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5" xfId="0" applyFont="1" applyFill="1" applyBorder="1" applyAlignment="1">
      <alignment vertical="center"/>
    </xf>
    <xf numFmtId="0" fontId="41" fillId="33" borderId="17" xfId="0" applyFont="1" applyFill="1" applyBorder="1" applyAlignment="1">
      <alignment vertical="center"/>
    </xf>
    <xf numFmtId="0" fontId="41" fillId="34" borderId="16"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5" xfId="0" applyFont="1" applyFill="1" applyBorder="1" applyAlignment="1">
      <alignment vertical="center"/>
    </xf>
    <xf numFmtId="0" fontId="41" fillId="34" borderId="17" xfId="0" applyFont="1" applyFill="1" applyBorder="1" applyAlignment="1">
      <alignment vertical="center"/>
    </xf>
    <xf numFmtId="0" fontId="41" fillId="24" borderId="18" xfId="0" applyFont="1" applyFill="1" applyBorder="1" applyAlignment="1">
      <alignment horizontal="left" vertical="center"/>
    </xf>
    <xf numFmtId="0" fontId="1" fillId="0" borderId="5" xfId="8" applyBorder="1" applyAlignment="1">
      <alignment horizontal="left"/>
    </xf>
    <xf numFmtId="0" fontId="1" fillId="0" borderId="7" xfId="8" applyBorder="1" applyAlignment="1">
      <alignment horizontal="left"/>
    </xf>
    <xf numFmtId="0" fontId="41" fillId="28" borderId="17" xfId="0" applyFont="1" applyFill="1" applyBorder="1" applyAlignment="1">
      <alignment horizontal="left" vertical="center"/>
    </xf>
    <xf numFmtId="0" fontId="41" fillId="28" borderId="18" xfId="0" applyFont="1" applyFill="1" applyBorder="1" applyAlignment="1">
      <alignment horizontal="left" vertical="center"/>
    </xf>
    <xf numFmtId="0" fontId="41" fillId="29" borderId="17" xfId="0" applyFont="1" applyFill="1" applyBorder="1" applyAlignment="1">
      <alignment horizontal="left" vertical="center"/>
    </xf>
    <xf numFmtId="0" fontId="41" fillId="29" borderId="18" xfId="0" applyFont="1" applyFill="1" applyBorder="1" applyAlignment="1">
      <alignment horizontal="left" vertical="center"/>
    </xf>
    <xf numFmtId="0" fontId="41" fillId="30" borderId="17" xfId="0" applyFont="1" applyFill="1" applyBorder="1" applyAlignment="1">
      <alignment horizontal="left" vertical="center"/>
    </xf>
    <xf numFmtId="0" fontId="41" fillId="30" borderId="18" xfId="0" applyFont="1" applyFill="1" applyBorder="1" applyAlignment="1">
      <alignment horizontal="left" vertical="center"/>
    </xf>
    <xf numFmtId="0" fontId="41" fillId="24" borderId="17" xfId="0" applyFont="1" applyFill="1" applyBorder="1" applyAlignment="1">
      <alignment horizontal="left" vertical="center"/>
    </xf>
    <xf numFmtId="0" fontId="41" fillId="24" borderId="18" xfId="0" applyFont="1" applyFill="1" applyBorder="1" applyAlignment="1">
      <alignment horizontal="left" vertical="center"/>
    </xf>
    <xf numFmtId="0" fontId="41" fillId="23" borderId="17" xfId="0" applyFont="1" applyFill="1" applyBorder="1" applyAlignment="1">
      <alignment horizontal="left" vertical="center"/>
    </xf>
    <xf numFmtId="0" fontId="41" fillId="23" borderId="18" xfId="0" applyFont="1" applyFill="1" applyBorder="1" applyAlignment="1">
      <alignment horizontal="left" vertical="center"/>
    </xf>
    <xf numFmtId="0" fontId="41" fillId="25" borderId="17" xfId="0" applyFont="1" applyFill="1" applyBorder="1" applyAlignment="1">
      <alignment horizontal="left" vertical="center"/>
    </xf>
    <xf numFmtId="0" fontId="41" fillId="25" borderId="18" xfId="0" applyFont="1" applyFill="1" applyBorder="1" applyAlignment="1">
      <alignment horizontal="left" vertical="center"/>
    </xf>
    <xf numFmtId="0" fontId="41" fillId="26" borderId="17" xfId="0" applyFont="1" applyFill="1" applyBorder="1" applyAlignment="1">
      <alignment horizontal="left" vertical="center"/>
    </xf>
    <xf numFmtId="0" fontId="41" fillId="26" borderId="18" xfId="0" applyFont="1" applyFill="1" applyBorder="1" applyAlignment="1">
      <alignment horizontal="left" vertical="center"/>
    </xf>
    <xf numFmtId="0" fontId="41" fillId="27" borderId="17" xfId="0" applyFont="1" applyFill="1" applyBorder="1" applyAlignment="1">
      <alignment horizontal="left" vertical="center"/>
    </xf>
    <xf numFmtId="0" fontId="41" fillId="27" borderId="18"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x14ac:dyDescent="0.25"/>
  <cols>
    <col min="1" max="1" width="107.5703125" style="91" customWidth="1"/>
    <col min="2" max="16384" width="9.140625" style="91"/>
  </cols>
  <sheetData>
    <row r="1" spans="1:1" ht="23.25" thickBot="1" x14ac:dyDescent="0.3">
      <c r="A1" s="92" t="s">
        <v>1281</v>
      </c>
    </row>
    <row r="2" spans="1:1" ht="15.75" thickBot="1" x14ac:dyDescent="0.3">
      <c r="A2" s="93" t="s">
        <v>1282</v>
      </c>
    </row>
    <row r="3" spans="1:1" ht="28.5" x14ac:dyDescent="0.25">
      <c r="A3" s="94" t="s">
        <v>1283</v>
      </c>
    </row>
    <row r="4" spans="1:1" ht="29.25" thickBot="1" x14ac:dyDescent="0.3">
      <c r="A4" s="94" t="s">
        <v>1284</v>
      </c>
    </row>
    <row r="5" spans="1:1" ht="15.75" thickBot="1" x14ac:dyDescent="0.3">
      <c r="A5" s="93" t="s">
        <v>1285</v>
      </c>
    </row>
    <row r="6" spans="1:1" ht="28.5" x14ac:dyDescent="0.25">
      <c r="A6" s="94" t="s">
        <v>1286</v>
      </c>
    </row>
    <row r="7" spans="1:1" x14ac:dyDescent="0.25">
      <c r="A7" s="94" t="s">
        <v>1322</v>
      </c>
    </row>
    <row r="8" spans="1:1" ht="71.25" x14ac:dyDescent="0.25">
      <c r="A8" s="95" t="s">
        <v>1287</v>
      </c>
    </row>
    <row r="9" spans="1:1" ht="85.5" x14ac:dyDescent="0.25">
      <c r="A9" s="95" t="s">
        <v>1323</v>
      </c>
    </row>
    <row r="10" spans="1:1" ht="57" x14ac:dyDescent="0.25">
      <c r="A10" s="95" t="s">
        <v>1288</v>
      </c>
    </row>
    <row r="11" spans="1:1" ht="15.75" thickBot="1" x14ac:dyDescent="0.3">
      <c r="A11" s="96"/>
    </row>
    <row r="12" spans="1:1" ht="15.75" thickBot="1" x14ac:dyDescent="0.3">
      <c r="A12" s="97" t="s">
        <v>1289</v>
      </c>
    </row>
    <row r="13" spans="1:1" ht="42.75" x14ac:dyDescent="0.25">
      <c r="A13" s="98" t="s">
        <v>1290</v>
      </c>
    </row>
    <row r="14" spans="1:1" ht="100.5" thickBot="1" x14ac:dyDescent="0.3">
      <c r="A14" s="99" t="s">
        <v>1291</v>
      </c>
    </row>
    <row r="15" spans="1:1" ht="15.75" thickBot="1" x14ac:dyDescent="0.3">
      <c r="A15" s="97" t="s">
        <v>1292</v>
      </c>
    </row>
    <row r="16" spans="1:1"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x14ac:dyDescent="0.25"/>
  <cols>
    <col min="1" max="1" width="84.28515625" style="110" customWidth="1"/>
    <col min="2" max="2" width="112.7109375" style="530" customWidth="1"/>
    <col min="3" max="16384" width="9.140625" style="105"/>
  </cols>
  <sheetData>
    <row r="1" spans="1:2" x14ac:dyDescent="0.25">
      <c r="A1" s="104" t="s">
        <v>53</v>
      </c>
      <c r="B1" s="529"/>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48"/>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1325</v>
      </c>
    </row>
    <row r="2" spans="1:7" x14ac:dyDescent="0.25">
      <c r="A2" s="152" t="s">
        <v>1326</v>
      </c>
      <c r="B2" s="149" t="s">
        <v>1327</v>
      </c>
      <c r="C2" s="149" t="s">
        <v>1328</v>
      </c>
      <c r="D2" s="149" t="s">
        <v>1329</v>
      </c>
      <c r="E2" s="149" t="s">
        <v>1330</v>
      </c>
      <c r="F2" s="149" t="s">
        <v>1331</v>
      </c>
      <c r="G2" s="149" t="s">
        <v>1332</v>
      </c>
    </row>
    <row r="3" spans="1:7" x14ac:dyDescent="0.25">
      <c r="A3" s="154" t="s">
        <v>1333</v>
      </c>
      <c r="B3" s="112"/>
      <c r="C3" s="112"/>
      <c r="D3" s="112"/>
      <c r="E3" s="112"/>
      <c r="F3" s="112"/>
      <c r="G3" s="153"/>
    </row>
    <row r="4" spans="1:7" ht="90" x14ac:dyDescent="0.25">
      <c r="A4" s="155"/>
      <c r="B4" s="150" t="s">
        <v>1334</v>
      </c>
      <c r="C4" s="150" t="s">
        <v>1335</v>
      </c>
      <c r="D4" s="150" t="s">
        <v>1336</v>
      </c>
      <c r="E4" s="150" t="s">
        <v>1337</v>
      </c>
      <c r="F4" s="150" t="s">
        <v>1338</v>
      </c>
      <c r="G4" s="151" t="s">
        <v>1339</v>
      </c>
    </row>
    <row r="5" spans="1:7" ht="60" x14ac:dyDescent="0.25">
      <c r="A5" s="156"/>
      <c r="B5" s="150" t="s">
        <v>1340</v>
      </c>
      <c r="C5" s="150" t="s">
        <v>1341</v>
      </c>
      <c r="D5" s="150" t="s">
        <v>1342</v>
      </c>
      <c r="E5" s="150" t="s">
        <v>1343</v>
      </c>
      <c r="F5" s="150" t="s">
        <v>1344</v>
      </c>
      <c r="G5" s="151" t="s">
        <v>1339</v>
      </c>
    </row>
    <row r="6" spans="1:7" ht="45" x14ac:dyDescent="0.25">
      <c r="A6" s="157"/>
      <c r="B6" s="150" t="s">
        <v>1345</v>
      </c>
      <c r="C6" s="150" t="s">
        <v>1346</v>
      </c>
      <c r="D6" s="150" t="s">
        <v>1347</v>
      </c>
      <c r="E6" s="150" t="s">
        <v>1347</v>
      </c>
      <c r="F6" s="150" t="s">
        <v>1080</v>
      </c>
      <c r="G6" s="151" t="s">
        <v>1339</v>
      </c>
    </row>
    <row r="7" spans="1:7" ht="60" x14ac:dyDescent="0.25">
      <c r="A7" s="158"/>
      <c r="B7" s="150" t="s">
        <v>1348</v>
      </c>
      <c r="C7" s="150" t="s">
        <v>1349</v>
      </c>
      <c r="D7" s="150" t="s">
        <v>1350</v>
      </c>
      <c r="E7" s="150" t="s">
        <v>1351</v>
      </c>
      <c r="F7" s="150" t="s">
        <v>1352</v>
      </c>
      <c r="G7" s="151" t="s">
        <v>1339</v>
      </c>
    </row>
    <row r="8" spans="1:7" ht="60" x14ac:dyDescent="0.25">
      <c r="A8" s="159"/>
      <c r="B8" s="150" t="s">
        <v>1353</v>
      </c>
      <c r="C8" s="150" t="s">
        <v>1354</v>
      </c>
      <c r="D8" s="150" t="s">
        <v>1355</v>
      </c>
      <c r="E8" s="150" t="s">
        <v>1356</v>
      </c>
      <c r="F8" s="150" t="s">
        <v>1357</v>
      </c>
      <c r="G8" s="151" t="s">
        <v>1339</v>
      </c>
    </row>
    <row r="9" spans="1:7" x14ac:dyDescent="0.25">
      <c r="A9" s="160"/>
      <c r="B9" s="150" t="s">
        <v>936</v>
      </c>
      <c r="C9" s="150" t="s">
        <v>1358</v>
      </c>
      <c r="D9" s="150" t="s">
        <v>1359</v>
      </c>
      <c r="E9" s="150" t="s">
        <v>1356</v>
      </c>
      <c r="F9" s="150" t="s">
        <v>1360</v>
      </c>
      <c r="G9" s="151" t="s">
        <v>1339</v>
      </c>
    </row>
    <row r="10" spans="1:7" ht="165" x14ac:dyDescent="0.25">
      <c r="A10" s="161"/>
      <c r="B10" s="150" t="s">
        <v>1361</v>
      </c>
      <c r="C10" s="150" t="s">
        <v>1362</v>
      </c>
      <c r="D10" s="150" t="s">
        <v>1363</v>
      </c>
      <c r="E10" s="150" t="s">
        <v>1364</v>
      </c>
      <c r="F10" s="150" t="s">
        <v>1365</v>
      </c>
      <c r="G10" s="150" t="s">
        <v>1366</v>
      </c>
    </row>
    <row r="11" spans="1:7" ht="75" x14ac:dyDescent="0.25">
      <c r="A11" s="162"/>
      <c r="B11" s="150" t="s">
        <v>1367</v>
      </c>
      <c r="C11" s="150" t="s">
        <v>1368</v>
      </c>
      <c r="D11" s="150" t="s">
        <v>1369</v>
      </c>
      <c r="E11" s="150" t="s">
        <v>1370</v>
      </c>
      <c r="F11" s="150" t="s">
        <v>1371</v>
      </c>
      <c r="G11" s="151" t="s">
        <v>1339</v>
      </c>
    </row>
    <row r="12" spans="1:7" ht="60" x14ac:dyDescent="0.25">
      <c r="A12" s="163"/>
      <c r="B12" s="150" t="s">
        <v>1372</v>
      </c>
      <c r="C12" s="150" t="s">
        <v>1373</v>
      </c>
      <c r="D12" s="150" t="s">
        <v>1374</v>
      </c>
      <c r="E12" s="150" t="s">
        <v>1375</v>
      </c>
      <c r="F12" s="150" t="s">
        <v>1376</v>
      </c>
      <c r="G12" s="151" t="s">
        <v>1339</v>
      </c>
    </row>
    <row r="13" spans="1:7" ht="75" x14ac:dyDescent="0.25">
      <c r="A13" s="164"/>
      <c r="B13" s="150" t="s">
        <v>1377</v>
      </c>
      <c r="C13" s="150" t="s">
        <v>1378</v>
      </c>
      <c r="D13" s="150" t="s">
        <v>1379</v>
      </c>
      <c r="E13" s="150" t="s">
        <v>1380</v>
      </c>
      <c r="F13" s="150" t="s">
        <v>1381</v>
      </c>
      <c r="G13" s="151" t="s">
        <v>1339</v>
      </c>
    </row>
    <row r="14" spans="1:7" ht="105" x14ac:dyDescent="0.25">
      <c r="A14" s="165"/>
      <c r="B14" s="150" t="s">
        <v>1382</v>
      </c>
      <c r="C14" s="150" t="s">
        <v>1383</v>
      </c>
      <c r="D14" s="150" t="s">
        <v>1384</v>
      </c>
      <c r="E14" s="150" t="s">
        <v>1356</v>
      </c>
      <c r="F14" s="150" t="s">
        <v>1385</v>
      </c>
      <c r="G14" s="150" t="s">
        <v>1366</v>
      </c>
    </row>
    <row r="15" spans="1:7" ht="240" x14ac:dyDescent="0.25">
      <c r="A15" s="166"/>
      <c r="B15" s="150" t="s">
        <v>1386</v>
      </c>
      <c r="C15" s="150" t="s">
        <v>1387</v>
      </c>
      <c r="D15" s="150" t="s">
        <v>1388</v>
      </c>
      <c r="E15" s="150" t="s">
        <v>1389</v>
      </c>
      <c r="F15" s="150" t="s">
        <v>1390</v>
      </c>
      <c r="G15" s="150" t="s">
        <v>1391</v>
      </c>
    </row>
    <row r="16" spans="1:7" x14ac:dyDescent="0.25">
      <c r="A16" s="168" t="s">
        <v>1392</v>
      </c>
      <c r="B16" s="111"/>
      <c r="C16" s="111"/>
      <c r="D16" s="111"/>
      <c r="E16" s="111"/>
      <c r="F16" s="111"/>
      <c r="G16" s="167"/>
    </row>
    <row r="17" spans="1:7" ht="45" x14ac:dyDescent="0.25">
      <c r="A17" s="169"/>
      <c r="B17" s="150" t="s">
        <v>1393</v>
      </c>
      <c r="C17" s="150" t="s">
        <v>1394</v>
      </c>
      <c r="D17" s="150" t="s">
        <v>1395</v>
      </c>
      <c r="E17" s="150" t="s">
        <v>1396</v>
      </c>
      <c r="F17" s="150" t="s">
        <v>1397</v>
      </c>
      <c r="G17" s="150" t="s">
        <v>1366</v>
      </c>
    </row>
    <row r="18" spans="1:7" ht="60" x14ac:dyDescent="0.25">
      <c r="A18" s="170"/>
      <c r="B18" s="150" t="s">
        <v>1398</v>
      </c>
      <c r="C18" s="150" t="s">
        <v>1399</v>
      </c>
      <c r="D18" s="150" t="s">
        <v>1400</v>
      </c>
      <c r="E18" s="150" t="s">
        <v>1401</v>
      </c>
      <c r="F18" s="150" t="s">
        <v>1402</v>
      </c>
      <c r="G18" s="150" t="s">
        <v>1391</v>
      </c>
    </row>
    <row r="19" spans="1:7" ht="180" x14ac:dyDescent="0.25">
      <c r="A19" s="171"/>
      <c r="B19" s="150" t="s">
        <v>960</v>
      </c>
      <c r="C19" s="150" t="s">
        <v>1403</v>
      </c>
      <c r="D19" s="150" t="s">
        <v>1404</v>
      </c>
      <c r="E19" s="150" t="s">
        <v>1405</v>
      </c>
      <c r="F19" s="150" t="s">
        <v>1406</v>
      </c>
      <c r="G19" s="150" t="s">
        <v>1391</v>
      </c>
    </row>
    <row r="20" spans="1:7" ht="30" x14ac:dyDescent="0.25">
      <c r="A20" s="172"/>
      <c r="B20" s="150" t="s">
        <v>1407</v>
      </c>
      <c r="C20" s="150" t="s">
        <v>1408</v>
      </c>
      <c r="D20" s="150" t="s">
        <v>1409</v>
      </c>
      <c r="E20" s="150" t="s">
        <v>1410</v>
      </c>
      <c r="F20" s="150" t="s">
        <v>1411</v>
      </c>
      <c r="G20" s="150" t="s">
        <v>1391</v>
      </c>
    </row>
    <row r="21" spans="1:7" ht="135" x14ac:dyDescent="0.25">
      <c r="A21" s="173"/>
      <c r="B21" s="150" t="s">
        <v>232</v>
      </c>
      <c r="C21" s="150" t="s">
        <v>1412</v>
      </c>
      <c r="D21" s="150" t="s">
        <v>1413</v>
      </c>
      <c r="E21" s="150" t="s">
        <v>1414</v>
      </c>
      <c r="F21" s="150" t="s">
        <v>565</v>
      </c>
      <c r="G21" s="150" t="s">
        <v>1366</v>
      </c>
    </row>
    <row r="22" spans="1:7" ht="30" x14ac:dyDescent="0.25">
      <c r="A22" s="174"/>
      <c r="B22" s="150" t="s">
        <v>1415</v>
      </c>
      <c r="C22" s="150" t="s">
        <v>1416</v>
      </c>
      <c r="D22" s="150" t="s">
        <v>1417</v>
      </c>
      <c r="E22" s="150" t="s">
        <v>1418</v>
      </c>
      <c r="F22" s="150" t="s">
        <v>1419</v>
      </c>
      <c r="G22" s="150" t="s">
        <v>1366</v>
      </c>
    </row>
    <row r="23" spans="1:7" ht="45" x14ac:dyDescent="0.25">
      <c r="A23" s="175"/>
      <c r="B23" s="150" t="s">
        <v>1420</v>
      </c>
      <c r="C23" s="150" t="s">
        <v>1421</v>
      </c>
      <c r="D23" s="150" t="s">
        <v>1422</v>
      </c>
      <c r="E23" s="150" t="s">
        <v>1423</v>
      </c>
      <c r="F23" s="150" t="s">
        <v>1402</v>
      </c>
      <c r="G23" s="150" t="s">
        <v>1391</v>
      </c>
    </row>
    <row r="24" spans="1:7" ht="75" x14ac:dyDescent="0.25">
      <c r="A24" s="176"/>
      <c r="B24" s="150" t="s">
        <v>1424</v>
      </c>
      <c r="C24" s="150" t="s">
        <v>1425</v>
      </c>
      <c r="D24" s="150" t="s">
        <v>1426</v>
      </c>
      <c r="E24" s="150" t="s">
        <v>1427</v>
      </c>
      <c r="F24" s="150" t="s">
        <v>1428</v>
      </c>
      <c r="G24" s="150" t="s">
        <v>1391</v>
      </c>
    </row>
    <row r="25" spans="1:7" ht="30" x14ac:dyDescent="0.25">
      <c r="A25" s="177"/>
      <c r="B25" s="150" t="s">
        <v>1429</v>
      </c>
      <c r="C25" s="150" t="s">
        <v>1430</v>
      </c>
      <c r="D25" s="150" t="s">
        <v>1431</v>
      </c>
      <c r="E25" s="150" t="s">
        <v>1432</v>
      </c>
      <c r="F25" s="150" t="s">
        <v>1433</v>
      </c>
      <c r="G25" s="150" t="s">
        <v>1391</v>
      </c>
    </row>
    <row r="26" spans="1:7" ht="45" x14ac:dyDescent="0.25">
      <c r="A26" s="178"/>
      <c r="B26" s="150" t="s">
        <v>1434</v>
      </c>
      <c r="C26" s="150" t="s">
        <v>1435</v>
      </c>
      <c r="D26" s="150" t="s">
        <v>1436</v>
      </c>
      <c r="E26" s="150" t="s">
        <v>1432</v>
      </c>
      <c r="F26" s="150" t="s">
        <v>1437</v>
      </c>
      <c r="G26" s="150" t="s">
        <v>1391</v>
      </c>
    </row>
    <row r="27" spans="1:7" ht="30" x14ac:dyDescent="0.25">
      <c r="A27" s="179"/>
      <c r="B27" s="150" t="s">
        <v>1438</v>
      </c>
      <c r="C27" s="150" t="s">
        <v>1439</v>
      </c>
      <c r="D27" s="150" t="s">
        <v>1440</v>
      </c>
      <c r="E27" s="150" t="s">
        <v>1441</v>
      </c>
      <c r="F27" s="150" t="s">
        <v>1117</v>
      </c>
      <c r="G27" s="150" t="s">
        <v>1391</v>
      </c>
    </row>
    <row r="28" spans="1:7" ht="90" x14ac:dyDescent="0.25">
      <c r="A28" s="180"/>
      <c r="B28" s="150" t="s">
        <v>1442</v>
      </c>
      <c r="C28" s="150" t="s">
        <v>1443</v>
      </c>
      <c r="D28" s="150" t="s">
        <v>1444</v>
      </c>
      <c r="E28" s="150" t="s">
        <v>1445</v>
      </c>
      <c r="F28" s="150" t="s">
        <v>1446</v>
      </c>
      <c r="G28" s="150" t="s">
        <v>1391</v>
      </c>
    </row>
    <row r="29" spans="1:7" ht="45" x14ac:dyDescent="0.25">
      <c r="A29" s="181"/>
      <c r="B29" s="150" t="s">
        <v>1447</v>
      </c>
      <c r="C29" s="150" t="s">
        <v>1448</v>
      </c>
      <c r="D29" s="150" t="s">
        <v>1449</v>
      </c>
      <c r="E29" s="150" t="s">
        <v>1450</v>
      </c>
      <c r="F29" s="150" t="s">
        <v>1451</v>
      </c>
      <c r="G29" s="150" t="s">
        <v>1391</v>
      </c>
    </row>
    <row r="30" spans="1:7" ht="90" x14ac:dyDescent="0.25">
      <c r="A30" s="182"/>
      <c r="B30" s="150" t="s">
        <v>1452</v>
      </c>
      <c r="C30" s="150" t="s">
        <v>1453</v>
      </c>
      <c r="D30" s="150" t="s">
        <v>1454</v>
      </c>
      <c r="E30" s="150" t="s">
        <v>1455</v>
      </c>
      <c r="F30" s="150" t="s">
        <v>1456</v>
      </c>
      <c r="G30" s="150" t="s">
        <v>1391</v>
      </c>
    </row>
    <row r="31" spans="1:7" ht="30" x14ac:dyDescent="0.25">
      <c r="A31" s="183"/>
      <c r="B31" s="150" t="s">
        <v>1457</v>
      </c>
      <c r="C31" s="150" t="s">
        <v>1458</v>
      </c>
      <c r="D31" s="150" t="s">
        <v>1459</v>
      </c>
      <c r="E31" s="150" t="s">
        <v>1432</v>
      </c>
      <c r="F31" s="150" t="s">
        <v>1095</v>
      </c>
      <c r="G31" s="150" t="s">
        <v>1391</v>
      </c>
    </row>
    <row r="32" spans="1:7" ht="30" x14ac:dyDescent="0.25">
      <c r="A32" s="184"/>
      <c r="B32" s="150" t="s">
        <v>1460</v>
      </c>
      <c r="C32" s="150" t="s">
        <v>1461</v>
      </c>
      <c r="D32" s="150" t="s">
        <v>1462</v>
      </c>
      <c r="E32" s="150" t="s">
        <v>1463</v>
      </c>
      <c r="F32" s="150" t="s">
        <v>1093</v>
      </c>
      <c r="G32" s="150" t="s">
        <v>1391</v>
      </c>
    </row>
    <row r="33" spans="1:7" ht="30" x14ac:dyDescent="0.25">
      <c r="A33" s="185"/>
      <c r="B33" s="150" t="s">
        <v>1464</v>
      </c>
      <c r="C33" s="150" t="s">
        <v>1465</v>
      </c>
      <c r="D33" s="150" t="s">
        <v>1466</v>
      </c>
      <c r="E33" s="150" t="s">
        <v>1467</v>
      </c>
      <c r="F33" s="150" t="s">
        <v>1468</v>
      </c>
      <c r="G33" s="150" t="s">
        <v>1391</v>
      </c>
    </row>
    <row r="34" spans="1:7" ht="30" x14ac:dyDescent="0.25">
      <c r="A34" s="186"/>
      <c r="B34" s="150" t="s">
        <v>1469</v>
      </c>
      <c r="C34" s="150" t="s">
        <v>1470</v>
      </c>
      <c r="D34" s="150" t="s">
        <v>1471</v>
      </c>
      <c r="E34" s="150" t="s">
        <v>1472</v>
      </c>
      <c r="F34" s="150" t="s">
        <v>1473</v>
      </c>
      <c r="G34" s="150" t="s">
        <v>1391</v>
      </c>
    </row>
    <row r="35" spans="1:7" ht="30" x14ac:dyDescent="0.25">
      <c r="A35" s="187"/>
      <c r="B35" s="150" t="s">
        <v>1474</v>
      </c>
      <c r="C35" s="150" t="s">
        <v>1475</v>
      </c>
      <c r="D35" s="150" t="s">
        <v>1476</v>
      </c>
      <c r="E35" s="150" t="s">
        <v>1477</v>
      </c>
      <c r="F35" s="150" t="s">
        <v>1478</v>
      </c>
      <c r="G35" s="150" t="s">
        <v>1391</v>
      </c>
    </row>
    <row r="36" spans="1:7" ht="30" x14ac:dyDescent="0.25">
      <c r="A36" s="188"/>
      <c r="B36" s="150" t="s">
        <v>1479</v>
      </c>
      <c r="C36" s="150" t="s">
        <v>1480</v>
      </c>
      <c r="D36" s="150" t="s">
        <v>1481</v>
      </c>
      <c r="E36" s="150" t="s">
        <v>1482</v>
      </c>
      <c r="F36" s="150" t="s">
        <v>1483</v>
      </c>
      <c r="G36" s="150" t="s">
        <v>1391</v>
      </c>
    </row>
    <row r="37" spans="1:7" ht="120" x14ac:dyDescent="0.25">
      <c r="A37" s="189"/>
      <c r="B37" s="150" t="s">
        <v>1484</v>
      </c>
      <c r="C37" s="150" t="s">
        <v>1485</v>
      </c>
      <c r="D37" s="150" t="s">
        <v>1486</v>
      </c>
      <c r="E37" s="150" t="s">
        <v>1487</v>
      </c>
      <c r="F37" s="150" t="s">
        <v>1488</v>
      </c>
      <c r="G37" s="150" t="s">
        <v>1391</v>
      </c>
    </row>
    <row r="38" spans="1:7" x14ac:dyDescent="0.25">
      <c r="A38" s="191" t="s">
        <v>1489</v>
      </c>
      <c r="B38" s="113"/>
      <c r="C38" s="113"/>
      <c r="D38" s="113"/>
      <c r="E38" s="113"/>
      <c r="F38" s="113"/>
      <c r="G38" s="190"/>
    </row>
    <row r="39" spans="1:7" ht="90" x14ac:dyDescent="0.25">
      <c r="A39" s="192"/>
      <c r="B39" s="150" t="s">
        <v>1490</v>
      </c>
      <c r="C39" s="150" t="s">
        <v>1491</v>
      </c>
      <c r="D39" s="150" t="s">
        <v>1492</v>
      </c>
      <c r="E39" s="150" t="s">
        <v>1493</v>
      </c>
      <c r="F39" s="150" t="s">
        <v>1494</v>
      </c>
      <c r="G39" s="150" t="s">
        <v>1366</v>
      </c>
    </row>
    <row r="40" spans="1:7" ht="45" x14ac:dyDescent="0.25">
      <c r="A40" s="193"/>
      <c r="B40" s="150" t="s">
        <v>1495</v>
      </c>
      <c r="C40" s="150" t="s">
        <v>1496</v>
      </c>
      <c r="D40" s="150" t="s">
        <v>1497</v>
      </c>
      <c r="E40" s="150" t="s">
        <v>1498</v>
      </c>
      <c r="F40" s="150" t="s">
        <v>1499</v>
      </c>
      <c r="G40" s="150" t="s">
        <v>1391</v>
      </c>
    </row>
    <row r="41" spans="1:7" ht="45" x14ac:dyDescent="0.25">
      <c r="A41" s="194"/>
      <c r="B41" s="150" t="s">
        <v>1500</v>
      </c>
      <c r="C41" s="150" t="s">
        <v>1501</v>
      </c>
      <c r="D41" s="150" t="s">
        <v>1502</v>
      </c>
      <c r="E41" s="150" t="s">
        <v>1493</v>
      </c>
      <c r="F41" s="150" t="s">
        <v>1503</v>
      </c>
      <c r="G41" s="150" t="s">
        <v>1391</v>
      </c>
    </row>
    <row r="42" spans="1:7" ht="45" x14ac:dyDescent="0.25">
      <c r="A42" s="195"/>
      <c r="B42" s="150" t="s">
        <v>1504</v>
      </c>
      <c r="C42" s="150" t="s">
        <v>1505</v>
      </c>
      <c r="D42" s="150" t="s">
        <v>1506</v>
      </c>
      <c r="E42" s="150" t="s">
        <v>1493</v>
      </c>
      <c r="F42" s="150" t="s">
        <v>1507</v>
      </c>
      <c r="G42" s="150" t="s">
        <v>1391</v>
      </c>
    </row>
    <row r="43" spans="1:7" ht="45" x14ac:dyDescent="0.25">
      <c r="A43" s="196"/>
      <c r="B43" s="150" t="s">
        <v>1508</v>
      </c>
      <c r="C43" s="150" t="s">
        <v>1509</v>
      </c>
      <c r="D43" s="150" t="s">
        <v>1510</v>
      </c>
      <c r="E43" s="150" t="s">
        <v>1493</v>
      </c>
      <c r="F43" s="150" t="s">
        <v>1507</v>
      </c>
      <c r="G43" s="150" t="s">
        <v>1391</v>
      </c>
    </row>
    <row r="44" spans="1:7" ht="45" x14ac:dyDescent="0.25">
      <c r="A44" s="197"/>
      <c r="B44" s="150" t="s">
        <v>1511</v>
      </c>
      <c r="C44" s="150" t="s">
        <v>1512</v>
      </c>
      <c r="D44" s="150" t="s">
        <v>1513</v>
      </c>
      <c r="E44" s="150" t="s">
        <v>1514</v>
      </c>
      <c r="F44" s="150" t="s">
        <v>1515</v>
      </c>
      <c r="G44" s="150" t="s">
        <v>1391</v>
      </c>
    </row>
    <row r="45" spans="1:7" ht="45" x14ac:dyDescent="0.25">
      <c r="A45" s="198"/>
      <c r="B45" s="150" t="s">
        <v>1516</v>
      </c>
      <c r="C45" s="150" t="s">
        <v>1517</v>
      </c>
      <c r="D45" s="150" t="s">
        <v>1518</v>
      </c>
      <c r="E45" s="150" t="s">
        <v>1493</v>
      </c>
      <c r="F45" s="150" t="s">
        <v>1519</v>
      </c>
      <c r="G45" s="150" t="s">
        <v>1391</v>
      </c>
    </row>
    <row r="46" spans="1:7" ht="45" x14ac:dyDescent="0.25">
      <c r="A46" s="199"/>
      <c r="B46" s="150" t="s">
        <v>1520</v>
      </c>
      <c r="C46" s="150" t="s">
        <v>1521</v>
      </c>
      <c r="D46" s="150" t="s">
        <v>1522</v>
      </c>
      <c r="E46" s="150" t="s">
        <v>1523</v>
      </c>
      <c r="F46" s="150" t="s">
        <v>1499</v>
      </c>
      <c r="G46" s="150" t="s">
        <v>1391</v>
      </c>
    </row>
    <row r="47" spans="1:7" x14ac:dyDescent="0.25">
      <c r="A47" s="201" t="s">
        <v>1524</v>
      </c>
      <c r="B47" s="114"/>
      <c r="C47" s="114"/>
      <c r="D47" s="114"/>
      <c r="E47" s="114"/>
      <c r="F47" s="114"/>
      <c r="G47" s="200"/>
    </row>
    <row r="48" spans="1:7" ht="90" x14ac:dyDescent="0.25">
      <c r="A48" s="202"/>
      <c r="B48" s="150" t="s">
        <v>1525</v>
      </c>
      <c r="C48" s="150" t="s">
        <v>1526</v>
      </c>
      <c r="D48" s="150" t="s">
        <v>1527</v>
      </c>
      <c r="E48" s="150" t="s">
        <v>1528</v>
      </c>
      <c r="F48" s="150" t="s">
        <v>1529</v>
      </c>
      <c r="G48" s="150" t="s">
        <v>1366</v>
      </c>
    </row>
    <row r="49" spans="1:7" ht="105" x14ac:dyDescent="0.25">
      <c r="A49" s="203"/>
      <c r="B49" s="150" t="s">
        <v>1530</v>
      </c>
      <c r="C49" s="150" t="s">
        <v>1531</v>
      </c>
      <c r="D49" s="150" t="s">
        <v>1532</v>
      </c>
      <c r="E49" s="150" t="s">
        <v>1533</v>
      </c>
      <c r="F49" s="150" t="s">
        <v>1534</v>
      </c>
      <c r="G49" s="150" t="s">
        <v>1391</v>
      </c>
    </row>
    <row r="50" spans="1:7" ht="45" x14ac:dyDescent="0.25">
      <c r="A50" s="204"/>
      <c r="B50" s="150" t="s">
        <v>1535</v>
      </c>
      <c r="C50" s="150" t="s">
        <v>1536</v>
      </c>
      <c r="D50" s="150" t="s">
        <v>1537</v>
      </c>
      <c r="E50" s="150" t="s">
        <v>1538</v>
      </c>
      <c r="F50" s="150" t="s">
        <v>1539</v>
      </c>
      <c r="G50" s="150" t="s">
        <v>1366</v>
      </c>
    </row>
    <row r="51" spans="1:7" x14ac:dyDescent="0.25">
      <c r="A51" s="206" t="s">
        <v>1540</v>
      </c>
      <c r="B51" s="115"/>
      <c r="C51" s="115"/>
      <c r="D51" s="115"/>
      <c r="E51" s="115"/>
      <c r="F51" s="115"/>
      <c r="G51" s="205"/>
    </row>
    <row r="52" spans="1:7" ht="195" x14ac:dyDescent="0.25">
      <c r="A52" s="207"/>
      <c r="B52" s="150" t="s">
        <v>1541</v>
      </c>
      <c r="C52" s="150" t="s">
        <v>1542</v>
      </c>
      <c r="D52" s="150" t="s">
        <v>1543</v>
      </c>
      <c r="E52" s="150" t="s">
        <v>1544</v>
      </c>
      <c r="F52" s="150" t="s">
        <v>1545</v>
      </c>
      <c r="G52" s="151" t="s">
        <v>1339</v>
      </c>
    </row>
    <row r="53" spans="1:7" ht="150" x14ac:dyDescent="0.25">
      <c r="A53" s="208"/>
      <c r="B53" s="150" t="s">
        <v>1546</v>
      </c>
      <c r="C53" s="150" t="s">
        <v>1547</v>
      </c>
      <c r="D53" s="150" t="s">
        <v>1548</v>
      </c>
      <c r="E53" s="150" t="s">
        <v>1549</v>
      </c>
      <c r="F53" s="150" t="s">
        <v>1550</v>
      </c>
      <c r="G53" s="150" t="s">
        <v>1391</v>
      </c>
    </row>
    <row r="54" spans="1:7" x14ac:dyDescent="0.25">
      <c r="A54" s="210" t="s">
        <v>1551</v>
      </c>
      <c r="B54" s="116"/>
      <c r="C54" s="116"/>
      <c r="D54" s="116"/>
      <c r="E54" s="116"/>
      <c r="F54" s="116"/>
      <c r="G54" s="209"/>
    </row>
    <row r="55" spans="1:7" ht="165" x14ac:dyDescent="0.25">
      <c r="A55" s="211"/>
      <c r="B55" s="150" t="s">
        <v>1552</v>
      </c>
      <c r="C55" s="150" t="s">
        <v>1553</v>
      </c>
      <c r="D55" s="150" t="s">
        <v>1554</v>
      </c>
      <c r="E55" s="150" t="s">
        <v>1555</v>
      </c>
      <c r="F55" s="150" t="s">
        <v>1556</v>
      </c>
      <c r="G55" s="150" t="s">
        <v>1391</v>
      </c>
    </row>
    <row r="56" spans="1:7" ht="60" x14ac:dyDescent="0.25">
      <c r="A56" s="212"/>
      <c r="B56" s="150" t="s">
        <v>1557</v>
      </c>
      <c r="C56" s="150" t="s">
        <v>1558</v>
      </c>
      <c r="D56" s="150" t="s">
        <v>1559</v>
      </c>
      <c r="E56" s="150" t="s">
        <v>1560</v>
      </c>
      <c r="F56" s="150" t="s">
        <v>1561</v>
      </c>
      <c r="G56" s="150" t="s">
        <v>1391</v>
      </c>
    </row>
    <row r="57" spans="1:7" ht="60" x14ac:dyDescent="0.25">
      <c r="A57" s="213"/>
      <c r="B57" s="150" t="s">
        <v>1562</v>
      </c>
      <c r="C57" s="150" t="s">
        <v>1563</v>
      </c>
      <c r="D57" s="150" t="s">
        <v>1564</v>
      </c>
      <c r="E57" s="150" t="s">
        <v>1560</v>
      </c>
      <c r="F57" s="150" t="s">
        <v>1411</v>
      </c>
      <c r="G57" s="150" t="s">
        <v>1391</v>
      </c>
    </row>
    <row r="58" spans="1:7" ht="60" x14ac:dyDescent="0.25">
      <c r="A58" s="214"/>
      <c r="B58" s="150" t="s">
        <v>1565</v>
      </c>
      <c r="C58" s="150" t="s">
        <v>1566</v>
      </c>
      <c r="D58" s="150" t="s">
        <v>1567</v>
      </c>
      <c r="E58" s="150" t="s">
        <v>1560</v>
      </c>
      <c r="F58" s="150" t="s">
        <v>1568</v>
      </c>
      <c r="G58" s="150" t="s">
        <v>1391</v>
      </c>
    </row>
    <row r="59" spans="1:7" ht="45" x14ac:dyDescent="0.25">
      <c r="A59" s="215"/>
      <c r="B59" s="150" t="s">
        <v>1569</v>
      </c>
      <c r="C59" s="150" t="s">
        <v>1570</v>
      </c>
      <c r="D59" s="150" t="s">
        <v>1571</v>
      </c>
      <c r="E59" s="150" t="s">
        <v>1572</v>
      </c>
      <c r="F59" s="150" t="s">
        <v>1114</v>
      </c>
      <c r="G59" s="150" t="s">
        <v>1391</v>
      </c>
    </row>
    <row r="60" spans="1:7" ht="30" x14ac:dyDescent="0.25">
      <c r="A60" s="216"/>
      <c r="B60" s="150" t="s">
        <v>1573</v>
      </c>
      <c r="C60" s="150" t="s">
        <v>1574</v>
      </c>
      <c r="D60" s="150" t="s">
        <v>1575</v>
      </c>
      <c r="E60" s="150" t="s">
        <v>1560</v>
      </c>
      <c r="F60" s="150" t="s">
        <v>1576</v>
      </c>
      <c r="G60" s="150" t="s">
        <v>1391</v>
      </c>
    </row>
    <row r="61" spans="1:7" ht="30" x14ac:dyDescent="0.25">
      <c r="A61" s="217"/>
      <c r="B61" s="150" t="s">
        <v>1577</v>
      </c>
      <c r="C61" s="150" t="s">
        <v>1578</v>
      </c>
      <c r="D61" s="150" t="s">
        <v>1579</v>
      </c>
      <c r="E61" s="150" t="s">
        <v>1580</v>
      </c>
      <c r="F61" s="150" t="s">
        <v>1112</v>
      </c>
      <c r="G61" s="150" t="s">
        <v>1391</v>
      </c>
    </row>
    <row r="62" spans="1:7" x14ac:dyDescent="0.25">
      <c r="A62" s="219" t="s">
        <v>1581</v>
      </c>
      <c r="B62" s="117"/>
      <c r="C62" s="117"/>
      <c r="D62" s="117"/>
      <c r="E62" s="117"/>
      <c r="F62" s="117"/>
      <c r="G62" s="218"/>
    </row>
    <row r="63" spans="1:7" ht="30" x14ac:dyDescent="0.25">
      <c r="A63" s="220"/>
      <c r="B63" s="150" t="s">
        <v>1582</v>
      </c>
      <c r="C63" s="150" t="s">
        <v>1583</v>
      </c>
      <c r="D63" s="150" t="s">
        <v>1584</v>
      </c>
      <c r="E63" s="150" t="s">
        <v>1585</v>
      </c>
      <c r="F63" s="150" t="s">
        <v>1586</v>
      </c>
      <c r="G63" s="150" t="s">
        <v>1391</v>
      </c>
    </row>
    <row r="64" spans="1:7" ht="30" x14ac:dyDescent="0.25">
      <c r="A64" s="221"/>
      <c r="B64" s="150" t="s">
        <v>1587</v>
      </c>
      <c r="C64" s="150" t="s">
        <v>1588</v>
      </c>
      <c r="D64" s="150" t="s">
        <v>1589</v>
      </c>
      <c r="E64" s="150" t="s">
        <v>1590</v>
      </c>
      <c r="F64" s="150" t="s">
        <v>1591</v>
      </c>
      <c r="G64" s="150" t="s">
        <v>1391</v>
      </c>
    </row>
    <row r="65" spans="1:7" ht="180" x14ac:dyDescent="0.25">
      <c r="A65" s="222"/>
      <c r="B65" s="150" t="s">
        <v>1592</v>
      </c>
      <c r="C65" s="150" t="s">
        <v>1593</v>
      </c>
      <c r="D65" s="150" t="s">
        <v>1594</v>
      </c>
      <c r="E65" s="150" t="s">
        <v>1477</v>
      </c>
      <c r="F65" s="150" t="s">
        <v>1468</v>
      </c>
      <c r="G65" s="150" t="s">
        <v>1391</v>
      </c>
    </row>
    <row r="66" spans="1:7" ht="45" x14ac:dyDescent="0.25">
      <c r="A66" s="223"/>
      <c r="B66" s="150" t="s">
        <v>1595</v>
      </c>
      <c r="C66" s="150" t="s">
        <v>1596</v>
      </c>
      <c r="D66" s="150" t="s">
        <v>1597</v>
      </c>
      <c r="E66" s="150" t="s">
        <v>1598</v>
      </c>
      <c r="F66" s="150" t="s">
        <v>1599</v>
      </c>
      <c r="G66" s="150" t="s">
        <v>1391</v>
      </c>
    </row>
    <row r="67" spans="1:7" ht="240" x14ac:dyDescent="0.25">
      <c r="A67" s="224"/>
      <c r="B67" s="150" t="s">
        <v>1600</v>
      </c>
      <c r="C67" s="150" t="s">
        <v>1601</v>
      </c>
      <c r="D67" s="150" t="s">
        <v>1602</v>
      </c>
      <c r="E67" s="150" t="s">
        <v>1603</v>
      </c>
      <c r="F67" s="150" t="s">
        <v>1604</v>
      </c>
      <c r="G67" s="150" t="s">
        <v>1391</v>
      </c>
    </row>
    <row r="68" spans="1:7" ht="30" x14ac:dyDescent="0.25">
      <c r="A68" s="225"/>
      <c r="B68" s="150" t="s">
        <v>1605</v>
      </c>
      <c r="C68" s="150" t="s">
        <v>1606</v>
      </c>
      <c r="D68" s="150" t="s">
        <v>1607</v>
      </c>
      <c r="E68" s="150" t="s">
        <v>1608</v>
      </c>
      <c r="F68" s="150" t="s">
        <v>1609</v>
      </c>
      <c r="G68" s="150" t="s">
        <v>1391</v>
      </c>
    </row>
    <row r="69" spans="1:7" x14ac:dyDescent="0.25">
      <c r="A69" s="227" t="s">
        <v>1610</v>
      </c>
      <c r="B69" s="119"/>
      <c r="C69" s="119"/>
      <c r="D69" s="119"/>
      <c r="E69" s="119"/>
      <c r="F69" s="119"/>
      <c r="G69" s="226"/>
    </row>
    <row r="70" spans="1:7" ht="30" x14ac:dyDescent="0.25">
      <c r="A70" s="228"/>
      <c r="B70" s="150" t="s">
        <v>1611</v>
      </c>
      <c r="C70" s="150" t="s">
        <v>1612</v>
      </c>
      <c r="D70" s="150" t="s">
        <v>1613</v>
      </c>
      <c r="E70" s="150" t="s">
        <v>1614</v>
      </c>
      <c r="F70" s="150" t="s">
        <v>1615</v>
      </c>
      <c r="G70" s="150" t="s">
        <v>1391</v>
      </c>
    </row>
    <row r="71" spans="1:7" ht="30" x14ac:dyDescent="0.25">
      <c r="A71" s="229"/>
      <c r="B71" s="150" t="s">
        <v>1616</v>
      </c>
      <c r="C71" s="150" t="s">
        <v>1617</v>
      </c>
      <c r="D71" s="150" t="s">
        <v>1618</v>
      </c>
      <c r="E71" s="150" t="s">
        <v>1619</v>
      </c>
      <c r="F71" s="150" t="s">
        <v>1620</v>
      </c>
      <c r="G71" s="150" t="s">
        <v>1391</v>
      </c>
    </row>
    <row r="72" spans="1:7" ht="30" x14ac:dyDescent="0.25">
      <c r="A72" s="230"/>
      <c r="B72" s="150" t="s">
        <v>1621</v>
      </c>
      <c r="C72" s="150" t="s">
        <v>1622</v>
      </c>
      <c r="D72" s="150" t="s">
        <v>1623</v>
      </c>
      <c r="E72" s="150" t="s">
        <v>1624</v>
      </c>
      <c r="F72" s="150" t="s">
        <v>1625</v>
      </c>
      <c r="G72" s="150" t="s">
        <v>1391</v>
      </c>
    </row>
    <row r="73" spans="1:7" ht="30" x14ac:dyDescent="0.25">
      <c r="A73" s="231"/>
      <c r="B73" s="150" t="s">
        <v>1626</v>
      </c>
      <c r="C73" s="150" t="s">
        <v>1627</v>
      </c>
      <c r="D73" s="150" t="s">
        <v>1628</v>
      </c>
      <c r="E73" s="150" t="s">
        <v>1629</v>
      </c>
      <c r="F73" s="150" t="s">
        <v>1630</v>
      </c>
      <c r="G73" s="150" t="s">
        <v>1391</v>
      </c>
    </row>
    <row r="74" spans="1:7" ht="45" x14ac:dyDescent="0.25">
      <c r="A74" s="232"/>
      <c r="B74" s="150" t="s">
        <v>1631</v>
      </c>
      <c r="C74" s="150" t="s">
        <v>1632</v>
      </c>
      <c r="D74" s="150" t="s">
        <v>1633</v>
      </c>
      <c r="E74" s="150" t="s">
        <v>1634</v>
      </c>
      <c r="F74" s="150" t="s">
        <v>1635</v>
      </c>
      <c r="G74" s="150" t="s">
        <v>1391</v>
      </c>
    </row>
    <row r="75" spans="1:7" x14ac:dyDescent="0.25">
      <c r="A75" s="234" t="s">
        <v>1636</v>
      </c>
      <c r="B75" s="120"/>
      <c r="C75" s="120"/>
      <c r="D75" s="120"/>
      <c r="E75" s="120"/>
      <c r="F75" s="120"/>
      <c r="G75" s="233"/>
    </row>
    <row r="76" spans="1:7" ht="30" x14ac:dyDescent="0.25">
      <c r="A76" s="235"/>
      <c r="B76" s="150" t="s">
        <v>1637</v>
      </c>
      <c r="C76" s="150" t="s">
        <v>1638</v>
      </c>
      <c r="D76" s="150" t="s">
        <v>1639</v>
      </c>
      <c r="E76" s="150" t="s">
        <v>1640</v>
      </c>
      <c r="F76" s="150" t="s">
        <v>1641</v>
      </c>
      <c r="G76" s="150" t="s">
        <v>1391</v>
      </c>
    </row>
    <row r="77" spans="1:7" ht="75" x14ac:dyDescent="0.25">
      <c r="A77" s="236"/>
      <c r="B77" s="150" t="s">
        <v>1642</v>
      </c>
      <c r="C77" s="150" t="s">
        <v>1643</v>
      </c>
      <c r="D77" s="150" t="s">
        <v>1644</v>
      </c>
      <c r="E77" s="150" t="s">
        <v>1645</v>
      </c>
      <c r="F77" s="150" t="s">
        <v>1646</v>
      </c>
      <c r="G77" s="150" t="s">
        <v>1391</v>
      </c>
    </row>
    <row r="78" spans="1:7" ht="30" x14ac:dyDescent="0.25">
      <c r="A78" s="237"/>
      <c r="B78" s="150" t="s">
        <v>1647</v>
      </c>
      <c r="C78" s="150" t="s">
        <v>1648</v>
      </c>
      <c r="D78" s="150" t="s">
        <v>1649</v>
      </c>
      <c r="E78" s="150" t="s">
        <v>1650</v>
      </c>
      <c r="F78" s="150" t="s">
        <v>1651</v>
      </c>
      <c r="G78" s="150" t="s">
        <v>1391</v>
      </c>
    </row>
    <row r="79" spans="1:7" ht="30" x14ac:dyDescent="0.25">
      <c r="A79" s="238"/>
      <c r="B79" s="150" t="s">
        <v>1652</v>
      </c>
      <c r="C79" s="150" t="s">
        <v>1653</v>
      </c>
      <c r="D79" s="150" t="s">
        <v>1654</v>
      </c>
      <c r="E79" s="150" t="s">
        <v>1655</v>
      </c>
      <c r="F79" s="150" t="s">
        <v>1656</v>
      </c>
      <c r="G79" s="150" t="s">
        <v>1391</v>
      </c>
    </row>
    <row r="80" spans="1:7" ht="30" x14ac:dyDescent="0.25">
      <c r="A80" s="239"/>
      <c r="B80" s="150" t="s">
        <v>1657</v>
      </c>
      <c r="C80" s="150" t="s">
        <v>1658</v>
      </c>
      <c r="D80" s="150" t="s">
        <v>1659</v>
      </c>
      <c r="E80" s="150" t="s">
        <v>1660</v>
      </c>
      <c r="F80" s="150" t="s">
        <v>1661</v>
      </c>
      <c r="G80" s="150" t="s">
        <v>1391</v>
      </c>
    </row>
    <row r="81" spans="1:7" ht="30" x14ac:dyDescent="0.25">
      <c r="A81" s="240"/>
      <c r="B81" s="150" t="s">
        <v>1662</v>
      </c>
      <c r="C81" s="150" t="s">
        <v>1663</v>
      </c>
      <c r="D81" s="150" t="s">
        <v>1664</v>
      </c>
      <c r="E81" s="150" t="s">
        <v>1463</v>
      </c>
      <c r="F81" s="150" t="s">
        <v>1665</v>
      </c>
      <c r="G81" s="150" t="s">
        <v>1391</v>
      </c>
    </row>
    <row r="82" spans="1:7" ht="30" x14ac:dyDescent="0.25">
      <c r="A82" s="241"/>
      <c r="B82" s="150" t="s">
        <v>1666</v>
      </c>
      <c r="C82" s="150" t="s">
        <v>1667</v>
      </c>
      <c r="D82" s="150" t="s">
        <v>1668</v>
      </c>
      <c r="E82" s="150" t="s">
        <v>1669</v>
      </c>
      <c r="F82" s="150" t="s">
        <v>1670</v>
      </c>
      <c r="G82" s="150" t="s">
        <v>1391</v>
      </c>
    </row>
    <row r="83" spans="1:7" x14ac:dyDescent="0.25">
      <c r="A83" s="242"/>
      <c r="B83" s="150" t="s">
        <v>1671</v>
      </c>
      <c r="C83" s="150" t="s">
        <v>1672</v>
      </c>
      <c r="D83" s="150" t="s">
        <v>1673</v>
      </c>
      <c r="E83" s="150" t="s">
        <v>1674</v>
      </c>
      <c r="F83" s="150" t="s">
        <v>1675</v>
      </c>
      <c r="G83" s="150" t="s">
        <v>1391</v>
      </c>
    </row>
    <row r="84" spans="1:7" ht="45" x14ac:dyDescent="0.25">
      <c r="A84" s="243"/>
      <c r="B84" s="150" t="s">
        <v>1676</v>
      </c>
      <c r="C84" s="150" t="s">
        <v>1677</v>
      </c>
      <c r="D84" s="150" t="s">
        <v>1678</v>
      </c>
      <c r="E84" s="150" t="s">
        <v>1679</v>
      </c>
      <c r="F84" s="150" t="s">
        <v>1680</v>
      </c>
      <c r="G84" s="150" t="s">
        <v>1391</v>
      </c>
    </row>
    <row r="85" spans="1:7" ht="45" x14ac:dyDescent="0.25">
      <c r="A85" s="244"/>
      <c r="B85" s="150" t="s">
        <v>1681</v>
      </c>
      <c r="C85" s="150" t="s">
        <v>1682</v>
      </c>
      <c r="D85" s="150" t="s">
        <v>1683</v>
      </c>
      <c r="E85" s="150" t="s">
        <v>1684</v>
      </c>
      <c r="F85" s="150" t="s">
        <v>1685</v>
      </c>
      <c r="G85" s="150" t="s">
        <v>1391</v>
      </c>
    </row>
    <row r="86" spans="1:7" ht="45" x14ac:dyDescent="0.25">
      <c r="A86" s="245"/>
      <c r="B86" s="150" t="s">
        <v>1686</v>
      </c>
      <c r="C86" s="150" t="s">
        <v>1687</v>
      </c>
      <c r="D86" s="150" t="s">
        <v>1688</v>
      </c>
      <c r="E86" s="150" t="s">
        <v>1689</v>
      </c>
      <c r="F86" s="150" t="s">
        <v>1690</v>
      </c>
      <c r="G86" s="150" t="s">
        <v>1391</v>
      </c>
    </row>
    <row r="87" spans="1:7" ht="30" x14ac:dyDescent="0.25">
      <c r="A87" s="246"/>
      <c r="B87" s="150" t="s">
        <v>1611</v>
      </c>
      <c r="C87" s="150" t="s">
        <v>1612</v>
      </c>
      <c r="D87" s="150" t="s">
        <v>1613</v>
      </c>
      <c r="E87" s="150" t="s">
        <v>1614</v>
      </c>
      <c r="F87" s="150" t="s">
        <v>1615</v>
      </c>
      <c r="G87" s="150" t="s">
        <v>1391</v>
      </c>
    </row>
    <row r="88" spans="1:7" ht="30" x14ac:dyDescent="0.25">
      <c r="A88" s="247"/>
      <c r="B88" s="150" t="s">
        <v>1616</v>
      </c>
      <c r="C88" s="150" t="s">
        <v>1617</v>
      </c>
      <c r="D88" s="150" t="s">
        <v>1618</v>
      </c>
      <c r="E88" s="150" t="s">
        <v>1619</v>
      </c>
      <c r="F88" s="150" t="s">
        <v>1620</v>
      </c>
      <c r="G88" s="150" t="s">
        <v>1391</v>
      </c>
    </row>
    <row r="89" spans="1:7" ht="30" x14ac:dyDescent="0.25">
      <c r="A89" s="248"/>
      <c r="B89" s="150" t="s">
        <v>1621</v>
      </c>
      <c r="C89" s="150" t="s">
        <v>1622</v>
      </c>
      <c r="D89" s="150" t="s">
        <v>1623</v>
      </c>
      <c r="E89" s="150" t="s">
        <v>1624</v>
      </c>
      <c r="F89" s="150" t="s">
        <v>1625</v>
      </c>
      <c r="G89" s="150" t="s">
        <v>1391</v>
      </c>
    </row>
    <row r="90" spans="1:7" ht="30" x14ac:dyDescent="0.25">
      <c r="A90" s="249"/>
      <c r="B90" s="150" t="s">
        <v>1626</v>
      </c>
      <c r="C90" s="150" t="s">
        <v>1627</v>
      </c>
      <c r="D90" s="150" t="s">
        <v>1628</v>
      </c>
      <c r="E90" s="150" t="s">
        <v>1629</v>
      </c>
      <c r="F90" s="150" t="s">
        <v>1630</v>
      </c>
      <c r="G90" s="150" t="s">
        <v>1391</v>
      </c>
    </row>
    <row r="91" spans="1:7" ht="45" x14ac:dyDescent="0.25">
      <c r="A91" s="250"/>
      <c r="B91" s="150" t="s">
        <v>1631</v>
      </c>
      <c r="C91" s="150" t="s">
        <v>1632</v>
      </c>
      <c r="D91" s="150" t="s">
        <v>1633</v>
      </c>
      <c r="E91" s="150" t="s">
        <v>1634</v>
      </c>
      <c r="F91" s="150" t="s">
        <v>1635</v>
      </c>
      <c r="G91" s="150" t="s">
        <v>1391</v>
      </c>
    </row>
    <row r="92" spans="1:7" x14ac:dyDescent="0.25">
      <c r="A92" s="252" t="s">
        <v>1691</v>
      </c>
      <c r="B92" s="121"/>
      <c r="C92" s="121"/>
      <c r="D92" s="121"/>
      <c r="E92" s="121"/>
      <c r="F92" s="121"/>
      <c r="G92" s="251"/>
    </row>
    <row r="93" spans="1:7" ht="45" x14ac:dyDescent="0.25">
      <c r="A93" s="253"/>
      <c r="B93" s="150" t="s">
        <v>1692</v>
      </c>
      <c r="C93" s="150" t="s">
        <v>1693</v>
      </c>
      <c r="D93" s="150" t="s">
        <v>1694</v>
      </c>
      <c r="E93" s="150" t="s">
        <v>1695</v>
      </c>
      <c r="F93" s="150" t="s">
        <v>1615</v>
      </c>
      <c r="G93" s="150" t="s">
        <v>1391</v>
      </c>
    </row>
    <row r="94" spans="1:7" ht="45" x14ac:dyDescent="0.25">
      <c r="A94" s="254"/>
      <c r="B94" s="150" t="s">
        <v>1696</v>
      </c>
      <c r="C94" s="150" t="s">
        <v>1697</v>
      </c>
      <c r="D94" s="150" t="s">
        <v>1698</v>
      </c>
      <c r="E94" s="150" t="s">
        <v>1477</v>
      </c>
      <c r="F94" s="150" t="s">
        <v>1468</v>
      </c>
      <c r="G94" s="150" t="s">
        <v>1391</v>
      </c>
    </row>
    <row r="95" spans="1:7" x14ac:dyDescent="0.25">
      <c r="A95" s="255"/>
      <c r="B95" s="150" t="s">
        <v>1699</v>
      </c>
      <c r="C95" s="150" t="s">
        <v>1700</v>
      </c>
      <c r="D95" s="150" t="s">
        <v>1701</v>
      </c>
      <c r="E95" s="150" t="s">
        <v>1702</v>
      </c>
      <c r="F95" s="150" t="s">
        <v>1702</v>
      </c>
      <c r="G95" s="150" t="s">
        <v>1391</v>
      </c>
    </row>
    <row r="96" spans="1:7" ht="30" x14ac:dyDescent="0.25">
      <c r="A96" s="256"/>
      <c r="B96" s="150" t="s">
        <v>1703</v>
      </c>
      <c r="C96" s="150" t="s">
        <v>1704</v>
      </c>
      <c r="D96" s="150" t="s">
        <v>1705</v>
      </c>
      <c r="E96" s="150" t="s">
        <v>1706</v>
      </c>
      <c r="F96" s="150" t="s">
        <v>1707</v>
      </c>
      <c r="G96" s="150" t="s">
        <v>1391</v>
      </c>
    </row>
    <row r="97" spans="1:7" ht="30" x14ac:dyDescent="0.25">
      <c r="A97" s="257"/>
      <c r="B97" s="150" t="s">
        <v>1708</v>
      </c>
      <c r="C97" s="150" t="s">
        <v>1709</v>
      </c>
      <c r="D97" s="150" t="s">
        <v>1710</v>
      </c>
      <c r="E97" s="150" t="s">
        <v>1711</v>
      </c>
      <c r="F97" s="150" t="s">
        <v>1712</v>
      </c>
      <c r="G97" s="150" t="s">
        <v>1391</v>
      </c>
    </row>
    <row r="98" spans="1:7" ht="30" x14ac:dyDescent="0.25">
      <c r="A98" s="258"/>
      <c r="B98" s="150" t="s">
        <v>1713</v>
      </c>
      <c r="C98" s="150" t="s">
        <v>1714</v>
      </c>
      <c r="D98" s="150" t="s">
        <v>1715</v>
      </c>
      <c r="E98" s="150" t="s">
        <v>1716</v>
      </c>
      <c r="F98" s="150" t="s">
        <v>1665</v>
      </c>
      <c r="G98" s="150" t="s">
        <v>1391</v>
      </c>
    </row>
    <row r="99" spans="1:7" x14ac:dyDescent="0.25">
      <c r="A99" s="259"/>
      <c r="B99" s="150" t="s">
        <v>1717</v>
      </c>
      <c r="C99" s="150" t="s">
        <v>1718</v>
      </c>
      <c r="D99" s="150" t="s">
        <v>1719</v>
      </c>
      <c r="E99" s="150" t="s">
        <v>1720</v>
      </c>
      <c r="F99" s="150" t="s">
        <v>1721</v>
      </c>
      <c r="G99" s="150" t="s">
        <v>1391</v>
      </c>
    </row>
    <row r="100" spans="1:7" ht="45" x14ac:dyDescent="0.25">
      <c r="A100" s="260"/>
      <c r="B100" s="150" t="s">
        <v>1722</v>
      </c>
      <c r="C100" s="150" t="s">
        <v>1723</v>
      </c>
      <c r="D100" s="150" t="s">
        <v>1724</v>
      </c>
      <c r="E100" s="150" t="s">
        <v>1725</v>
      </c>
      <c r="F100" s="150" t="s">
        <v>1561</v>
      </c>
      <c r="G100" s="150" t="s">
        <v>1391</v>
      </c>
    </row>
    <row r="101" spans="1:7" ht="30" x14ac:dyDescent="0.25">
      <c r="A101" s="261"/>
      <c r="B101" s="150" t="s">
        <v>1726</v>
      </c>
      <c r="C101" s="150" t="s">
        <v>1727</v>
      </c>
      <c r="D101" s="150" t="s">
        <v>1728</v>
      </c>
      <c r="E101" s="150" t="s">
        <v>1114</v>
      </c>
      <c r="F101" s="150" t="s">
        <v>1114</v>
      </c>
      <c r="G101" s="150" t="s">
        <v>1391</v>
      </c>
    </row>
    <row r="102" spans="1:7" ht="30" x14ac:dyDescent="0.25">
      <c r="A102" s="262"/>
      <c r="B102" s="150" t="s">
        <v>1729</v>
      </c>
      <c r="C102" s="150" t="s">
        <v>1730</v>
      </c>
      <c r="D102" s="150" t="s">
        <v>1731</v>
      </c>
      <c r="E102" s="150" t="s">
        <v>1732</v>
      </c>
      <c r="F102" s="150" t="s">
        <v>1733</v>
      </c>
      <c r="G102" s="150" t="s">
        <v>1391</v>
      </c>
    </row>
    <row r="103" spans="1:7" ht="30" x14ac:dyDescent="0.25">
      <c r="A103" s="263"/>
      <c r="B103" s="150" t="s">
        <v>1734</v>
      </c>
      <c r="C103" s="150" t="s">
        <v>1735</v>
      </c>
      <c r="D103" s="150" t="s">
        <v>1736</v>
      </c>
      <c r="E103" s="150" t="s">
        <v>1463</v>
      </c>
      <c r="F103" s="150" t="s">
        <v>1665</v>
      </c>
      <c r="G103" s="150" t="s">
        <v>1391</v>
      </c>
    </row>
    <row r="104" spans="1:7" x14ac:dyDescent="0.25">
      <c r="A104" s="264"/>
      <c r="B104" s="150" t="s">
        <v>1737</v>
      </c>
      <c r="C104" s="150" t="s">
        <v>1738</v>
      </c>
      <c r="D104" s="150" t="s">
        <v>1739</v>
      </c>
      <c r="E104" s="150" t="s">
        <v>1463</v>
      </c>
      <c r="F104" s="150" t="s">
        <v>1133</v>
      </c>
      <c r="G104" s="150" t="s">
        <v>1391</v>
      </c>
    </row>
    <row r="105" spans="1:7" x14ac:dyDescent="0.25">
      <c r="A105" s="265"/>
      <c r="B105" s="150" t="s">
        <v>1740</v>
      </c>
      <c r="C105" s="150" t="s">
        <v>1741</v>
      </c>
      <c r="D105" s="150" t="s">
        <v>1742</v>
      </c>
      <c r="E105" s="150" t="s">
        <v>1463</v>
      </c>
      <c r="F105" s="150" t="s">
        <v>1133</v>
      </c>
      <c r="G105" s="150" t="s">
        <v>1391</v>
      </c>
    </row>
    <row r="106" spans="1:7" ht="30" x14ac:dyDescent="0.25">
      <c r="A106" s="266"/>
      <c r="B106" s="150" t="s">
        <v>1743</v>
      </c>
      <c r="C106" s="150" t="s">
        <v>1744</v>
      </c>
      <c r="D106" s="150" t="s">
        <v>1745</v>
      </c>
      <c r="E106" s="150" t="s">
        <v>1746</v>
      </c>
      <c r="F106" s="150" t="s">
        <v>1746</v>
      </c>
      <c r="G106" s="150" t="s">
        <v>1391</v>
      </c>
    </row>
    <row r="107" spans="1:7" x14ac:dyDescent="0.25">
      <c r="A107" s="267"/>
      <c r="B107" s="150" t="s">
        <v>1747</v>
      </c>
      <c r="C107" s="150" t="s">
        <v>1748</v>
      </c>
      <c r="D107" s="150" t="s">
        <v>1749</v>
      </c>
      <c r="E107" s="150" t="s">
        <v>1750</v>
      </c>
      <c r="F107" s="150" t="s">
        <v>1751</v>
      </c>
      <c r="G107" s="150" t="s">
        <v>1391</v>
      </c>
    </row>
    <row r="108" spans="1:7" ht="45" x14ac:dyDescent="0.25">
      <c r="A108" s="268"/>
      <c r="B108" s="150" t="s">
        <v>1752</v>
      </c>
      <c r="C108" s="150" t="s">
        <v>1753</v>
      </c>
      <c r="D108" s="150" t="s">
        <v>1754</v>
      </c>
      <c r="E108" s="150" t="s">
        <v>1695</v>
      </c>
      <c r="F108" s="150" t="s">
        <v>1615</v>
      </c>
      <c r="G108" s="150" t="s">
        <v>1391</v>
      </c>
    </row>
    <row r="109" spans="1:7" ht="30" x14ac:dyDescent="0.25">
      <c r="A109" s="269"/>
      <c r="B109" s="150" t="s">
        <v>1755</v>
      </c>
      <c r="C109" s="150" t="s">
        <v>1756</v>
      </c>
      <c r="D109" s="150" t="s">
        <v>1757</v>
      </c>
      <c r="E109" s="150" t="s">
        <v>1758</v>
      </c>
      <c r="F109" s="150" t="s">
        <v>1411</v>
      </c>
      <c r="G109" s="150" t="s">
        <v>1391</v>
      </c>
    </row>
    <row r="110" spans="1:7" ht="30" x14ac:dyDescent="0.25">
      <c r="A110" s="270"/>
      <c r="B110" s="150" t="s">
        <v>1759</v>
      </c>
      <c r="C110" s="150" t="s">
        <v>1760</v>
      </c>
      <c r="D110" s="150" t="s">
        <v>1761</v>
      </c>
      <c r="E110" s="150" t="s">
        <v>1762</v>
      </c>
      <c r="F110" s="150" t="s">
        <v>1763</v>
      </c>
      <c r="G110" s="150" t="s">
        <v>1391</v>
      </c>
    </row>
    <row r="111" spans="1:7" ht="90" x14ac:dyDescent="0.25">
      <c r="A111" s="271"/>
      <c r="B111" s="150" t="s">
        <v>1764</v>
      </c>
      <c r="C111" s="150" t="s">
        <v>1765</v>
      </c>
      <c r="D111" s="150" t="s">
        <v>1766</v>
      </c>
      <c r="E111" s="150" t="s">
        <v>1767</v>
      </c>
      <c r="F111" s="150" t="s">
        <v>1768</v>
      </c>
      <c r="G111" s="150" t="s">
        <v>1391</v>
      </c>
    </row>
    <row r="112" spans="1:7" ht="30" x14ac:dyDescent="0.25">
      <c r="A112" s="272"/>
      <c r="B112" s="150" t="s">
        <v>1637</v>
      </c>
      <c r="C112" s="150" t="s">
        <v>1638</v>
      </c>
      <c r="D112" s="150" t="s">
        <v>1639</v>
      </c>
      <c r="E112" s="150" t="s">
        <v>1640</v>
      </c>
      <c r="F112" s="150" t="s">
        <v>1641</v>
      </c>
      <c r="G112" s="150" t="s">
        <v>1391</v>
      </c>
    </row>
    <row r="113" spans="1:7" ht="30" x14ac:dyDescent="0.25">
      <c r="A113" s="273"/>
      <c r="B113" s="150" t="s">
        <v>1652</v>
      </c>
      <c r="C113" s="150" t="s">
        <v>1653</v>
      </c>
      <c r="D113" s="150" t="s">
        <v>1654</v>
      </c>
      <c r="E113" s="150" t="s">
        <v>1655</v>
      </c>
      <c r="F113" s="150" t="s">
        <v>1656</v>
      </c>
      <c r="G113" s="150" t="s">
        <v>1391</v>
      </c>
    </row>
    <row r="114" spans="1:7" ht="60" x14ac:dyDescent="0.25">
      <c r="A114" s="274"/>
      <c r="B114" s="150" t="s">
        <v>1666</v>
      </c>
      <c r="C114" s="150" t="s">
        <v>1769</v>
      </c>
      <c r="D114" s="150" t="s">
        <v>1770</v>
      </c>
      <c r="E114" s="150" t="s">
        <v>1771</v>
      </c>
      <c r="F114" s="150" t="s">
        <v>1772</v>
      </c>
      <c r="G114" s="150" t="s">
        <v>1391</v>
      </c>
    </row>
    <row r="115" spans="1:7" ht="60" x14ac:dyDescent="0.25">
      <c r="A115" s="275"/>
      <c r="B115" s="150" t="s">
        <v>1676</v>
      </c>
      <c r="C115" s="150" t="s">
        <v>1773</v>
      </c>
      <c r="D115" s="150" t="s">
        <v>1774</v>
      </c>
      <c r="E115" s="150" t="s">
        <v>1771</v>
      </c>
      <c r="F115" s="150" t="s">
        <v>1775</v>
      </c>
      <c r="G115" s="150" t="s">
        <v>1391</v>
      </c>
    </row>
    <row r="116" spans="1:7" ht="45" x14ac:dyDescent="0.25">
      <c r="A116" s="276"/>
      <c r="B116" s="150" t="s">
        <v>1681</v>
      </c>
      <c r="C116" s="150" t="s">
        <v>1682</v>
      </c>
      <c r="D116" s="150" t="s">
        <v>1683</v>
      </c>
      <c r="E116" s="150" t="s">
        <v>1684</v>
      </c>
      <c r="F116" s="150" t="s">
        <v>1685</v>
      </c>
      <c r="G116" s="150" t="s">
        <v>1391</v>
      </c>
    </row>
    <row r="117" spans="1:7" ht="45" x14ac:dyDescent="0.25">
      <c r="A117" s="277"/>
      <c r="B117" s="150" t="s">
        <v>1686</v>
      </c>
      <c r="C117" s="150" t="s">
        <v>1687</v>
      </c>
      <c r="D117" s="150" t="s">
        <v>1688</v>
      </c>
      <c r="E117" s="150" t="s">
        <v>1689</v>
      </c>
      <c r="F117" s="150" t="s">
        <v>1690</v>
      </c>
      <c r="G117" s="150" t="s">
        <v>1391</v>
      </c>
    </row>
    <row r="118" spans="1:7" ht="30" x14ac:dyDescent="0.25">
      <c r="A118" s="278"/>
      <c r="B118" s="150" t="s">
        <v>1776</v>
      </c>
      <c r="C118" s="150" t="s">
        <v>1777</v>
      </c>
      <c r="D118" s="150" t="s">
        <v>1778</v>
      </c>
      <c r="E118" s="150" t="s">
        <v>1779</v>
      </c>
      <c r="F118" s="150" t="s">
        <v>1780</v>
      </c>
      <c r="G118" s="150" t="s">
        <v>1391</v>
      </c>
    </row>
    <row r="119" spans="1:7" ht="45" x14ac:dyDescent="0.25">
      <c r="A119" s="279"/>
      <c r="B119" s="150" t="s">
        <v>1781</v>
      </c>
      <c r="C119" s="150" t="s">
        <v>1782</v>
      </c>
      <c r="D119" s="150" t="s">
        <v>1783</v>
      </c>
      <c r="E119" s="150" t="s">
        <v>1695</v>
      </c>
      <c r="F119" s="150" t="s">
        <v>1784</v>
      </c>
      <c r="G119" s="150" t="s">
        <v>1391</v>
      </c>
    </row>
    <row r="120" spans="1:7" ht="45" x14ac:dyDescent="0.25">
      <c r="A120" s="280"/>
      <c r="B120" s="150" t="s">
        <v>1785</v>
      </c>
      <c r="C120" s="150" t="s">
        <v>1786</v>
      </c>
      <c r="D120" s="150" t="s">
        <v>1787</v>
      </c>
      <c r="E120" s="150" t="s">
        <v>1695</v>
      </c>
      <c r="F120" s="150" t="s">
        <v>1788</v>
      </c>
      <c r="G120" s="150" t="s">
        <v>1391</v>
      </c>
    </row>
    <row r="121" spans="1:7" ht="45" x14ac:dyDescent="0.25">
      <c r="A121" s="281"/>
      <c r="B121" s="150" t="s">
        <v>1789</v>
      </c>
      <c r="C121" s="150" t="s">
        <v>1790</v>
      </c>
      <c r="D121" s="150" t="s">
        <v>1791</v>
      </c>
      <c r="E121" s="150" t="s">
        <v>1695</v>
      </c>
      <c r="F121" s="150" t="s">
        <v>1784</v>
      </c>
      <c r="G121" s="150" t="s">
        <v>1391</v>
      </c>
    </row>
    <row r="122" spans="1:7" ht="60" x14ac:dyDescent="0.25">
      <c r="A122" s="282"/>
      <c r="B122" s="150" t="s">
        <v>1792</v>
      </c>
      <c r="C122" s="150" t="s">
        <v>1793</v>
      </c>
      <c r="D122" s="150" t="s">
        <v>1794</v>
      </c>
      <c r="E122" s="150" t="s">
        <v>1771</v>
      </c>
      <c r="F122" s="150" t="s">
        <v>1795</v>
      </c>
      <c r="G122" s="150" t="s">
        <v>1391</v>
      </c>
    </row>
    <row r="123" spans="1:7" ht="30" x14ac:dyDescent="0.25">
      <c r="A123" s="283"/>
      <c r="B123" s="150" t="s">
        <v>1611</v>
      </c>
      <c r="C123" s="150" t="s">
        <v>1612</v>
      </c>
      <c r="D123" s="150" t="s">
        <v>1613</v>
      </c>
      <c r="E123" s="150" t="s">
        <v>1614</v>
      </c>
      <c r="F123" s="150" t="s">
        <v>1615</v>
      </c>
      <c r="G123" s="150" t="s">
        <v>1391</v>
      </c>
    </row>
    <row r="124" spans="1:7" ht="30" x14ac:dyDescent="0.25">
      <c r="A124" s="284"/>
      <c r="B124" s="150" t="s">
        <v>1616</v>
      </c>
      <c r="C124" s="150" t="s">
        <v>1617</v>
      </c>
      <c r="D124" s="150" t="s">
        <v>1618</v>
      </c>
      <c r="E124" s="150" t="s">
        <v>1619</v>
      </c>
      <c r="F124" s="150" t="s">
        <v>1620</v>
      </c>
      <c r="G124" s="150" t="s">
        <v>1391</v>
      </c>
    </row>
    <row r="125" spans="1:7" ht="30" x14ac:dyDescent="0.25">
      <c r="A125" s="285"/>
      <c r="B125" s="150" t="s">
        <v>1621</v>
      </c>
      <c r="C125" s="150" t="s">
        <v>1622</v>
      </c>
      <c r="D125" s="150" t="s">
        <v>1623</v>
      </c>
      <c r="E125" s="150" t="s">
        <v>1624</v>
      </c>
      <c r="F125" s="150" t="s">
        <v>1625</v>
      </c>
      <c r="G125" s="150" t="s">
        <v>1391</v>
      </c>
    </row>
    <row r="126" spans="1:7" ht="30" x14ac:dyDescent="0.25">
      <c r="A126" s="286"/>
      <c r="B126" s="150" t="s">
        <v>1626</v>
      </c>
      <c r="C126" s="150" t="s">
        <v>1627</v>
      </c>
      <c r="D126" s="150" t="s">
        <v>1628</v>
      </c>
      <c r="E126" s="150" t="s">
        <v>1629</v>
      </c>
      <c r="F126" s="150" t="s">
        <v>1630</v>
      </c>
      <c r="G126" s="150" t="s">
        <v>1391</v>
      </c>
    </row>
    <row r="127" spans="1:7" ht="45" x14ac:dyDescent="0.25">
      <c r="A127" s="287"/>
      <c r="B127" s="150" t="s">
        <v>1631</v>
      </c>
      <c r="C127" s="150" t="s">
        <v>1632</v>
      </c>
      <c r="D127" s="150" t="s">
        <v>1633</v>
      </c>
      <c r="E127" s="150" t="s">
        <v>1634</v>
      </c>
      <c r="F127" s="150" t="s">
        <v>1635</v>
      </c>
      <c r="G127" s="150" t="s">
        <v>1391</v>
      </c>
    </row>
    <row r="128" spans="1:7" x14ac:dyDescent="0.25">
      <c r="A128" s="289" t="s">
        <v>1796</v>
      </c>
      <c r="B128" s="122"/>
      <c r="C128" s="122"/>
      <c r="D128" s="122"/>
      <c r="E128" s="122"/>
      <c r="F128" s="122"/>
      <c r="G128" s="288"/>
    </row>
    <row r="129" spans="1:7" ht="75" x14ac:dyDescent="0.25">
      <c r="A129" s="290"/>
      <c r="B129" s="150" t="s">
        <v>1797</v>
      </c>
      <c r="C129" s="150" t="s">
        <v>1798</v>
      </c>
      <c r="D129" s="150" t="s">
        <v>1799</v>
      </c>
      <c r="E129" s="150" t="s">
        <v>1800</v>
      </c>
      <c r="F129" s="150" t="s">
        <v>1801</v>
      </c>
      <c r="G129" s="150" t="s">
        <v>1366</v>
      </c>
    </row>
    <row r="130" spans="1:7" ht="30" x14ac:dyDescent="0.25">
      <c r="A130" s="291"/>
      <c r="B130" s="150" t="s">
        <v>1802</v>
      </c>
      <c r="C130" s="150" t="s">
        <v>1803</v>
      </c>
      <c r="D130" s="150" t="s">
        <v>1804</v>
      </c>
      <c r="E130" s="150" t="s">
        <v>1805</v>
      </c>
      <c r="F130" s="150" t="s">
        <v>1806</v>
      </c>
      <c r="G130" s="150" t="s">
        <v>1391</v>
      </c>
    </row>
    <row r="131" spans="1:7" ht="30" x14ac:dyDescent="0.25">
      <c r="A131" s="292"/>
      <c r="B131" s="150" t="s">
        <v>1611</v>
      </c>
      <c r="C131" s="150" t="s">
        <v>1612</v>
      </c>
      <c r="D131" s="150" t="s">
        <v>1613</v>
      </c>
      <c r="E131" s="150" t="s">
        <v>1614</v>
      </c>
      <c r="F131" s="150" t="s">
        <v>1615</v>
      </c>
      <c r="G131" s="150" t="s">
        <v>1391</v>
      </c>
    </row>
    <row r="132" spans="1:7" ht="30" x14ac:dyDescent="0.25">
      <c r="A132" s="293"/>
      <c r="B132" s="150" t="s">
        <v>1616</v>
      </c>
      <c r="C132" s="150" t="s">
        <v>1617</v>
      </c>
      <c r="D132" s="150" t="s">
        <v>1618</v>
      </c>
      <c r="E132" s="150" t="s">
        <v>1619</v>
      </c>
      <c r="F132" s="150" t="s">
        <v>1620</v>
      </c>
      <c r="G132" s="150" t="s">
        <v>1391</v>
      </c>
    </row>
    <row r="133" spans="1:7" ht="30" x14ac:dyDescent="0.25">
      <c r="A133" s="294"/>
      <c r="B133" s="150" t="s">
        <v>1621</v>
      </c>
      <c r="C133" s="150" t="s">
        <v>1622</v>
      </c>
      <c r="D133" s="150" t="s">
        <v>1623</v>
      </c>
      <c r="E133" s="150" t="s">
        <v>1624</v>
      </c>
      <c r="F133" s="150" t="s">
        <v>1625</v>
      </c>
      <c r="G133" s="150" t="s">
        <v>1391</v>
      </c>
    </row>
    <row r="134" spans="1:7" ht="30" x14ac:dyDescent="0.25">
      <c r="A134" s="295"/>
      <c r="B134" s="150" t="s">
        <v>1626</v>
      </c>
      <c r="C134" s="150" t="s">
        <v>1627</v>
      </c>
      <c r="D134" s="150" t="s">
        <v>1628</v>
      </c>
      <c r="E134" s="150" t="s">
        <v>1629</v>
      </c>
      <c r="F134" s="150" t="s">
        <v>1630</v>
      </c>
      <c r="G134" s="150" t="s">
        <v>1391</v>
      </c>
    </row>
    <row r="135" spans="1:7" ht="45" x14ac:dyDescent="0.25">
      <c r="A135" s="296"/>
      <c r="B135" s="150" t="s">
        <v>1631</v>
      </c>
      <c r="C135" s="150" t="s">
        <v>1632</v>
      </c>
      <c r="D135" s="150" t="s">
        <v>1633</v>
      </c>
      <c r="E135" s="150" t="s">
        <v>1634</v>
      </c>
      <c r="F135" s="150" t="s">
        <v>1635</v>
      </c>
      <c r="G135" s="150" t="s">
        <v>1391</v>
      </c>
    </row>
    <row r="136" spans="1:7" x14ac:dyDescent="0.25">
      <c r="A136" s="298" t="s">
        <v>1807</v>
      </c>
      <c r="B136" s="123"/>
      <c r="C136" s="123"/>
      <c r="D136" s="123"/>
      <c r="E136" s="123"/>
      <c r="F136" s="123"/>
      <c r="G136" s="297"/>
    </row>
    <row r="137" spans="1:7" ht="45" x14ac:dyDescent="0.25">
      <c r="A137" s="299"/>
      <c r="B137" s="150" t="s">
        <v>1686</v>
      </c>
      <c r="C137" s="150" t="s">
        <v>1687</v>
      </c>
      <c r="D137" s="150" t="s">
        <v>1688</v>
      </c>
      <c r="E137" s="150" t="s">
        <v>1689</v>
      </c>
      <c r="F137" s="150" t="s">
        <v>1690</v>
      </c>
      <c r="G137" s="150" t="s">
        <v>1391</v>
      </c>
    </row>
    <row r="138" spans="1:7" ht="30" x14ac:dyDescent="0.25">
      <c r="A138" s="300"/>
      <c r="B138" s="150" t="s">
        <v>1611</v>
      </c>
      <c r="C138" s="150" t="s">
        <v>1612</v>
      </c>
      <c r="D138" s="150" t="s">
        <v>1613</v>
      </c>
      <c r="E138" s="150" t="s">
        <v>1614</v>
      </c>
      <c r="F138" s="150" t="s">
        <v>1615</v>
      </c>
      <c r="G138" s="150" t="s">
        <v>1391</v>
      </c>
    </row>
    <row r="139" spans="1:7" ht="30" x14ac:dyDescent="0.25">
      <c r="A139" s="301"/>
      <c r="B139" s="150" t="s">
        <v>1616</v>
      </c>
      <c r="C139" s="150" t="s">
        <v>1617</v>
      </c>
      <c r="D139" s="150" t="s">
        <v>1618</v>
      </c>
      <c r="E139" s="150" t="s">
        <v>1619</v>
      </c>
      <c r="F139" s="150" t="s">
        <v>1620</v>
      </c>
      <c r="G139" s="150" t="s">
        <v>1391</v>
      </c>
    </row>
    <row r="140" spans="1:7" ht="30" x14ac:dyDescent="0.25">
      <c r="A140" s="302"/>
      <c r="B140" s="150" t="s">
        <v>1621</v>
      </c>
      <c r="C140" s="150" t="s">
        <v>1622</v>
      </c>
      <c r="D140" s="150" t="s">
        <v>1623</v>
      </c>
      <c r="E140" s="150" t="s">
        <v>1624</v>
      </c>
      <c r="F140" s="150" t="s">
        <v>1625</v>
      </c>
      <c r="G140" s="150" t="s">
        <v>1391</v>
      </c>
    </row>
    <row r="141" spans="1:7" ht="30" x14ac:dyDescent="0.25">
      <c r="A141" s="303"/>
      <c r="B141" s="150" t="s">
        <v>1626</v>
      </c>
      <c r="C141" s="150" t="s">
        <v>1627</v>
      </c>
      <c r="D141" s="150" t="s">
        <v>1628</v>
      </c>
      <c r="E141" s="150" t="s">
        <v>1629</v>
      </c>
      <c r="F141" s="150" t="s">
        <v>1630</v>
      </c>
      <c r="G141" s="150" t="s">
        <v>1391</v>
      </c>
    </row>
    <row r="142" spans="1:7" ht="45" x14ac:dyDescent="0.25">
      <c r="A142" s="304"/>
      <c r="B142" s="150" t="s">
        <v>1631</v>
      </c>
      <c r="C142" s="150" t="s">
        <v>1632</v>
      </c>
      <c r="D142" s="150" t="s">
        <v>1633</v>
      </c>
      <c r="E142" s="150" t="s">
        <v>1634</v>
      </c>
      <c r="F142" s="150" t="s">
        <v>1635</v>
      </c>
      <c r="G142" s="150" t="s">
        <v>1391</v>
      </c>
    </row>
    <row r="143" spans="1:7" x14ac:dyDescent="0.25">
      <c r="A143" s="306" t="s">
        <v>1808</v>
      </c>
      <c r="B143" s="124"/>
      <c r="C143" s="124"/>
      <c r="D143" s="124"/>
      <c r="E143" s="124"/>
      <c r="F143" s="124"/>
      <c r="G143" s="305"/>
    </row>
    <row r="144" spans="1:7" ht="30" x14ac:dyDescent="0.25">
      <c r="A144" s="307"/>
      <c r="B144" s="150" t="s">
        <v>1611</v>
      </c>
      <c r="C144" s="150" t="s">
        <v>1612</v>
      </c>
      <c r="D144" s="150" t="s">
        <v>1613</v>
      </c>
      <c r="E144" s="150" t="s">
        <v>1614</v>
      </c>
      <c r="F144" s="150" t="s">
        <v>1615</v>
      </c>
      <c r="G144" s="150" t="s">
        <v>1391</v>
      </c>
    </row>
    <row r="145" spans="1:7" ht="30" x14ac:dyDescent="0.25">
      <c r="A145" s="308"/>
      <c r="B145" s="150" t="s">
        <v>1616</v>
      </c>
      <c r="C145" s="150" t="s">
        <v>1617</v>
      </c>
      <c r="D145" s="150" t="s">
        <v>1618</v>
      </c>
      <c r="E145" s="150" t="s">
        <v>1619</v>
      </c>
      <c r="F145" s="150" t="s">
        <v>1620</v>
      </c>
      <c r="G145" s="150" t="s">
        <v>1391</v>
      </c>
    </row>
    <row r="146" spans="1:7" ht="30" x14ac:dyDescent="0.25">
      <c r="A146" s="309"/>
      <c r="B146" s="150" t="s">
        <v>1621</v>
      </c>
      <c r="C146" s="150" t="s">
        <v>1622</v>
      </c>
      <c r="D146" s="150" t="s">
        <v>1623</v>
      </c>
      <c r="E146" s="150" t="s">
        <v>1624</v>
      </c>
      <c r="F146" s="150" t="s">
        <v>1625</v>
      </c>
      <c r="G146" s="150" t="s">
        <v>1391</v>
      </c>
    </row>
    <row r="147" spans="1:7" ht="30" x14ac:dyDescent="0.25">
      <c r="A147" s="310"/>
      <c r="B147" s="150" t="s">
        <v>1626</v>
      </c>
      <c r="C147" s="150" t="s">
        <v>1627</v>
      </c>
      <c r="D147" s="150" t="s">
        <v>1628</v>
      </c>
      <c r="E147" s="150" t="s">
        <v>1629</v>
      </c>
      <c r="F147" s="150" t="s">
        <v>1630</v>
      </c>
      <c r="G147" s="150" t="s">
        <v>1391</v>
      </c>
    </row>
    <row r="148" spans="1:7" ht="45" x14ac:dyDescent="0.25">
      <c r="A148" s="311"/>
      <c r="B148" s="150" t="s">
        <v>1631</v>
      </c>
      <c r="C148" s="150" t="s">
        <v>1632</v>
      </c>
      <c r="D148" s="150" t="s">
        <v>1633</v>
      </c>
      <c r="E148" s="150" t="s">
        <v>1634</v>
      </c>
      <c r="F148" s="150" t="s">
        <v>1635</v>
      </c>
      <c r="G148" s="150" t="s">
        <v>1391</v>
      </c>
    </row>
    <row r="149" spans="1:7" x14ac:dyDescent="0.25">
      <c r="A149" s="313" t="s">
        <v>1809</v>
      </c>
      <c r="B149" s="125"/>
      <c r="C149" s="125"/>
      <c r="D149" s="125"/>
      <c r="E149" s="125"/>
      <c r="F149" s="125"/>
      <c r="G149" s="312"/>
    </row>
    <row r="150" spans="1:7" ht="30" x14ac:dyDescent="0.25">
      <c r="A150" s="314"/>
      <c r="B150" s="150" t="s">
        <v>1810</v>
      </c>
      <c r="C150" s="150" t="s">
        <v>1811</v>
      </c>
      <c r="D150" s="150" t="s">
        <v>1812</v>
      </c>
      <c r="E150" s="150" t="s">
        <v>1813</v>
      </c>
      <c r="F150" s="150" t="s">
        <v>1814</v>
      </c>
      <c r="G150" s="150" t="s">
        <v>1366</v>
      </c>
    </row>
    <row r="151" spans="1:7" ht="30" x14ac:dyDescent="0.25">
      <c r="A151" s="315"/>
      <c r="B151" s="150" t="s">
        <v>1815</v>
      </c>
      <c r="C151" s="150" t="s">
        <v>1816</v>
      </c>
      <c r="D151" s="150" t="s">
        <v>1817</v>
      </c>
      <c r="E151" s="150" t="s">
        <v>1758</v>
      </c>
      <c r="F151" s="150" t="s">
        <v>1818</v>
      </c>
      <c r="G151" s="150" t="s">
        <v>1366</v>
      </c>
    </row>
    <row r="152" spans="1:7" ht="60" x14ac:dyDescent="0.25">
      <c r="A152" s="316"/>
      <c r="B152" s="150" t="s">
        <v>1819</v>
      </c>
      <c r="C152" s="150" t="s">
        <v>1820</v>
      </c>
      <c r="D152" s="150" t="s">
        <v>1821</v>
      </c>
      <c r="E152" s="150" t="s">
        <v>1822</v>
      </c>
      <c r="F152" s="150" t="s">
        <v>1823</v>
      </c>
      <c r="G152" s="150" t="s">
        <v>1391</v>
      </c>
    </row>
    <row r="153" spans="1:7" ht="30" x14ac:dyDescent="0.25">
      <c r="A153" s="317"/>
      <c r="B153" s="150" t="s">
        <v>1759</v>
      </c>
      <c r="C153" s="150" t="s">
        <v>1760</v>
      </c>
      <c r="D153" s="150" t="s">
        <v>1761</v>
      </c>
      <c r="E153" s="150" t="s">
        <v>1762</v>
      </c>
      <c r="F153" s="150" t="s">
        <v>1763</v>
      </c>
      <c r="G153" s="150" t="s">
        <v>1391</v>
      </c>
    </row>
    <row r="154" spans="1:7" ht="75" x14ac:dyDescent="0.25">
      <c r="A154" s="318"/>
      <c r="B154" s="150" t="s">
        <v>1797</v>
      </c>
      <c r="C154" s="150" t="s">
        <v>1798</v>
      </c>
      <c r="D154" s="150" t="s">
        <v>1799</v>
      </c>
      <c r="E154" s="150" t="s">
        <v>1800</v>
      </c>
      <c r="F154" s="150" t="s">
        <v>1801</v>
      </c>
      <c r="G154" s="150" t="s">
        <v>1366</v>
      </c>
    </row>
    <row r="155" spans="1:7" ht="30" x14ac:dyDescent="0.25">
      <c r="A155" s="319"/>
      <c r="B155" s="150" t="s">
        <v>1802</v>
      </c>
      <c r="C155" s="150" t="s">
        <v>1803</v>
      </c>
      <c r="D155" s="150" t="s">
        <v>1804</v>
      </c>
      <c r="E155" s="150" t="s">
        <v>1805</v>
      </c>
      <c r="F155" s="150" t="s">
        <v>1806</v>
      </c>
      <c r="G155" s="150" t="s">
        <v>1391</v>
      </c>
    </row>
    <row r="156" spans="1:7" ht="30" x14ac:dyDescent="0.25">
      <c r="A156" s="320"/>
      <c r="B156" s="150" t="s">
        <v>1611</v>
      </c>
      <c r="C156" s="150" t="s">
        <v>1612</v>
      </c>
      <c r="D156" s="150" t="s">
        <v>1613</v>
      </c>
      <c r="E156" s="150" t="s">
        <v>1614</v>
      </c>
      <c r="F156" s="150" t="s">
        <v>1615</v>
      </c>
      <c r="G156" s="150" t="s">
        <v>1391</v>
      </c>
    </row>
    <row r="157" spans="1:7" ht="30" x14ac:dyDescent="0.25">
      <c r="A157" s="321"/>
      <c r="B157" s="150" t="s">
        <v>1616</v>
      </c>
      <c r="C157" s="150" t="s">
        <v>1617</v>
      </c>
      <c r="D157" s="150" t="s">
        <v>1618</v>
      </c>
      <c r="E157" s="150" t="s">
        <v>1619</v>
      </c>
      <c r="F157" s="150" t="s">
        <v>1620</v>
      </c>
      <c r="G157" s="150" t="s">
        <v>1391</v>
      </c>
    </row>
    <row r="158" spans="1:7" ht="30" x14ac:dyDescent="0.25">
      <c r="A158" s="322"/>
      <c r="B158" s="150" t="s">
        <v>1621</v>
      </c>
      <c r="C158" s="150" t="s">
        <v>1622</v>
      </c>
      <c r="D158" s="150" t="s">
        <v>1623</v>
      </c>
      <c r="E158" s="150" t="s">
        <v>1624</v>
      </c>
      <c r="F158" s="150" t="s">
        <v>1625</v>
      </c>
      <c r="G158" s="150" t="s">
        <v>1391</v>
      </c>
    </row>
    <row r="159" spans="1:7" ht="30" x14ac:dyDescent="0.25">
      <c r="A159" s="323"/>
      <c r="B159" s="150" t="s">
        <v>1626</v>
      </c>
      <c r="C159" s="150" t="s">
        <v>1627</v>
      </c>
      <c r="D159" s="150" t="s">
        <v>1628</v>
      </c>
      <c r="E159" s="150" t="s">
        <v>1629</v>
      </c>
      <c r="F159" s="150" t="s">
        <v>1630</v>
      </c>
      <c r="G159" s="150" t="s">
        <v>1391</v>
      </c>
    </row>
    <row r="160" spans="1:7" ht="45" x14ac:dyDescent="0.25">
      <c r="A160" s="324"/>
      <c r="B160" s="150" t="s">
        <v>1631</v>
      </c>
      <c r="C160" s="150" t="s">
        <v>1632</v>
      </c>
      <c r="D160" s="150" t="s">
        <v>1633</v>
      </c>
      <c r="E160" s="150" t="s">
        <v>1634</v>
      </c>
      <c r="F160" s="150" t="s">
        <v>1635</v>
      </c>
      <c r="G160" s="150" t="s">
        <v>1391</v>
      </c>
    </row>
    <row r="161" spans="1:7" x14ac:dyDescent="0.25">
      <c r="A161" s="326" t="s">
        <v>1824</v>
      </c>
      <c r="B161" s="126"/>
      <c r="C161" s="126"/>
      <c r="D161" s="126"/>
      <c r="E161" s="126"/>
      <c r="F161" s="126"/>
      <c r="G161" s="325"/>
    </row>
    <row r="162" spans="1:7" ht="30" x14ac:dyDescent="0.25">
      <c r="A162" s="327"/>
      <c r="B162" s="150" t="s">
        <v>1825</v>
      </c>
      <c r="C162" s="150" t="s">
        <v>1826</v>
      </c>
      <c r="D162" s="150" t="s">
        <v>1827</v>
      </c>
      <c r="E162" s="150" t="s">
        <v>1828</v>
      </c>
      <c r="F162" s="150" t="s">
        <v>1829</v>
      </c>
      <c r="G162" s="150" t="s">
        <v>1366</v>
      </c>
    </row>
    <row r="163" spans="1:7" ht="30" x14ac:dyDescent="0.25">
      <c r="A163" s="328"/>
      <c r="B163" s="150" t="s">
        <v>1830</v>
      </c>
      <c r="C163" s="150" t="s">
        <v>1831</v>
      </c>
      <c r="D163" s="150" t="s">
        <v>1832</v>
      </c>
      <c r="E163" s="150" t="s">
        <v>1833</v>
      </c>
      <c r="F163" s="150" t="s">
        <v>1834</v>
      </c>
      <c r="G163" s="150" t="s">
        <v>1391</v>
      </c>
    </row>
    <row r="164" spans="1:7" ht="30" x14ac:dyDescent="0.25">
      <c r="A164" s="329"/>
      <c r="B164" s="150" t="s">
        <v>1611</v>
      </c>
      <c r="C164" s="150" t="s">
        <v>1612</v>
      </c>
      <c r="D164" s="150" t="s">
        <v>1613</v>
      </c>
      <c r="E164" s="150" t="s">
        <v>1614</v>
      </c>
      <c r="F164" s="150" t="s">
        <v>1615</v>
      </c>
      <c r="G164" s="150" t="s">
        <v>1391</v>
      </c>
    </row>
    <row r="165" spans="1:7" ht="30" x14ac:dyDescent="0.25">
      <c r="A165" s="330"/>
      <c r="B165" s="150" t="s">
        <v>1616</v>
      </c>
      <c r="C165" s="150" t="s">
        <v>1617</v>
      </c>
      <c r="D165" s="150" t="s">
        <v>1618</v>
      </c>
      <c r="E165" s="150" t="s">
        <v>1619</v>
      </c>
      <c r="F165" s="150" t="s">
        <v>1620</v>
      </c>
      <c r="G165" s="150" t="s">
        <v>1391</v>
      </c>
    </row>
    <row r="166" spans="1:7" ht="30" x14ac:dyDescent="0.25">
      <c r="A166" s="331"/>
      <c r="B166" s="150" t="s">
        <v>1621</v>
      </c>
      <c r="C166" s="150" t="s">
        <v>1622</v>
      </c>
      <c r="D166" s="150" t="s">
        <v>1623</v>
      </c>
      <c r="E166" s="150" t="s">
        <v>1624</v>
      </c>
      <c r="F166" s="150" t="s">
        <v>1625</v>
      </c>
      <c r="G166" s="150" t="s">
        <v>1391</v>
      </c>
    </row>
    <row r="167" spans="1:7" ht="30" x14ac:dyDescent="0.25">
      <c r="A167" s="332"/>
      <c r="B167" s="150" t="s">
        <v>1626</v>
      </c>
      <c r="C167" s="150" t="s">
        <v>1627</v>
      </c>
      <c r="D167" s="150" t="s">
        <v>1628</v>
      </c>
      <c r="E167" s="150" t="s">
        <v>1629</v>
      </c>
      <c r="F167" s="150" t="s">
        <v>1630</v>
      </c>
      <c r="G167" s="150" t="s">
        <v>1391</v>
      </c>
    </row>
    <row r="168" spans="1:7" ht="45" x14ac:dyDescent="0.25">
      <c r="A168" s="333"/>
      <c r="B168" s="150" t="s">
        <v>1631</v>
      </c>
      <c r="C168" s="150" t="s">
        <v>1632</v>
      </c>
      <c r="D168" s="150" t="s">
        <v>1633</v>
      </c>
      <c r="E168" s="150" t="s">
        <v>1634</v>
      </c>
      <c r="F168" s="150" t="s">
        <v>1635</v>
      </c>
      <c r="G168" s="150" t="s">
        <v>1391</v>
      </c>
    </row>
    <row r="169" spans="1:7" x14ac:dyDescent="0.25">
      <c r="A169" s="335" t="s">
        <v>1835</v>
      </c>
      <c r="B169" s="127"/>
      <c r="C169" s="127"/>
      <c r="D169" s="127"/>
      <c r="E169" s="127"/>
      <c r="F169" s="127"/>
      <c r="G169" s="334"/>
    </row>
    <row r="170" spans="1:7" ht="30" x14ac:dyDescent="0.25">
      <c r="A170" s="336"/>
      <c r="B170" s="150" t="s">
        <v>1836</v>
      </c>
      <c r="C170" s="150" t="s">
        <v>1837</v>
      </c>
      <c r="D170" s="150" t="s">
        <v>1838</v>
      </c>
      <c r="E170" s="150" t="s">
        <v>1839</v>
      </c>
      <c r="F170" s="150" t="s">
        <v>1840</v>
      </c>
      <c r="G170" s="150" t="s">
        <v>1391</v>
      </c>
    </row>
    <row r="171" spans="1:7" x14ac:dyDescent="0.25">
      <c r="A171" s="337"/>
      <c r="B171" s="150" t="s">
        <v>1841</v>
      </c>
      <c r="C171" s="150" t="s">
        <v>1842</v>
      </c>
      <c r="D171" s="150" t="s">
        <v>1843</v>
      </c>
      <c r="E171" s="150" t="s">
        <v>1844</v>
      </c>
      <c r="F171" s="150" t="s">
        <v>1845</v>
      </c>
      <c r="G171" s="150" t="s">
        <v>1391</v>
      </c>
    </row>
    <row r="172" spans="1:7" ht="45" x14ac:dyDescent="0.25">
      <c r="A172" s="338"/>
      <c r="B172" s="150" t="s">
        <v>1846</v>
      </c>
      <c r="C172" s="150" t="s">
        <v>1847</v>
      </c>
      <c r="D172" s="150" t="s">
        <v>1848</v>
      </c>
      <c r="E172" s="150" t="s">
        <v>1849</v>
      </c>
      <c r="F172" s="150" t="s">
        <v>1850</v>
      </c>
      <c r="G172" s="150" t="s">
        <v>1391</v>
      </c>
    </row>
    <row r="173" spans="1:7" ht="45" x14ac:dyDescent="0.25">
      <c r="A173" s="339"/>
      <c r="B173" s="150" t="s">
        <v>1686</v>
      </c>
      <c r="C173" s="150" t="s">
        <v>1687</v>
      </c>
      <c r="D173" s="150" t="s">
        <v>1688</v>
      </c>
      <c r="E173" s="150" t="s">
        <v>1689</v>
      </c>
      <c r="F173" s="150" t="s">
        <v>1690</v>
      </c>
      <c r="G173" s="150" t="s">
        <v>1391</v>
      </c>
    </row>
    <row r="174" spans="1:7" ht="30" x14ac:dyDescent="0.25">
      <c r="A174" s="340"/>
      <c r="B174" s="150" t="s">
        <v>1802</v>
      </c>
      <c r="C174" s="150" t="s">
        <v>1803</v>
      </c>
      <c r="D174" s="150" t="s">
        <v>1804</v>
      </c>
      <c r="E174" s="150" t="s">
        <v>1805</v>
      </c>
      <c r="F174" s="150" t="s">
        <v>1806</v>
      </c>
      <c r="G174" s="150" t="s">
        <v>1391</v>
      </c>
    </row>
    <row r="175" spans="1:7" ht="30" x14ac:dyDescent="0.25">
      <c r="A175" s="341"/>
      <c r="B175" s="150" t="s">
        <v>1611</v>
      </c>
      <c r="C175" s="150" t="s">
        <v>1612</v>
      </c>
      <c r="D175" s="150" t="s">
        <v>1613</v>
      </c>
      <c r="E175" s="150" t="s">
        <v>1614</v>
      </c>
      <c r="F175" s="150" t="s">
        <v>1615</v>
      </c>
      <c r="G175" s="150" t="s">
        <v>1391</v>
      </c>
    </row>
    <row r="176" spans="1:7" ht="30" x14ac:dyDescent="0.25">
      <c r="A176" s="342"/>
      <c r="B176" s="150" t="s">
        <v>1616</v>
      </c>
      <c r="C176" s="150" t="s">
        <v>1617</v>
      </c>
      <c r="D176" s="150" t="s">
        <v>1618</v>
      </c>
      <c r="E176" s="150" t="s">
        <v>1619</v>
      </c>
      <c r="F176" s="150" t="s">
        <v>1620</v>
      </c>
      <c r="G176" s="150" t="s">
        <v>1391</v>
      </c>
    </row>
    <row r="177" spans="1:7" ht="30" x14ac:dyDescent="0.25">
      <c r="A177" s="343"/>
      <c r="B177" s="150" t="s">
        <v>1621</v>
      </c>
      <c r="C177" s="150" t="s">
        <v>1622</v>
      </c>
      <c r="D177" s="150" t="s">
        <v>1623</v>
      </c>
      <c r="E177" s="150" t="s">
        <v>1624</v>
      </c>
      <c r="F177" s="150" t="s">
        <v>1625</v>
      </c>
      <c r="G177" s="150" t="s">
        <v>1391</v>
      </c>
    </row>
    <row r="178" spans="1:7" ht="30" x14ac:dyDescent="0.25">
      <c r="A178" s="344"/>
      <c r="B178" s="150" t="s">
        <v>1626</v>
      </c>
      <c r="C178" s="150" t="s">
        <v>1627</v>
      </c>
      <c r="D178" s="150" t="s">
        <v>1628</v>
      </c>
      <c r="E178" s="150" t="s">
        <v>1629</v>
      </c>
      <c r="F178" s="150" t="s">
        <v>1630</v>
      </c>
      <c r="G178" s="150" t="s">
        <v>1391</v>
      </c>
    </row>
    <row r="179" spans="1:7" ht="45" x14ac:dyDescent="0.25">
      <c r="A179" s="345"/>
      <c r="B179" s="150" t="s">
        <v>1631</v>
      </c>
      <c r="C179" s="150" t="s">
        <v>1632</v>
      </c>
      <c r="D179" s="150" t="s">
        <v>1633</v>
      </c>
      <c r="E179" s="150" t="s">
        <v>1634</v>
      </c>
      <c r="F179" s="150" t="s">
        <v>1635</v>
      </c>
      <c r="G179" s="150" t="s">
        <v>1391</v>
      </c>
    </row>
    <row r="180" spans="1:7" x14ac:dyDescent="0.25">
      <c r="A180" s="347" t="s">
        <v>1851</v>
      </c>
      <c r="B180" s="128"/>
      <c r="C180" s="128"/>
      <c r="D180" s="128"/>
      <c r="E180" s="128"/>
      <c r="F180" s="128"/>
      <c r="G180" s="346"/>
    </row>
    <row r="181" spans="1:7" ht="45" x14ac:dyDescent="0.25">
      <c r="A181" s="348"/>
      <c r="B181" s="150" t="s">
        <v>1852</v>
      </c>
      <c r="C181" s="150" t="s">
        <v>1853</v>
      </c>
      <c r="D181" s="150" t="s">
        <v>1854</v>
      </c>
      <c r="E181" s="150" t="s">
        <v>1855</v>
      </c>
      <c r="F181" s="150" t="s">
        <v>1856</v>
      </c>
      <c r="G181" s="150" t="s">
        <v>1366</v>
      </c>
    </row>
    <row r="182" spans="1:7" ht="30" x14ac:dyDescent="0.25">
      <c r="A182" s="349"/>
      <c r="B182" s="150" t="s">
        <v>1797</v>
      </c>
      <c r="C182" s="150" t="s">
        <v>1798</v>
      </c>
      <c r="D182" s="150" t="s">
        <v>1857</v>
      </c>
      <c r="E182" s="150" t="s">
        <v>1858</v>
      </c>
      <c r="F182" s="150" t="s">
        <v>1859</v>
      </c>
      <c r="G182" s="150" t="s">
        <v>1366</v>
      </c>
    </row>
    <row r="183" spans="1:7" ht="30" x14ac:dyDescent="0.25">
      <c r="A183" s="350"/>
      <c r="B183" s="150" t="s">
        <v>1611</v>
      </c>
      <c r="C183" s="150" t="s">
        <v>1612</v>
      </c>
      <c r="D183" s="150" t="s">
        <v>1613</v>
      </c>
      <c r="E183" s="150" t="s">
        <v>1614</v>
      </c>
      <c r="F183" s="150" t="s">
        <v>1615</v>
      </c>
      <c r="G183" s="150" t="s">
        <v>1391</v>
      </c>
    </row>
    <row r="184" spans="1:7" ht="30" x14ac:dyDescent="0.25">
      <c r="A184" s="351"/>
      <c r="B184" s="150" t="s">
        <v>1616</v>
      </c>
      <c r="C184" s="150" t="s">
        <v>1617</v>
      </c>
      <c r="D184" s="150" t="s">
        <v>1618</v>
      </c>
      <c r="E184" s="150" t="s">
        <v>1619</v>
      </c>
      <c r="F184" s="150" t="s">
        <v>1620</v>
      </c>
      <c r="G184" s="150" t="s">
        <v>1391</v>
      </c>
    </row>
    <row r="185" spans="1:7" ht="30" x14ac:dyDescent="0.25">
      <c r="A185" s="352"/>
      <c r="B185" s="150" t="s">
        <v>1621</v>
      </c>
      <c r="C185" s="150" t="s">
        <v>1622</v>
      </c>
      <c r="D185" s="150" t="s">
        <v>1623</v>
      </c>
      <c r="E185" s="150" t="s">
        <v>1624</v>
      </c>
      <c r="F185" s="150" t="s">
        <v>1625</v>
      </c>
      <c r="G185" s="150" t="s">
        <v>1391</v>
      </c>
    </row>
    <row r="186" spans="1:7" ht="30" x14ac:dyDescent="0.25">
      <c r="A186" s="353"/>
      <c r="B186" s="150" t="s">
        <v>1626</v>
      </c>
      <c r="C186" s="150" t="s">
        <v>1627</v>
      </c>
      <c r="D186" s="150" t="s">
        <v>1860</v>
      </c>
      <c r="E186" s="150" t="s">
        <v>1628</v>
      </c>
      <c r="F186" s="150" t="s">
        <v>1630</v>
      </c>
      <c r="G186" s="150" t="s">
        <v>1391</v>
      </c>
    </row>
    <row r="187" spans="1:7" ht="45" x14ac:dyDescent="0.25">
      <c r="A187" s="354"/>
      <c r="B187" s="150" t="s">
        <v>1631</v>
      </c>
      <c r="C187" s="150" t="s">
        <v>1632</v>
      </c>
      <c r="D187" s="150" t="s">
        <v>1634</v>
      </c>
      <c r="E187" s="150" t="s">
        <v>1633</v>
      </c>
      <c r="F187" s="150" t="s">
        <v>1635</v>
      </c>
      <c r="G187" s="150" t="s">
        <v>1391</v>
      </c>
    </row>
    <row r="188" spans="1:7" x14ac:dyDescent="0.25">
      <c r="A188" s="356" t="s">
        <v>1861</v>
      </c>
      <c r="B188" s="129"/>
      <c r="C188" s="129"/>
      <c r="D188" s="129"/>
      <c r="E188" s="129"/>
      <c r="F188" s="129"/>
      <c r="G188" s="355"/>
    </row>
    <row r="189" spans="1:7" ht="30" x14ac:dyDescent="0.25">
      <c r="A189" s="357"/>
      <c r="B189" s="150" t="s">
        <v>1862</v>
      </c>
      <c r="C189" s="150" t="s">
        <v>1863</v>
      </c>
      <c r="D189" s="150" t="s">
        <v>1864</v>
      </c>
      <c r="E189" s="150" t="s">
        <v>1865</v>
      </c>
      <c r="F189" s="150" t="s">
        <v>1866</v>
      </c>
      <c r="G189" s="150" t="s">
        <v>1391</v>
      </c>
    </row>
    <row r="190" spans="1:7" ht="45" x14ac:dyDescent="0.25">
      <c r="A190" s="358"/>
      <c r="B190" s="150" t="s">
        <v>1867</v>
      </c>
      <c r="C190" s="150" t="s">
        <v>1868</v>
      </c>
      <c r="D190" s="150" t="s">
        <v>1869</v>
      </c>
      <c r="E190" s="150" t="s">
        <v>1870</v>
      </c>
      <c r="F190" s="150" t="s">
        <v>1850</v>
      </c>
      <c r="G190" s="150" t="s">
        <v>1391</v>
      </c>
    </row>
    <row r="191" spans="1:7" ht="45" x14ac:dyDescent="0.25">
      <c r="A191" s="359"/>
      <c r="B191" s="150" t="s">
        <v>1852</v>
      </c>
      <c r="C191" s="150" t="s">
        <v>1853</v>
      </c>
      <c r="D191" s="150" t="s">
        <v>1871</v>
      </c>
      <c r="E191" s="150" t="s">
        <v>1854</v>
      </c>
      <c r="F191" s="150" t="s">
        <v>1856</v>
      </c>
      <c r="G191" s="150" t="s">
        <v>1366</v>
      </c>
    </row>
    <row r="192" spans="1:7" ht="30" x14ac:dyDescent="0.25">
      <c r="A192" s="360"/>
      <c r="B192" s="150" t="s">
        <v>1872</v>
      </c>
      <c r="C192" s="150" t="s">
        <v>1873</v>
      </c>
      <c r="D192" s="150" t="s">
        <v>1874</v>
      </c>
      <c r="E192" s="150" t="s">
        <v>1875</v>
      </c>
      <c r="F192" s="150" t="s">
        <v>1876</v>
      </c>
      <c r="G192" s="150" t="s">
        <v>1391</v>
      </c>
    </row>
    <row r="193" spans="1:7" x14ac:dyDescent="0.25">
      <c r="A193" s="361"/>
      <c r="B193" s="150" t="s">
        <v>1747</v>
      </c>
      <c r="C193" s="150" t="s">
        <v>1748</v>
      </c>
      <c r="D193" s="150" t="s">
        <v>1749</v>
      </c>
      <c r="E193" s="150" t="s">
        <v>1750</v>
      </c>
      <c r="F193" s="150" t="s">
        <v>1751</v>
      </c>
      <c r="G193" s="150" t="s">
        <v>1391</v>
      </c>
    </row>
    <row r="194" spans="1:7" ht="30" x14ac:dyDescent="0.25">
      <c r="A194" s="362"/>
      <c r="B194" s="150" t="s">
        <v>1877</v>
      </c>
      <c r="C194" s="150" t="s">
        <v>1878</v>
      </c>
      <c r="D194" s="150" t="s">
        <v>1879</v>
      </c>
      <c r="E194" s="150" t="s">
        <v>1880</v>
      </c>
      <c r="F194" s="150" t="s">
        <v>1456</v>
      </c>
      <c r="G194" s="150" t="s">
        <v>1391</v>
      </c>
    </row>
    <row r="195" spans="1:7" ht="30" x14ac:dyDescent="0.25">
      <c r="A195" s="363"/>
      <c r="B195" s="150" t="s">
        <v>1881</v>
      </c>
      <c r="C195" s="150" t="s">
        <v>1882</v>
      </c>
      <c r="D195" s="150" t="s">
        <v>1883</v>
      </c>
      <c r="E195" s="150" t="s">
        <v>1884</v>
      </c>
      <c r="F195" s="150" t="s">
        <v>1885</v>
      </c>
      <c r="G195" s="150" t="s">
        <v>1391</v>
      </c>
    </row>
    <row r="196" spans="1:7" ht="30" x14ac:dyDescent="0.25">
      <c r="A196" s="364"/>
      <c r="B196" s="150" t="s">
        <v>1886</v>
      </c>
      <c r="C196" s="150" t="s">
        <v>1887</v>
      </c>
      <c r="D196" s="150" t="s">
        <v>1888</v>
      </c>
      <c r="E196" s="150" t="s">
        <v>1889</v>
      </c>
      <c r="F196" s="150" t="s">
        <v>1890</v>
      </c>
      <c r="G196" s="150" t="s">
        <v>1391</v>
      </c>
    </row>
    <row r="197" spans="1:7" ht="30" x14ac:dyDescent="0.25">
      <c r="A197" s="365"/>
      <c r="B197" s="150" t="s">
        <v>1891</v>
      </c>
      <c r="C197" s="150" t="s">
        <v>1892</v>
      </c>
      <c r="D197" s="150" t="s">
        <v>1893</v>
      </c>
      <c r="E197" s="150" t="s">
        <v>1894</v>
      </c>
      <c r="F197" s="150" t="s">
        <v>1895</v>
      </c>
      <c r="G197" s="150" t="s">
        <v>1391</v>
      </c>
    </row>
    <row r="198" spans="1:7" ht="45" x14ac:dyDescent="0.25">
      <c r="A198" s="366"/>
      <c r="B198" s="150" t="s">
        <v>1752</v>
      </c>
      <c r="C198" s="150" t="s">
        <v>1753</v>
      </c>
      <c r="D198" s="150" t="s">
        <v>1896</v>
      </c>
      <c r="E198" s="150" t="s">
        <v>1897</v>
      </c>
      <c r="F198" s="150" t="s">
        <v>1898</v>
      </c>
      <c r="G198" s="150" t="s">
        <v>1391</v>
      </c>
    </row>
    <row r="199" spans="1:7" ht="30" x14ac:dyDescent="0.25">
      <c r="A199" s="367"/>
      <c r="B199" s="150" t="s">
        <v>1899</v>
      </c>
      <c r="C199" s="150" t="s">
        <v>1900</v>
      </c>
      <c r="D199" s="150" t="s">
        <v>1901</v>
      </c>
      <c r="E199" s="150" t="s">
        <v>1902</v>
      </c>
      <c r="F199" s="150" t="s">
        <v>1903</v>
      </c>
      <c r="G199" s="150" t="s">
        <v>1366</v>
      </c>
    </row>
    <row r="200" spans="1:7" ht="30" x14ac:dyDescent="0.25">
      <c r="A200" s="368"/>
      <c r="B200" s="150" t="s">
        <v>1846</v>
      </c>
      <c r="C200" s="150" t="s">
        <v>1847</v>
      </c>
      <c r="D200" s="150" t="s">
        <v>1904</v>
      </c>
      <c r="E200" s="150" t="s">
        <v>1905</v>
      </c>
      <c r="F200" s="150" t="s">
        <v>1906</v>
      </c>
      <c r="G200" s="150" t="s">
        <v>1391</v>
      </c>
    </row>
    <row r="201" spans="1:7" ht="30" x14ac:dyDescent="0.25">
      <c r="A201" s="369"/>
      <c r="B201" s="150" t="s">
        <v>1755</v>
      </c>
      <c r="C201" s="150" t="s">
        <v>1756</v>
      </c>
      <c r="D201" s="150" t="s">
        <v>1757</v>
      </c>
      <c r="E201" s="150" t="s">
        <v>1758</v>
      </c>
      <c r="F201" s="150" t="s">
        <v>1411</v>
      </c>
      <c r="G201" s="150" t="s">
        <v>1391</v>
      </c>
    </row>
    <row r="202" spans="1:7" ht="30" x14ac:dyDescent="0.25">
      <c r="A202" s="370"/>
      <c r="B202" s="150" t="s">
        <v>1759</v>
      </c>
      <c r="C202" s="150" t="s">
        <v>1760</v>
      </c>
      <c r="D202" s="150" t="s">
        <v>1761</v>
      </c>
      <c r="E202" s="150" t="s">
        <v>1762</v>
      </c>
      <c r="F202" s="150" t="s">
        <v>1763</v>
      </c>
      <c r="G202" s="150" t="s">
        <v>1391</v>
      </c>
    </row>
    <row r="203" spans="1:7" ht="45" x14ac:dyDescent="0.25">
      <c r="A203" s="371"/>
      <c r="B203" s="150" t="s">
        <v>1764</v>
      </c>
      <c r="C203" s="150" t="s">
        <v>1765</v>
      </c>
      <c r="D203" s="150" t="s">
        <v>1907</v>
      </c>
      <c r="E203" s="150" t="s">
        <v>1908</v>
      </c>
      <c r="F203" s="150" t="s">
        <v>1909</v>
      </c>
      <c r="G203" s="150" t="s">
        <v>1391</v>
      </c>
    </row>
    <row r="204" spans="1:7" ht="30" x14ac:dyDescent="0.25">
      <c r="A204" s="372"/>
      <c r="B204" s="150" t="s">
        <v>1666</v>
      </c>
      <c r="C204" s="150" t="s">
        <v>1667</v>
      </c>
      <c r="D204" s="150" t="s">
        <v>1668</v>
      </c>
      <c r="E204" s="150" t="s">
        <v>1669</v>
      </c>
      <c r="F204" s="150" t="s">
        <v>1670</v>
      </c>
      <c r="G204" s="150" t="s">
        <v>1391</v>
      </c>
    </row>
    <row r="205" spans="1:7" ht="45" x14ac:dyDescent="0.25">
      <c r="A205" s="373"/>
      <c r="B205" s="150" t="s">
        <v>1686</v>
      </c>
      <c r="C205" s="150" t="s">
        <v>1687</v>
      </c>
      <c r="D205" s="150" t="s">
        <v>1688</v>
      </c>
      <c r="E205" s="150" t="s">
        <v>1689</v>
      </c>
      <c r="F205" s="150" t="s">
        <v>1690</v>
      </c>
      <c r="G205" s="150" t="s">
        <v>1391</v>
      </c>
    </row>
    <row r="206" spans="1:7" x14ac:dyDescent="0.25">
      <c r="A206" s="374"/>
      <c r="B206" s="150" t="s">
        <v>1781</v>
      </c>
      <c r="C206" s="150" t="s">
        <v>1782</v>
      </c>
      <c r="D206" s="150" t="s">
        <v>1910</v>
      </c>
      <c r="E206" s="150" t="s">
        <v>1911</v>
      </c>
      <c r="F206" s="150" t="s">
        <v>1912</v>
      </c>
      <c r="G206" s="150" t="s">
        <v>1391</v>
      </c>
    </row>
    <row r="207" spans="1:7" ht="30" x14ac:dyDescent="0.25">
      <c r="A207" s="375"/>
      <c r="B207" s="150" t="s">
        <v>1785</v>
      </c>
      <c r="C207" s="150" t="s">
        <v>1786</v>
      </c>
      <c r="D207" s="150" t="s">
        <v>1913</v>
      </c>
      <c r="E207" s="150" t="s">
        <v>1758</v>
      </c>
      <c r="F207" s="150" t="s">
        <v>1914</v>
      </c>
      <c r="G207" s="150" t="s">
        <v>1391</v>
      </c>
    </row>
    <row r="208" spans="1:7" x14ac:dyDescent="0.25">
      <c r="A208" s="376"/>
      <c r="B208" s="150" t="s">
        <v>1789</v>
      </c>
      <c r="C208" s="150" t="s">
        <v>1790</v>
      </c>
      <c r="D208" s="150" t="s">
        <v>1915</v>
      </c>
      <c r="E208" s="150" t="s">
        <v>1911</v>
      </c>
      <c r="F208" s="150" t="s">
        <v>1411</v>
      </c>
      <c r="G208" s="150" t="s">
        <v>1391</v>
      </c>
    </row>
    <row r="209" spans="1:7" ht="30" x14ac:dyDescent="0.25">
      <c r="A209" s="377"/>
      <c r="B209" s="150" t="s">
        <v>1792</v>
      </c>
      <c r="C209" s="150" t="s">
        <v>1916</v>
      </c>
      <c r="D209" s="150" t="s">
        <v>1917</v>
      </c>
      <c r="E209" s="150" t="s">
        <v>1918</v>
      </c>
      <c r="F209" s="150" t="s">
        <v>1919</v>
      </c>
      <c r="G209" s="150" t="s">
        <v>1391</v>
      </c>
    </row>
    <row r="210" spans="1:7" ht="30" x14ac:dyDescent="0.25">
      <c r="A210" s="378"/>
      <c r="B210" s="150" t="s">
        <v>1611</v>
      </c>
      <c r="C210" s="150" t="s">
        <v>1612</v>
      </c>
      <c r="D210" s="150" t="s">
        <v>1613</v>
      </c>
      <c r="E210" s="150" t="s">
        <v>1614</v>
      </c>
      <c r="F210" s="150" t="s">
        <v>1615</v>
      </c>
      <c r="G210" s="150" t="s">
        <v>1391</v>
      </c>
    </row>
    <row r="211" spans="1:7" ht="30" x14ac:dyDescent="0.25">
      <c r="A211" s="379"/>
      <c r="B211" s="150" t="s">
        <v>1616</v>
      </c>
      <c r="C211" s="150" t="s">
        <v>1617</v>
      </c>
      <c r="D211" s="150" t="s">
        <v>1618</v>
      </c>
      <c r="E211" s="150" t="s">
        <v>1619</v>
      </c>
      <c r="F211" s="150" t="s">
        <v>1620</v>
      </c>
      <c r="G211" s="150" t="s">
        <v>1391</v>
      </c>
    </row>
    <row r="212" spans="1:7" ht="30" x14ac:dyDescent="0.25">
      <c r="A212" s="380"/>
      <c r="B212" s="150" t="s">
        <v>1621</v>
      </c>
      <c r="C212" s="150" t="s">
        <v>1622</v>
      </c>
      <c r="D212" s="150" t="s">
        <v>1623</v>
      </c>
      <c r="E212" s="150" t="s">
        <v>1624</v>
      </c>
      <c r="F212" s="150" t="s">
        <v>1625</v>
      </c>
      <c r="G212" s="150" t="s">
        <v>1391</v>
      </c>
    </row>
    <row r="213" spans="1:7" ht="30" x14ac:dyDescent="0.25">
      <c r="A213" s="381"/>
      <c r="B213" s="150" t="s">
        <v>1626</v>
      </c>
      <c r="C213" s="150" t="s">
        <v>1627</v>
      </c>
      <c r="D213" s="150" t="s">
        <v>1628</v>
      </c>
      <c r="E213" s="150" t="s">
        <v>1629</v>
      </c>
      <c r="F213" s="150" t="s">
        <v>1630</v>
      </c>
      <c r="G213" s="150" t="s">
        <v>1391</v>
      </c>
    </row>
    <row r="214" spans="1:7" ht="45" x14ac:dyDescent="0.25">
      <c r="A214" s="382"/>
      <c r="B214" s="150" t="s">
        <v>1631</v>
      </c>
      <c r="C214" s="150" t="s">
        <v>1632</v>
      </c>
      <c r="D214" s="150" t="s">
        <v>1633</v>
      </c>
      <c r="E214" s="150" t="s">
        <v>1634</v>
      </c>
      <c r="F214" s="150" t="s">
        <v>1635</v>
      </c>
      <c r="G214" s="150" t="s">
        <v>1391</v>
      </c>
    </row>
    <row r="215" spans="1:7" x14ac:dyDescent="0.25">
      <c r="A215" s="384" t="s">
        <v>1920</v>
      </c>
      <c r="B215" s="130"/>
      <c r="C215" s="130"/>
      <c r="D215" s="130"/>
      <c r="E215" s="130"/>
      <c r="F215" s="130"/>
      <c r="G215" s="383"/>
    </row>
    <row r="216" spans="1:7" ht="30" x14ac:dyDescent="0.25">
      <c r="A216" s="385"/>
      <c r="B216" s="150" t="s">
        <v>1611</v>
      </c>
      <c r="C216" s="150" t="s">
        <v>1612</v>
      </c>
      <c r="D216" s="150" t="s">
        <v>1613</v>
      </c>
      <c r="E216" s="150" t="s">
        <v>1614</v>
      </c>
      <c r="F216" s="150" t="s">
        <v>1615</v>
      </c>
      <c r="G216" s="150" t="s">
        <v>1391</v>
      </c>
    </row>
    <row r="217" spans="1:7" ht="30" x14ac:dyDescent="0.25">
      <c r="A217" s="386"/>
      <c r="B217" s="150" t="s">
        <v>1616</v>
      </c>
      <c r="C217" s="150" t="s">
        <v>1617</v>
      </c>
      <c r="D217" s="150" t="s">
        <v>1618</v>
      </c>
      <c r="E217" s="150" t="s">
        <v>1619</v>
      </c>
      <c r="F217" s="150" t="s">
        <v>1620</v>
      </c>
      <c r="G217" s="150" t="s">
        <v>1391</v>
      </c>
    </row>
    <row r="218" spans="1:7" ht="30" x14ac:dyDescent="0.25">
      <c r="A218" s="387"/>
      <c r="B218" s="150" t="s">
        <v>1621</v>
      </c>
      <c r="C218" s="150" t="s">
        <v>1622</v>
      </c>
      <c r="D218" s="150" t="s">
        <v>1623</v>
      </c>
      <c r="E218" s="150" t="s">
        <v>1624</v>
      </c>
      <c r="F218" s="150" t="s">
        <v>1625</v>
      </c>
      <c r="G218" s="150" t="s">
        <v>1391</v>
      </c>
    </row>
    <row r="219" spans="1:7" ht="30" x14ac:dyDescent="0.25">
      <c r="A219" s="388"/>
      <c r="B219" s="150" t="s">
        <v>1626</v>
      </c>
      <c r="C219" s="150" t="s">
        <v>1627</v>
      </c>
      <c r="D219" s="150" t="s">
        <v>1628</v>
      </c>
      <c r="E219" s="150" t="s">
        <v>1629</v>
      </c>
      <c r="F219" s="150" t="s">
        <v>1630</v>
      </c>
      <c r="G219" s="150" t="s">
        <v>1391</v>
      </c>
    </row>
    <row r="220" spans="1:7" ht="45" x14ac:dyDescent="0.25">
      <c r="A220" s="389"/>
      <c r="B220" s="150" t="s">
        <v>1631</v>
      </c>
      <c r="C220" s="150" t="s">
        <v>1632</v>
      </c>
      <c r="D220" s="150" t="s">
        <v>1633</v>
      </c>
      <c r="E220" s="150" t="s">
        <v>1634</v>
      </c>
      <c r="F220" s="150" t="s">
        <v>1635</v>
      </c>
      <c r="G220" s="150" t="s">
        <v>1391</v>
      </c>
    </row>
    <row r="221" spans="1:7" x14ac:dyDescent="0.25">
      <c r="A221" s="391" t="s">
        <v>1921</v>
      </c>
      <c r="B221" s="131"/>
      <c r="C221" s="131"/>
      <c r="D221" s="131"/>
      <c r="E221" s="131"/>
      <c r="F221" s="131"/>
      <c r="G221" s="390"/>
    </row>
    <row r="222" spans="1:7" ht="30" x14ac:dyDescent="0.25">
      <c r="A222" s="392"/>
      <c r="B222" s="150" t="s">
        <v>1759</v>
      </c>
      <c r="C222" s="150" t="s">
        <v>1760</v>
      </c>
      <c r="D222" s="150" t="s">
        <v>1761</v>
      </c>
      <c r="E222" s="150" t="s">
        <v>1762</v>
      </c>
      <c r="F222" s="150" t="s">
        <v>1763</v>
      </c>
      <c r="G222" s="150" t="s">
        <v>1391</v>
      </c>
    </row>
    <row r="223" spans="1:7" ht="45" x14ac:dyDescent="0.25">
      <c r="A223" s="393"/>
      <c r="B223" s="150" t="s">
        <v>1686</v>
      </c>
      <c r="C223" s="150" t="s">
        <v>1687</v>
      </c>
      <c r="D223" s="150" t="s">
        <v>1688</v>
      </c>
      <c r="E223" s="150" t="s">
        <v>1689</v>
      </c>
      <c r="F223" s="150" t="s">
        <v>1690</v>
      </c>
      <c r="G223" s="150" t="s">
        <v>1391</v>
      </c>
    </row>
    <row r="224" spans="1:7" ht="30" x14ac:dyDescent="0.25">
      <c r="A224" s="394"/>
      <c r="B224" s="150" t="s">
        <v>1922</v>
      </c>
      <c r="C224" s="150" t="s">
        <v>1923</v>
      </c>
      <c r="D224" s="150" t="s">
        <v>1924</v>
      </c>
      <c r="E224" s="150" t="s">
        <v>1925</v>
      </c>
      <c r="F224" s="150" t="s">
        <v>1926</v>
      </c>
      <c r="G224" s="150" t="s">
        <v>1391</v>
      </c>
    </row>
    <row r="225" spans="1:7" ht="30" x14ac:dyDescent="0.25">
      <c r="A225" s="395"/>
      <c r="B225" s="150" t="s">
        <v>1802</v>
      </c>
      <c r="C225" s="150" t="s">
        <v>1803</v>
      </c>
      <c r="D225" s="150" t="s">
        <v>1804</v>
      </c>
      <c r="E225" s="150" t="s">
        <v>1805</v>
      </c>
      <c r="F225" s="150" t="s">
        <v>1806</v>
      </c>
      <c r="G225" s="150" t="s">
        <v>1391</v>
      </c>
    </row>
    <row r="226" spans="1:7" ht="30" x14ac:dyDescent="0.25">
      <c r="A226" s="396"/>
      <c r="B226" s="150" t="s">
        <v>1611</v>
      </c>
      <c r="C226" s="150" t="s">
        <v>1612</v>
      </c>
      <c r="D226" s="150" t="s">
        <v>1613</v>
      </c>
      <c r="E226" s="150" t="s">
        <v>1614</v>
      </c>
      <c r="F226" s="150" t="s">
        <v>1615</v>
      </c>
      <c r="G226" s="150" t="s">
        <v>1391</v>
      </c>
    </row>
    <row r="227" spans="1:7" ht="30" x14ac:dyDescent="0.25">
      <c r="A227" s="397"/>
      <c r="B227" s="150" t="s">
        <v>1616</v>
      </c>
      <c r="C227" s="150" t="s">
        <v>1617</v>
      </c>
      <c r="D227" s="150" t="s">
        <v>1618</v>
      </c>
      <c r="E227" s="150" t="s">
        <v>1619</v>
      </c>
      <c r="F227" s="150" t="s">
        <v>1620</v>
      </c>
      <c r="G227" s="150" t="s">
        <v>1391</v>
      </c>
    </row>
    <row r="228" spans="1:7" ht="30" x14ac:dyDescent="0.25">
      <c r="A228" s="398"/>
      <c r="B228" s="150" t="s">
        <v>1621</v>
      </c>
      <c r="C228" s="150" t="s">
        <v>1622</v>
      </c>
      <c r="D228" s="150" t="s">
        <v>1623</v>
      </c>
      <c r="E228" s="150" t="s">
        <v>1624</v>
      </c>
      <c r="F228" s="150" t="s">
        <v>1625</v>
      </c>
      <c r="G228" s="150" t="s">
        <v>1391</v>
      </c>
    </row>
    <row r="229" spans="1:7" ht="30" x14ac:dyDescent="0.25">
      <c r="A229" s="399"/>
      <c r="B229" s="150" t="s">
        <v>1626</v>
      </c>
      <c r="C229" s="150" t="s">
        <v>1627</v>
      </c>
      <c r="D229" s="150" t="s">
        <v>1628</v>
      </c>
      <c r="E229" s="150" t="s">
        <v>1629</v>
      </c>
      <c r="F229" s="150" t="s">
        <v>1630</v>
      </c>
      <c r="G229" s="150" t="s">
        <v>1391</v>
      </c>
    </row>
    <row r="230" spans="1:7" ht="45" x14ac:dyDescent="0.25">
      <c r="A230" s="400"/>
      <c r="B230" s="150" t="s">
        <v>1631</v>
      </c>
      <c r="C230" s="150" t="s">
        <v>1632</v>
      </c>
      <c r="D230" s="150" t="s">
        <v>1633</v>
      </c>
      <c r="E230" s="150" t="s">
        <v>1634</v>
      </c>
      <c r="F230" s="150" t="s">
        <v>1635</v>
      </c>
      <c r="G230" s="150" t="s">
        <v>1391</v>
      </c>
    </row>
    <row r="231" spans="1:7" x14ac:dyDescent="0.25">
      <c r="A231" s="402" t="s">
        <v>1927</v>
      </c>
      <c r="B231" s="132"/>
      <c r="C231" s="132"/>
      <c r="D231" s="132"/>
      <c r="E231" s="132"/>
      <c r="F231" s="132"/>
      <c r="G231" s="401"/>
    </row>
    <row r="232" spans="1:7" ht="30" x14ac:dyDescent="0.25">
      <c r="A232" s="403"/>
      <c r="B232" s="150" t="s">
        <v>1928</v>
      </c>
      <c r="C232" s="150" t="s">
        <v>1929</v>
      </c>
      <c r="D232" s="150" t="s">
        <v>1930</v>
      </c>
      <c r="E232" s="150" t="s">
        <v>1725</v>
      </c>
      <c r="F232" s="150" t="s">
        <v>1931</v>
      </c>
      <c r="G232" s="150" t="s">
        <v>1366</v>
      </c>
    </row>
    <row r="233" spans="1:7" ht="30" x14ac:dyDescent="0.25">
      <c r="A233" s="404"/>
      <c r="B233" s="150" t="s">
        <v>1743</v>
      </c>
      <c r="C233" s="150" t="s">
        <v>1744</v>
      </c>
      <c r="D233" s="150" t="s">
        <v>1745</v>
      </c>
      <c r="E233" s="150" t="s">
        <v>1746</v>
      </c>
      <c r="F233" s="150" t="s">
        <v>1746</v>
      </c>
      <c r="G233" s="150" t="s">
        <v>1391</v>
      </c>
    </row>
    <row r="234" spans="1:7" ht="30" x14ac:dyDescent="0.25">
      <c r="A234" s="405"/>
      <c r="B234" s="150" t="s">
        <v>1611</v>
      </c>
      <c r="C234" s="150" t="s">
        <v>1612</v>
      </c>
      <c r="D234" s="150" t="s">
        <v>1613</v>
      </c>
      <c r="E234" s="150" t="s">
        <v>1614</v>
      </c>
      <c r="F234" s="150" t="s">
        <v>1615</v>
      </c>
      <c r="G234" s="150" t="s">
        <v>1391</v>
      </c>
    </row>
    <row r="235" spans="1:7" ht="30" x14ac:dyDescent="0.25">
      <c r="A235" s="406"/>
      <c r="B235" s="150" t="s">
        <v>1616</v>
      </c>
      <c r="C235" s="150" t="s">
        <v>1617</v>
      </c>
      <c r="D235" s="150" t="s">
        <v>1618</v>
      </c>
      <c r="E235" s="150" t="s">
        <v>1619</v>
      </c>
      <c r="F235" s="150" t="s">
        <v>1620</v>
      </c>
      <c r="G235" s="150" t="s">
        <v>1391</v>
      </c>
    </row>
    <row r="236" spans="1:7" ht="30" x14ac:dyDescent="0.25">
      <c r="A236" s="407"/>
      <c r="B236" s="150" t="s">
        <v>1621</v>
      </c>
      <c r="C236" s="150" t="s">
        <v>1622</v>
      </c>
      <c r="D236" s="150" t="s">
        <v>1623</v>
      </c>
      <c r="E236" s="150" t="s">
        <v>1624</v>
      </c>
      <c r="F236" s="150" t="s">
        <v>1625</v>
      </c>
      <c r="G236" s="150" t="s">
        <v>1391</v>
      </c>
    </row>
    <row r="237" spans="1:7" ht="30" x14ac:dyDescent="0.25">
      <c r="A237" s="408"/>
      <c r="B237" s="150" t="s">
        <v>1626</v>
      </c>
      <c r="C237" s="150" t="s">
        <v>1627</v>
      </c>
      <c r="D237" s="150" t="s">
        <v>1628</v>
      </c>
      <c r="E237" s="150" t="s">
        <v>1629</v>
      </c>
      <c r="F237" s="150" t="s">
        <v>1630</v>
      </c>
      <c r="G237" s="150" t="s">
        <v>1391</v>
      </c>
    </row>
    <row r="238" spans="1:7" ht="45" x14ac:dyDescent="0.25">
      <c r="A238" s="409"/>
      <c r="B238" s="150" t="s">
        <v>1631</v>
      </c>
      <c r="C238" s="150" t="s">
        <v>1632</v>
      </c>
      <c r="D238" s="150" t="s">
        <v>1633</v>
      </c>
      <c r="E238" s="150" t="s">
        <v>1634</v>
      </c>
      <c r="F238" s="150" t="s">
        <v>1635</v>
      </c>
      <c r="G238" s="150" t="s">
        <v>1391</v>
      </c>
    </row>
    <row r="239" spans="1:7" x14ac:dyDescent="0.25">
      <c r="A239" s="411" t="s">
        <v>1932</v>
      </c>
      <c r="B239" s="133"/>
      <c r="C239" s="133"/>
      <c r="D239" s="133"/>
      <c r="E239" s="133"/>
      <c r="F239" s="133"/>
      <c r="G239" s="410"/>
    </row>
    <row r="240" spans="1:7" ht="30" x14ac:dyDescent="0.25">
      <c r="A240" s="412"/>
      <c r="B240" s="150" t="s">
        <v>1933</v>
      </c>
      <c r="C240" s="150" t="s">
        <v>1934</v>
      </c>
      <c r="D240" s="150" t="s">
        <v>1935</v>
      </c>
      <c r="E240" s="150" t="s">
        <v>1936</v>
      </c>
      <c r="F240" s="150" t="s">
        <v>1937</v>
      </c>
      <c r="G240" s="150" t="s">
        <v>1391</v>
      </c>
    </row>
    <row r="241" spans="1:7" ht="45" x14ac:dyDescent="0.25">
      <c r="A241" s="413"/>
      <c r="B241" s="150" t="s">
        <v>1846</v>
      </c>
      <c r="C241" s="150" t="s">
        <v>1847</v>
      </c>
      <c r="D241" s="150" t="s">
        <v>1848</v>
      </c>
      <c r="E241" s="150" t="s">
        <v>1849</v>
      </c>
      <c r="F241" s="150" t="s">
        <v>1850</v>
      </c>
      <c r="G241" s="150" t="s">
        <v>1391</v>
      </c>
    </row>
    <row r="242" spans="1:7" ht="30" x14ac:dyDescent="0.25">
      <c r="A242" s="414"/>
      <c r="B242" s="150" t="s">
        <v>1755</v>
      </c>
      <c r="C242" s="150" t="s">
        <v>1756</v>
      </c>
      <c r="D242" s="150" t="s">
        <v>1757</v>
      </c>
      <c r="E242" s="150" t="s">
        <v>1758</v>
      </c>
      <c r="F242" s="150" t="s">
        <v>1411</v>
      </c>
      <c r="G242" s="150" t="s">
        <v>1391</v>
      </c>
    </row>
    <row r="243" spans="1:7" ht="30" x14ac:dyDescent="0.25">
      <c r="A243" s="415"/>
      <c r="B243" s="150" t="s">
        <v>1759</v>
      </c>
      <c r="C243" s="150" t="s">
        <v>1760</v>
      </c>
      <c r="D243" s="150" t="s">
        <v>1761</v>
      </c>
      <c r="E243" s="150" t="s">
        <v>1762</v>
      </c>
      <c r="F243" s="150" t="s">
        <v>1763</v>
      </c>
      <c r="G243" s="150" t="s">
        <v>1391</v>
      </c>
    </row>
    <row r="244" spans="1:7" ht="90" x14ac:dyDescent="0.25">
      <c r="A244" s="416"/>
      <c r="B244" s="150" t="s">
        <v>1764</v>
      </c>
      <c r="C244" s="150" t="s">
        <v>1765</v>
      </c>
      <c r="D244" s="150" t="s">
        <v>1766</v>
      </c>
      <c r="E244" s="150" t="s">
        <v>1767</v>
      </c>
      <c r="F244" s="150" t="s">
        <v>1768</v>
      </c>
      <c r="G244" s="150" t="s">
        <v>1391</v>
      </c>
    </row>
    <row r="245" spans="1:7" ht="60" x14ac:dyDescent="0.25">
      <c r="A245" s="417"/>
      <c r="B245" s="150" t="s">
        <v>1642</v>
      </c>
      <c r="C245" s="150" t="s">
        <v>1938</v>
      </c>
      <c r="D245" s="150" t="s">
        <v>1939</v>
      </c>
      <c r="E245" s="150" t="s">
        <v>1771</v>
      </c>
      <c r="F245" s="150" t="s">
        <v>1940</v>
      </c>
      <c r="G245" s="150" t="s">
        <v>1391</v>
      </c>
    </row>
    <row r="246" spans="1:7" ht="45" x14ac:dyDescent="0.25">
      <c r="A246" s="418"/>
      <c r="B246" s="150" t="s">
        <v>1686</v>
      </c>
      <c r="C246" s="150" t="s">
        <v>1687</v>
      </c>
      <c r="D246" s="150" t="s">
        <v>1688</v>
      </c>
      <c r="E246" s="150" t="s">
        <v>1689</v>
      </c>
      <c r="F246" s="150" t="s">
        <v>1690</v>
      </c>
      <c r="G246" s="150" t="s">
        <v>1391</v>
      </c>
    </row>
    <row r="247" spans="1:7" ht="45" x14ac:dyDescent="0.25">
      <c r="A247" s="419"/>
      <c r="B247" s="150" t="s">
        <v>1785</v>
      </c>
      <c r="C247" s="150" t="s">
        <v>1786</v>
      </c>
      <c r="D247" s="150" t="s">
        <v>1787</v>
      </c>
      <c r="E247" s="150" t="s">
        <v>1695</v>
      </c>
      <c r="F247" s="150" t="s">
        <v>1788</v>
      </c>
      <c r="G247" s="150" t="s">
        <v>1391</v>
      </c>
    </row>
    <row r="248" spans="1:7" ht="30" x14ac:dyDescent="0.25">
      <c r="A248" s="420"/>
      <c r="B248" s="150" t="s">
        <v>1611</v>
      </c>
      <c r="C248" s="150" t="s">
        <v>1612</v>
      </c>
      <c r="D248" s="150" t="s">
        <v>1613</v>
      </c>
      <c r="E248" s="150" t="s">
        <v>1614</v>
      </c>
      <c r="F248" s="150" t="s">
        <v>1615</v>
      </c>
      <c r="G248" s="150" t="s">
        <v>1391</v>
      </c>
    </row>
    <row r="249" spans="1:7" ht="30" x14ac:dyDescent="0.25">
      <c r="A249" s="421"/>
      <c r="B249" s="150" t="s">
        <v>1616</v>
      </c>
      <c r="C249" s="150" t="s">
        <v>1617</v>
      </c>
      <c r="D249" s="150" t="s">
        <v>1618</v>
      </c>
      <c r="E249" s="150" t="s">
        <v>1619</v>
      </c>
      <c r="F249" s="150" t="s">
        <v>1620</v>
      </c>
      <c r="G249" s="150" t="s">
        <v>1391</v>
      </c>
    </row>
    <row r="250" spans="1:7" ht="30" x14ac:dyDescent="0.25">
      <c r="A250" s="422"/>
      <c r="B250" s="150" t="s">
        <v>1621</v>
      </c>
      <c r="C250" s="150" t="s">
        <v>1622</v>
      </c>
      <c r="D250" s="150" t="s">
        <v>1623</v>
      </c>
      <c r="E250" s="150" t="s">
        <v>1624</v>
      </c>
      <c r="F250" s="150" t="s">
        <v>1625</v>
      </c>
      <c r="G250" s="150" t="s">
        <v>1391</v>
      </c>
    </row>
    <row r="251" spans="1:7" ht="30" x14ac:dyDescent="0.25">
      <c r="A251" s="423"/>
      <c r="B251" s="150" t="s">
        <v>1626</v>
      </c>
      <c r="C251" s="150" t="s">
        <v>1627</v>
      </c>
      <c r="D251" s="150" t="s">
        <v>1628</v>
      </c>
      <c r="E251" s="150" t="s">
        <v>1629</v>
      </c>
      <c r="F251" s="150" t="s">
        <v>1630</v>
      </c>
      <c r="G251" s="150" t="s">
        <v>1391</v>
      </c>
    </row>
    <row r="252" spans="1:7" ht="45" x14ac:dyDescent="0.25">
      <c r="A252" s="424"/>
      <c r="B252" s="150" t="s">
        <v>1631</v>
      </c>
      <c r="C252" s="150" t="s">
        <v>1632</v>
      </c>
      <c r="D252" s="150" t="s">
        <v>1633</v>
      </c>
      <c r="E252" s="150" t="s">
        <v>1634</v>
      </c>
      <c r="F252" s="150" t="s">
        <v>1635</v>
      </c>
      <c r="G252" s="150" t="s">
        <v>1391</v>
      </c>
    </row>
    <row r="253" spans="1:7" x14ac:dyDescent="0.25">
      <c r="A253" s="426" t="s">
        <v>1941</v>
      </c>
      <c r="B253" s="134"/>
      <c r="C253" s="134"/>
      <c r="D253" s="134"/>
      <c r="E253" s="134"/>
      <c r="F253" s="134"/>
      <c r="G253" s="425"/>
    </row>
    <row r="254" spans="1:7" ht="30" x14ac:dyDescent="0.25">
      <c r="A254" s="427"/>
      <c r="B254" s="150" t="s">
        <v>1611</v>
      </c>
      <c r="C254" s="150" t="s">
        <v>1612</v>
      </c>
      <c r="D254" s="150" t="s">
        <v>1613</v>
      </c>
      <c r="E254" s="150" t="s">
        <v>1614</v>
      </c>
      <c r="F254" s="150" t="s">
        <v>1615</v>
      </c>
      <c r="G254" s="150" t="s">
        <v>1391</v>
      </c>
    </row>
    <row r="255" spans="1:7" ht="30" x14ac:dyDescent="0.25">
      <c r="A255" s="428"/>
      <c r="B255" s="150" t="s">
        <v>1616</v>
      </c>
      <c r="C255" s="150" t="s">
        <v>1617</v>
      </c>
      <c r="D255" s="150" t="s">
        <v>1618</v>
      </c>
      <c r="E255" s="150" t="s">
        <v>1619</v>
      </c>
      <c r="F255" s="150" t="s">
        <v>1620</v>
      </c>
      <c r="G255" s="150" t="s">
        <v>1391</v>
      </c>
    </row>
    <row r="256" spans="1:7" ht="30" x14ac:dyDescent="0.25">
      <c r="A256" s="429"/>
      <c r="B256" s="150" t="s">
        <v>1621</v>
      </c>
      <c r="C256" s="150" t="s">
        <v>1622</v>
      </c>
      <c r="D256" s="150" t="s">
        <v>1623</v>
      </c>
      <c r="E256" s="150" t="s">
        <v>1624</v>
      </c>
      <c r="F256" s="150" t="s">
        <v>1625</v>
      </c>
      <c r="G256" s="150" t="s">
        <v>1391</v>
      </c>
    </row>
    <row r="257" spans="1:7" ht="30" x14ac:dyDescent="0.25">
      <c r="A257" s="430"/>
      <c r="B257" s="150" t="s">
        <v>1626</v>
      </c>
      <c r="C257" s="150" t="s">
        <v>1627</v>
      </c>
      <c r="D257" s="150" t="s">
        <v>1628</v>
      </c>
      <c r="E257" s="150" t="s">
        <v>1629</v>
      </c>
      <c r="F257" s="150" t="s">
        <v>1630</v>
      </c>
      <c r="G257" s="150" t="s">
        <v>1391</v>
      </c>
    </row>
    <row r="258" spans="1:7" ht="45" x14ac:dyDescent="0.25">
      <c r="A258" s="431"/>
      <c r="B258" s="150" t="s">
        <v>1631</v>
      </c>
      <c r="C258" s="150" t="s">
        <v>1632</v>
      </c>
      <c r="D258" s="150" t="s">
        <v>1633</v>
      </c>
      <c r="E258" s="150" t="s">
        <v>1634</v>
      </c>
      <c r="F258" s="150" t="s">
        <v>1635</v>
      </c>
      <c r="G258" s="150" t="s">
        <v>1391</v>
      </c>
    </row>
    <row r="259" spans="1:7" x14ac:dyDescent="0.25">
      <c r="A259" s="433" t="s">
        <v>1942</v>
      </c>
      <c r="B259" s="135"/>
      <c r="C259" s="135"/>
      <c r="D259" s="135"/>
      <c r="E259" s="135"/>
      <c r="F259" s="135"/>
      <c r="G259" s="432"/>
    </row>
    <row r="260" spans="1:7" ht="45" x14ac:dyDescent="0.25">
      <c r="A260" s="434"/>
      <c r="B260" s="150" t="s">
        <v>1676</v>
      </c>
      <c r="C260" s="150" t="s">
        <v>1773</v>
      </c>
      <c r="D260" s="150" t="s">
        <v>1678</v>
      </c>
      <c r="E260" s="150" t="s">
        <v>1679</v>
      </c>
      <c r="F260" s="150" t="s">
        <v>1680</v>
      </c>
      <c r="G260" s="150" t="s">
        <v>1391</v>
      </c>
    </row>
    <row r="261" spans="1:7" ht="45" x14ac:dyDescent="0.25">
      <c r="A261" s="435"/>
      <c r="B261" s="150" t="s">
        <v>1943</v>
      </c>
      <c r="C261" s="150" t="s">
        <v>1944</v>
      </c>
      <c r="D261" s="150" t="s">
        <v>1945</v>
      </c>
      <c r="E261" s="150" t="s">
        <v>1946</v>
      </c>
      <c r="F261" s="150" t="s">
        <v>1947</v>
      </c>
      <c r="G261" s="150" t="s">
        <v>1391</v>
      </c>
    </row>
    <row r="262" spans="1:7" ht="30" x14ac:dyDescent="0.25">
      <c r="A262" s="436"/>
      <c r="B262" s="150" t="s">
        <v>1948</v>
      </c>
      <c r="C262" s="150" t="s">
        <v>1949</v>
      </c>
      <c r="D262" s="150" t="s">
        <v>1950</v>
      </c>
      <c r="E262" s="150" t="s">
        <v>1951</v>
      </c>
      <c r="F262" s="150" t="s">
        <v>1952</v>
      </c>
      <c r="G262" s="150" t="s">
        <v>1391</v>
      </c>
    </row>
    <row r="263" spans="1:7" ht="30" x14ac:dyDescent="0.25">
      <c r="A263" s="437"/>
      <c r="B263" s="150" t="s">
        <v>1802</v>
      </c>
      <c r="C263" s="150" t="s">
        <v>1803</v>
      </c>
      <c r="D263" s="150" t="s">
        <v>1804</v>
      </c>
      <c r="E263" s="150" t="s">
        <v>1805</v>
      </c>
      <c r="F263" s="150" t="s">
        <v>1806</v>
      </c>
      <c r="G263" s="150" t="s">
        <v>1391</v>
      </c>
    </row>
    <row r="264" spans="1:7" ht="30" x14ac:dyDescent="0.25">
      <c r="A264" s="438"/>
      <c r="B264" s="150" t="s">
        <v>1611</v>
      </c>
      <c r="C264" s="150" t="s">
        <v>1612</v>
      </c>
      <c r="D264" s="150" t="s">
        <v>1613</v>
      </c>
      <c r="E264" s="150" t="s">
        <v>1614</v>
      </c>
      <c r="F264" s="150" t="s">
        <v>1615</v>
      </c>
      <c r="G264" s="150" t="s">
        <v>1391</v>
      </c>
    </row>
    <row r="265" spans="1:7" ht="30" x14ac:dyDescent="0.25">
      <c r="A265" s="439"/>
      <c r="B265" s="150" t="s">
        <v>1616</v>
      </c>
      <c r="C265" s="150" t="s">
        <v>1617</v>
      </c>
      <c r="D265" s="150" t="s">
        <v>1618</v>
      </c>
      <c r="E265" s="150" t="s">
        <v>1619</v>
      </c>
      <c r="F265" s="150" t="s">
        <v>1620</v>
      </c>
      <c r="G265" s="150" t="s">
        <v>1391</v>
      </c>
    </row>
    <row r="266" spans="1:7" ht="30" x14ac:dyDescent="0.25">
      <c r="A266" s="440"/>
      <c r="B266" s="150" t="s">
        <v>1621</v>
      </c>
      <c r="C266" s="150" t="s">
        <v>1622</v>
      </c>
      <c r="D266" s="150" t="s">
        <v>1623</v>
      </c>
      <c r="E266" s="150" t="s">
        <v>1624</v>
      </c>
      <c r="F266" s="150" t="s">
        <v>1625</v>
      </c>
      <c r="G266" s="150" t="s">
        <v>1391</v>
      </c>
    </row>
    <row r="267" spans="1:7" ht="30" x14ac:dyDescent="0.25">
      <c r="A267" s="441"/>
      <c r="B267" s="150" t="s">
        <v>1626</v>
      </c>
      <c r="C267" s="150" t="s">
        <v>1627</v>
      </c>
      <c r="D267" s="150" t="s">
        <v>1628</v>
      </c>
      <c r="E267" s="150" t="s">
        <v>1629</v>
      </c>
      <c r="F267" s="150" t="s">
        <v>1630</v>
      </c>
      <c r="G267" s="150" t="s">
        <v>1391</v>
      </c>
    </row>
    <row r="268" spans="1:7" ht="45" x14ac:dyDescent="0.25">
      <c r="A268" s="442"/>
      <c r="B268" s="150" t="s">
        <v>1631</v>
      </c>
      <c r="C268" s="150" t="s">
        <v>1632</v>
      </c>
      <c r="D268" s="150" t="s">
        <v>1633</v>
      </c>
      <c r="E268" s="150" t="s">
        <v>1634</v>
      </c>
      <c r="F268" s="150" t="s">
        <v>1635</v>
      </c>
      <c r="G268" s="150" t="s">
        <v>1391</v>
      </c>
    </row>
    <row r="269" spans="1:7" x14ac:dyDescent="0.25">
      <c r="A269" s="444" t="s">
        <v>1953</v>
      </c>
      <c r="B269" s="136"/>
      <c r="C269" s="136"/>
      <c r="D269" s="136"/>
      <c r="E269" s="136"/>
      <c r="F269" s="136"/>
      <c r="G269" s="443"/>
    </row>
    <row r="270" spans="1:7" ht="30" x14ac:dyDescent="0.25">
      <c r="A270" s="445"/>
      <c r="B270" s="150" t="s">
        <v>1611</v>
      </c>
      <c r="C270" s="150" t="s">
        <v>1612</v>
      </c>
      <c r="D270" s="150" t="s">
        <v>1613</v>
      </c>
      <c r="E270" s="150" t="s">
        <v>1614</v>
      </c>
      <c r="F270" s="150" t="s">
        <v>1615</v>
      </c>
      <c r="G270" s="150" t="s">
        <v>1391</v>
      </c>
    </row>
    <row r="271" spans="1:7" ht="30" x14ac:dyDescent="0.25">
      <c r="A271" s="446"/>
      <c r="B271" s="150" t="s">
        <v>1616</v>
      </c>
      <c r="C271" s="150" t="s">
        <v>1617</v>
      </c>
      <c r="D271" s="150" t="s">
        <v>1618</v>
      </c>
      <c r="E271" s="150" t="s">
        <v>1619</v>
      </c>
      <c r="F271" s="150" t="s">
        <v>1620</v>
      </c>
      <c r="G271" s="150" t="s">
        <v>1391</v>
      </c>
    </row>
    <row r="272" spans="1:7" ht="30" x14ac:dyDescent="0.25">
      <c r="A272" s="447"/>
      <c r="B272" s="150" t="s">
        <v>1621</v>
      </c>
      <c r="C272" s="150" t="s">
        <v>1622</v>
      </c>
      <c r="D272" s="150" t="s">
        <v>1623</v>
      </c>
      <c r="E272" s="150" t="s">
        <v>1624</v>
      </c>
      <c r="F272" s="150" t="s">
        <v>1625</v>
      </c>
      <c r="G272" s="150" t="s">
        <v>1391</v>
      </c>
    </row>
    <row r="273" spans="1:7" ht="30" x14ac:dyDescent="0.25">
      <c r="A273" s="448"/>
      <c r="B273" s="150" t="s">
        <v>1626</v>
      </c>
      <c r="C273" s="150" t="s">
        <v>1627</v>
      </c>
      <c r="D273" s="150" t="s">
        <v>1628</v>
      </c>
      <c r="E273" s="150" t="s">
        <v>1629</v>
      </c>
      <c r="F273" s="150" t="s">
        <v>1630</v>
      </c>
      <c r="G273" s="150" t="s">
        <v>1391</v>
      </c>
    </row>
    <row r="274" spans="1:7" ht="45" x14ac:dyDescent="0.25">
      <c r="A274" s="449"/>
      <c r="B274" s="150" t="s">
        <v>1631</v>
      </c>
      <c r="C274" s="150" t="s">
        <v>1632</v>
      </c>
      <c r="D274" s="150" t="s">
        <v>1633</v>
      </c>
      <c r="E274" s="150" t="s">
        <v>1634</v>
      </c>
      <c r="F274" s="150" t="s">
        <v>1635</v>
      </c>
      <c r="G274" s="150" t="s">
        <v>1391</v>
      </c>
    </row>
    <row r="275" spans="1:7" x14ac:dyDescent="0.25">
      <c r="A275" s="451" t="s">
        <v>1954</v>
      </c>
      <c r="B275" s="137"/>
      <c r="C275" s="137"/>
      <c r="D275" s="137"/>
      <c r="E275" s="137"/>
      <c r="F275" s="137"/>
      <c r="G275" s="450"/>
    </row>
    <row r="276" spans="1:7" ht="45" x14ac:dyDescent="0.25">
      <c r="A276" s="452"/>
      <c r="B276" s="150" t="s">
        <v>1764</v>
      </c>
      <c r="C276" s="150" t="s">
        <v>1765</v>
      </c>
      <c r="D276" s="150" t="s">
        <v>1907</v>
      </c>
      <c r="E276" s="150" t="s">
        <v>1908</v>
      </c>
      <c r="F276" s="150" t="s">
        <v>1909</v>
      </c>
      <c r="G276" s="150" t="s">
        <v>1391</v>
      </c>
    </row>
    <row r="277" spans="1:7" ht="30" x14ac:dyDescent="0.25">
      <c r="A277" s="453"/>
      <c r="B277" s="150" t="s">
        <v>1611</v>
      </c>
      <c r="C277" s="150" t="s">
        <v>1612</v>
      </c>
      <c r="D277" s="150" t="s">
        <v>1613</v>
      </c>
      <c r="E277" s="150" t="s">
        <v>1614</v>
      </c>
      <c r="F277" s="150" t="s">
        <v>1615</v>
      </c>
      <c r="G277" s="150" t="s">
        <v>1391</v>
      </c>
    </row>
    <row r="278" spans="1:7" ht="30" x14ac:dyDescent="0.25">
      <c r="A278" s="454"/>
      <c r="B278" s="150" t="s">
        <v>1616</v>
      </c>
      <c r="C278" s="150" t="s">
        <v>1617</v>
      </c>
      <c r="D278" s="150" t="s">
        <v>1618</v>
      </c>
      <c r="E278" s="150" t="s">
        <v>1619</v>
      </c>
      <c r="F278" s="150" t="s">
        <v>1620</v>
      </c>
      <c r="G278" s="150" t="s">
        <v>1391</v>
      </c>
    </row>
    <row r="279" spans="1:7" ht="30" x14ac:dyDescent="0.25">
      <c r="A279" s="455"/>
      <c r="B279" s="150" t="s">
        <v>1621</v>
      </c>
      <c r="C279" s="150" t="s">
        <v>1622</v>
      </c>
      <c r="D279" s="150" t="s">
        <v>1623</v>
      </c>
      <c r="E279" s="150" t="s">
        <v>1624</v>
      </c>
      <c r="F279" s="150" t="s">
        <v>1625</v>
      </c>
      <c r="G279" s="150" t="s">
        <v>1391</v>
      </c>
    </row>
    <row r="280" spans="1:7" ht="30" x14ac:dyDescent="0.25">
      <c r="A280" s="456"/>
      <c r="B280" s="150" t="s">
        <v>1626</v>
      </c>
      <c r="C280" s="150" t="s">
        <v>1627</v>
      </c>
      <c r="D280" s="150" t="s">
        <v>1628</v>
      </c>
      <c r="E280" s="150" t="s">
        <v>1629</v>
      </c>
      <c r="F280" s="150" t="s">
        <v>1630</v>
      </c>
      <c r="G280" s="150" t="s">
        <v>1391</v>
      </c>
    </row>
    <row r="281" spans="1:7" ht="45" x14ac:dyDescent="0.25">
      <c r="A281" s="457"/>
      <c r="B281" s="150" t="s">
        <v>1631</v>
      </c>
      <c r="C281" s="150" t="s">
        <v>1632</v>
      </c>
      <c r="D281" s="150" t="s">
        <v>1633</v>
      </c>
      <c r="E281" s="150" t="s">
        <v>1634</v>
      </c>
      <c r="F281" s="150" t="s">
        <v>1635</v>
      </c>
      <c r="G281" s="150" t="s">
        <v>1391</v>
      </c>
    </row>
    <row r="282" spans="1:7" x14ac:dyDescent="0.25">
      <c r="A282" s="459" t="s">
        <v>1955</v>
      </c>
      <c r="B282" s="138"/>
      <c r="C282" s="138"/>
      <c r="D282" s="138"/>
      <c r="E282" s="138"/>
      <c r="F282" s="138"/>
      <c r="G282" s="458"/>
    </row>
    <row r="283" spans="1:7" ht="30" x14ac:dyDescent="0.25">
      <c r="A283" s="460"/>
      <c r="B283" s="150" t="s">
        <v>1759</v>
      </c>
      <c r="C283" s="150" t="s">
        <v>1760</v>
      </c>
      <c r="D283" s="150" t="s">
        <v>1761</v>
      </c>
      <c r="E283" s="150" t="s">
        <v>1762</v>
      </c>
      <c r="F283" s="150" t="s">
        <v>1763</v>
      </c>
      <c r="G283" s="150" t="s">
        <v>1391</v>
      </c>
    </row>
    <row r="284" spans="1:7" ht="60" x14ac:dyDescent="0.25">
      <c r="A284" s="461"/>
      <c r="B284" s="150" t="s">
        <v>1956</v>
      </c>
      <c r="C284" s="150" t="s">
        <v>1957</v>
      </c>
      <c r="D284" s="150" t="s">
        <v>1958</v>
      </c>
      <c r="E284" s="150" t="s">
        <v>1959</v>
      </c>
      <c r="F284" s="150" t="s">
        <v>1960</v>
      </c>
      <c r="G284" s="150" t="s">
        <v>1391</v>
      </c>
    </row>
    <row r="285" spans="1:7" ht="45" x14ac:dyDescent="0.25">
      <c r="A285" s="462"/>
      <c r="B285" s="150" t="s">
        <v>1686</v>
      </c>
      <c r="C285" s="150" t="s">
        <v>1687</v>
      </c>
      <c r="D285" s="150" t="s">
        <v>1688</v>
      </c>
      <c r="E285" s="150" t="s">
        <v>1689</v>
      </c>
      <c r="F285" s="150" t="s">
        <v>1690</v>
      </c>
      <c r="G285" s="150" t="s">
        <v>1391</v>
      </c>
    </row>
    <row r="286" spans="1:7" ht="30" x14ac:dyDescent="0.25">
      <c r="A286" s="463"/>
      <c r="B286" s="150" t="s">
        <v>1948</v>
      </c>
      <c r="C286" s="150" t="s">
        <v>1949</v>
      </c>
      <c r="D286" s="150" t="s">
        <v>1950</v>
      </c>
      <c r="E286" s="150" t="s">
        <v>1951</v>
      </c>
      <c r="F286" s="150" t="s">
        <v>1952</v>
      </c>
      <c r="G286" s="150" t="s">
        <v>1391</v>
      </c>
    </row>
    <row r="287" spans="1:7" ht="30" x14ac:dyDescent="0.25">
      <c r="A287" s="464"/>
      <c r="B287" s="150" t="s">
        <v>1802</v>
      </c>
      <c r="C287" s="150" t="s">
        <v>1803</v>
      </c>
      <c r="D287" s="150" t="s">
        <v>1804</v>
      </c>
      <c r="E287" s="150" t="s">
        <v>1805</v>
      </c>
      <c r="F287" s="150" t="s">
        <v>1806</v>
      </c>
      <c r="G287" s="150" t="s">
        <v>1391</v>
      </c>
    </row>
    <row r="288" spans="1:7" ht="30" x14ac:dyDescent="0.25">
      <c r="A288" s="465"/>
      <c r="B288" s="150" t="s">
        <v>1611</v>
      </c>
      <c r="C288" s="150" t="s">
        <v>1612</v>
      </c>
      <c r="D288" s="150" t="s">
        <v>1613</v>
      </c>
      <c r="E288" s="150" t="s">
        <v>1614</v>
      </c>
      <c r="F288" s="150" t="s">
        <v>1615</v>
      </c>
      <c r="G288" s="150" t="s">
        <v>1391</v>
      </c>
    </row>
    <row r="289" spans="1:7" ht="30" x14ac:dyDescent="0.25">
      <c r="A289" s="466"/>
      <c r="B289" s="150" t="s">
        <v>1616</v>
      </c>
      <c r="C289" s="150" t="s">
        <v>1617</v>
      </c>
      <c r="D289" s="150" t="s">
        <v>1618</v>
      </c>
      <c r="E289" s="150" t="s">
        <v>1619</v>
      </c>
      <c r="F289" s="150" t="s">
        <v>1620</v>
      </c>
      <c r="G289" s="150" t="s">
        <v>1391</v>
      </c>
    </row>
    <row r="290" spans="1:7" ht="30" x14ac:dyDescent="0.25">
      <c r="A290" s="467"/>
      <c r="B290" s="150" t="s">
        <v>1621</v>
      </c>
      <c r="C290" s="150" t="s">
        <v>1622</v>
      </c>
      <c r="D290" s="150" t="s">
        <v>1623</v>
      </c>
      <c r="E290" s="150" t="s">
        <v>1624</v>
      </c>
      <c r="F290" s="150" t="s">
        <v>1625</v>
      </c>
      <c r="G290" s="150" t="s">
        <v>1391</v>
      </c>
    </row>
    <row r="291" spans="1:7" ht="30" x14ac:dyDescent="0.25">
      <c r="A291" s="468"/>
      <c r="B291" s="150" t="s">
        <v>1626</v>
      </c>
      <c r="C291" s="150" t="s">
        <v>1627</v>
      </c>
      <c r="D291" s="150" t="s">
        <v>1628</v>
      </c>
      <c r="E291" s="150" t="s">
        <v>1629</v>
      </c>
      <c r="F291" s="150" t="s">
        <v>1630</v>
      </c>
      <c r="G291" s="150" t="s">
        <v>1391</v>
      </c>
    </row>
    <row r="292" spans="1:7" ht="45" x14ac:dyDescent="0.25">
      <c r="A292" s="469"/>
      <c r="B292" s="150" t="s">
        <v>1631</v>
      </c>
      <c r="C292" s="150" t="s">
        <v>1632</v>
      </c>
      <c r="D292" s="150" t="s">
        <v>1633</v>
      </c>
      <c r="E292" s="150" t="s">
        <v>1634</v>
      </c>
      <c r="F292" s="150" t="s">
        <v>1635</v>
      </c>
      <c r="G292" s="150" t="s">
        <v>1391</v>
      </c>
    </row>
    <row r="293" spans="1:7" x14ac:dyDescent="0.25">
      <c r="A293" s="471" t="s">
        <v>1961</v>
      </c>
      <c r="B293" s="139"/>
      <c r="C293" s="139"/>
      <c r="D293" s="139"/>
      <c r="E293" s="139"/>
      <c r="F293" s="139"/>
      <c r="G293" s="470"/>
    </row>
    <row r="294" spans="1:7" ht="45" x14ac:dyDescent="0.25">
      <c r="A294" s="472"/>
      <c r="B294" s="150" t="s">
        <v>1692</v>
      </c>
      <c r="C294" s="150" t="s">
        <v>1693</v>
      </c>
      <c r="D294" s="150" t="s">
        <v>1694</v>
      </c>
      <c r="E294" s="150" t="s">
        <v>1695</v>
      </c>
      <c r="F294" s="150" t="s">
        <v>1615</v>
      </c>
      <c r="G294" s="150" t="s">
        <v>1391</v>
      </c>
    </row>
    <row r="295" spans="1:7" ht="45" x14ac:dyDescent="0.25">
      <c r="A295" s="473"/>
      <c r="B295" s="150" t="s">
        <v>1696</v>
      </c>
      <c r="C295" s="150" t="s">
        <v>1697</v>
      </c>
      <c r="D295" s="150" t="s">
        <v>1698</v>
      </c>
      <c r="E295" s="150" t="s">
        <v>1477</v>
      </c>
      <c r="F295" s="150" t="s">
        <v>1468</v>
      </c>
      <c r="G295" s="150" t="s">
        <v>1391</v>
      </c>
    </row>
    <row r="296" spans="1:7" x14ac:dyDescent="0.25">
      <c r="A296" s="474"/>
      <c r="B296" s="150" t="s">
        <v>1699</v>
      </c>
      <c r="C296" s="150" t="s">
        <v>1700</v>
      </c>
      <c r="D296" s="150" t="s">
        <v>1701</v>
      </c>
      <c r="E296" s="150" t="s">
        <v>1702</v>
      </c>
      <c r="F296" s="150" t="s">
        <v>1702</v>
      </c>
      <c r="G296" s="150" t="s">
        <v>1391</v>
      </c>
    </row>
    <row r="297" spans="1:7" ht="30" x14ac:dyDescent="0.25">
      <c r="A297" s="475"/>
      <c r="B297" s="150" t="s">
        <v>1703</v>
      </c>
      <c r="C297" s="150" t="s">
        <v>1704</v>
      </c>
      <c r="D297" s="150" t="s">
        <v>1705</v>
      </c>
      <c r="E297" s="150" t="s">
        <v>1706</v>
      </c>
      <c r="F297" s="150" t="s">
        <v>1707</v>
      </c>
      <c r="G297" s="150" t="s">
        <v>1391</v>
      </c>
    </row>
    <row r="298" spans="1:7" ht="30" x14ac:dyDescent="0.25">
      <c r="A298" s="476"/>
      <c r="B298" s="150" t="s">
        <v>1708</v>
      </c>
      <c r="C298" s="150" t="s">
        <v>1709</v>
      </c>
      <c r="D298" s="150" t="s">
        <v>1710</v>
      </c>
      <c r="E298" s="150" t="s">
        <v>1711</v>
      </c>
      <c r="F298" s="150" t="s">
        <v>1712</v>
      </c>
      <c r="G298" s="150" t="s">
        <v>1391</v>
      </c>
    </row>
    <row r="299" spans="1:7" ht="30" x14ac:dyDescent="0.25">
      <c r="A299" s="477"/>
      <c r="B299" s="150" t="s">
        <v>1713</v>
      </c>
      <c r="C299" s="150" t="s">
        <v>1714</v>
      </c>
      <c r="D299" s="150" t="s">
        <v>1715</v>
      </c>
      <c r="E299" s="150" t="s">
        <v>1716</v>
      </c>
      <c r="F299" s="150" t="s">
        <v>1665</v>
      </c>
      <c r="G299" s="150" t="s">
        <v>1391</v>
      </c>
    </row>
    <row r="300" spans="1:7" x14ac:dyDescent="0.25">
      <c r="A300" s="478"/>
      <c r="B300" s="150" t="s">
        <v>1717</v>
      </c>
      <c r="C300" s="150" t="s">
        <v>1718</v>
      </c>
      <c r="D300" s="150" t="s">
        <v>1719</v>
      </c>
      <c r="E300" s="150" t="s">
        <v>1720</v>
      </c>
      <c r="F300" s="150" t="s">
        <v>1721</v>
      </c>
      <c r="G300" s="150" t="s">
        <v>1391</v>
      </c>
    </row>
    <row r="301" spans="1:7" ht="45" x14ac:dyDescent="0.25">
      <c r="A301" s="479"/>
      <c r="B301" s="150" t="s">
        <v>1722</v>
      </c>
      <c r="C301" s="150" t="s">
        <v>1723</v>
      </c>
      <c r="D301" s="150" t="s">
        <v>1724</v>
      </c>
      <c r="E301" s="150" t="s">
        <v>1725</v>
      </c>
      <c r="F301" s="150" t="s">
        <v>1561</v>
      </c>
      <c r="G301" s="150" t="s">
        <v>1391</v>
      </c>
    </row>
    <row r="302" spans="1:7" ht="30" x14ac:dyDescent="0.25">
      <c r="A302" s="480"/>
      <c r="B302" s="150" t="s">
        <v>1726</v>
      </c>
      <c r="C302" s="150" t="s">
        <v>1727</v>
      </c>
      <c r="D302" s="150" t="s">
        <v>1728</v>
      </c>
      <c r="E302" s="150" t="s">
        <v>1114</v>
      </c>
      <c r="F302" s="150" t="s">
        <v>1114</v>
      </c>
      <c r="G302" s="150" t="s">
        <v>1391</v>
      </c>
    </row>
    <row r="303" spans="1:7" ht="30" x14ac:dyDescent="0.25">
      <c r="A303" s="481"/>
      <c r="B303" s="150" t="s">
        <v>1729</v>
      </c>
      <c r="C303" s="150" t="s">
        <v>1730</v>
      </c>
      <c r="D303" s="150" t="s">
        <v>1731</v>
      </c>
      <c r="E303" s="150" t="s">
        <v>1732</v>
      </c>
      <c r="F303" s="150" t="s">
        <v>1733</v>
      </c>
      <c r="G303" s="150" t="s">
        <v>1391</v>
      </c>
    </row>
    <row r="304" spans="1:7" ht="30" x14ac:dyDescent="0.25">
      <c r="A304" s="482"/>
      <c r="B304" s="150" t="s">
        <v>1734</v>
      </c>
      <c r="C304" s="150" t="s">
        <v>1735</v>
      </c>
      <c r="D304" s="150" t="s">
        <v>1736</v>
      </c>
      <c r="E304" s="150" t="s">
        <v>1463</v>
      </c>
      <c r="F304" s="150" t="s">
        <v>1665</v>
      </c>
      <c r="G304" s="150" t="s">
        <v>1391</v>
      </c>
    </row>
    <row r="305" spans="1:7" x14ac:dyDescent="0.25">
      <c r="A305" s="483"/>
      <c r="B305" s="150" t="s">
        <v>1737</v>
      </c>
      <c r="C305" s="150" t="s">
        <v>1738</v>
      </c>
      <c r="D305" s="150" t="s">
        <v>1739</v>
      </c>
      <c r="E305" s="150" t="s">
        <v>1463</v>
      </c>
      <c r="F305" s="150" t="s">
        <v>1133</v>
      </c>
      <c r="G305" s="150" t="s">
        <v>1391</v>
      </c>
    </row>
    <row r="306" spans="1:7" x14ac:dyDescent="0.25">
      <c r="A306" s="484"/>
      <c r="B306" s="150" t="s">
        <v>1740</v>
      </c>
      <c r="C306" s="150" t="s">
        <v>1741</v>
      </c>
      <c r="D306" s="150" t="s">
        <v>1742</v>
      </c>
      <c r="E306" s="150" t="s">
        <v>1463</v>
      </c>
      <c r="F306" s="150" t="s">
        <v>1133</v>
      </c>
      <c r="G306" s="150" t="s">
        <v>1391</v>
      </c>
    </row>
    <row r="307" spans="1:7" ht="30" x14ac:dyDescent="0.25">
      <c r="A307" s="485"/>
      <c r="B307" s="150" t="s">
        <v>1743</v>
      </c>
      <c r="C307" s="150" t="s">
        <v>1744</v>
      </c>
      <c r="D307" s="150" t="s">
        <v>1745</v>
      </c>
      <c r="E307" s="150" t="s">
        <v>1746</v>
      </c>
      <c r="F307" s="150" t="s">
        <v>1746</v>
      </c>
      <c r="G307" s="150" t="s">
        <v>1391</v>
      </c>
    </row>
    <row r="308" spans="1:7" ht="45" x14ac:dyDescent="0.25">
      <c r="A308" s="486"/>
      <c r="B308" s="150" t="s">
        <v>1862</v>
      </c>
      <c r="C308" s="150" t="s">
        <v>1962</v>
      </c>
      <c r="D308" s="150" t="s">
        <v>1963</v>
      </c>
      <c r="E308" s="150" t="s">
        <v>1695</v>
      </c>
      <c r="F308" s="150" t="s">
        <v>1576</v>
      </c>
      <c r="G308" s="150" t="s">
        <v>1391</v>
      </c>
    </row>
    <row r="309" spans="1:7" ht="45" x14ac:dyDescent="0.25">
      <c r="A309" s="487"/>
      <c r="B309" s="150" t="s">
        <v>1867</v>
      </c>
      <c r="C309" s="150" t="s">
        <v>1868</v>
      </c>
      <c r="D309" s="150" t="s">
        <v>1869</v>
      </c>
      <c r="E309" s="150" t="s">
        <v>1870</v>
      </c>
      <c r="F309" s="150" t="s">
        <v>1850</v>
      </c>
      <c r="G309" s="150" t="s">
        <v>1391</v>
      </c>
    </row>
    <row r="310" spans="1:7" ht="105" x14ac:dyDescent="0.25">
      <c r="A310" s="488"/>
      <c r="B310" s="150" t="s">
        <v>1872</v>
      </c>
      <c r="C310" s="150" t="s">
        <v>1964</v>
      </c>
      <c r="D310" s="150" t="s">
        <v>1965</v>
      </c>
      <c r="E310" s="150" t="s">
        <v>1966</v>
      </c>
      <c r="F310" s="150" t="s">
        <v>1876</v>
      </c>
      <c r="G310" s="150" t="s">
        <v>1391</v>
      </c>
    </row>
    <row r="311" spans="1:7" x14ac:dyDescent="0.25">
      <c r="A311" s="489"/>
      <c r="B311" s="150" t="s">
        <v>1747</v>
      </c>
      <c r="C311" s="150" t="s">
        <v>1748</v>
      </c>
      <c r="D311" s="150" t="s">
        <v>1749</v>
      </c>
      <c r="E311" s="150" t="s">
        <v>1750</v>
      </c>
      <c r="F311" s="150" t="s">
        <v>1751</v>
      </c>
      <c r="G311" s="150" t="s">
        <v>1391</v>
      </c>
    </row>
    <row r="312" spans="1:7" ht="30" x14ac:dyDescent="0.25">
      <c r="A312" s="490"/>
      <c r="B312" s="150" t="s">
        <v>1877</v>
      </c>
      <c r="C312" s="150" t="s">
        <v>1878</v>
      </c>
      <c r="D312" s="150" t="s">
        <v>1879</v>
      </c>
      <c r="E312" s="150" t="s">
        <v>1880</v>
      </c>
      <c r="F312" s="150" t="s">
        <v>1456</v>
      </c>
      <c r="G312" s="150" t="s">
        <v>1391</v>
      </c>
    </row>
    <row r="313" spans="1:7" ht="60" x14ac:dyDescent="0.25">
      <c r="A313" s="491"/>
      <c r="B313" s="150" t="s">
        <v>1881</v>
      </c>
      <c r="C313" s="150" t="s">
        <v>1882</v>
      </c>
      <c r="D313" s="150" t="s">
        <v>1967</v>
      </c>
      <c r="E313" s="150" t="s">
        <v>1771</v>
      </c>
      <c r="F313" s="150" t="s">
        <v>1968</v>
      </c>
      <c r="G313" s="150" t="s">
        <v>1391</v>
      </c>
    </row>
    <row r="314" spans="1:7" ht="45" x14ac:dyDescent="0.25">
      <c r="A314" s="492"/>
      <c r="B314" s="150" t="s">
        <v>1886</v>
      </c>
      <c r="C314" s="150" t="s">
        <v>1887</v>
      </c>
      <c r="D314" s="150" t="s">
        <v>1969</v>
      </c>
      <c r="E314" s="150" t="s">
        <v>1695</v>
      </c>
      <c r="F314" s="150" t="s">
        <v>1970</v>
      </c>
      <c r="G314" s="150" t="s">
        <v>1391</v>
      </c>
    </row>
    <row r="315" spans="1:7" ht="30" x14ac:dyDescent="0.25">
      <c r="A315" s="493"/>
      <c r="B315" s="150" t="s">
        <v>1891</v>
      </c>
      <c r="C315" s="150" t="s">
        <v>1892</v>
      </c>
      <c r="D315" s="150" t="s">
        <v>1893</v>
      </c>
      <c r="E315" s="150" t="s">
        <v>1894</v>
      </c>
      <c r="F315" s="150" t="s">
        <v>1895</v>
      </c>
      <c r="G315" s="150" t="s">
        <v>1391</v>
      </c>
    </row>
    <row r="316" spans="1:7" ht="45" x14ac:dyDescent="0.25">
      <c r="A316" s="494"/>
      <c r="B316" s="150" t="s">
        <v>1752</v>
      </c>
      <c r="C316" s="150" t="s">
        <v>1753</v>
      </c>
      <c r="D316" s="150" t="s">
        <v>1754</v>
      </c>
      <c r="E316" s="150" t="s">
        <v>1695</v>
      </c>
      <c r="F316" s="150" t="s">
        <v>1615</v>
      </c>
      <c r="G316" s="150" t="s">
        <v>1391</v>
      </c>
    </row>
    <row r="317" spans="1:7" ht="105" x14ac:dyDescent="0.25">
      <c r="A317" s="495"/>
      <c r="B317" s="150" t="s">
        <v>1899</v>
      </c>
      <c r="C317" s="150" t="s">
        <v>1971</v>
      </c>
      <c r="D317" s="150" t="s">
        <v>1972</v>
      </c>
      <c r="E317" s="150" t="s">
        <v>1973</v>
      </c>
      <c r="F317" s="150" t="s">
        <v>1974</v>
      </c>
      <c r="G317" s="150" t="s">
        <v>1366</v>
      </c>
    </row>
    <row r="318" spans="1:7" ht="45" x14ac:dyDescent="0.25">
      <c r="A318" s="496"/>
      <c r="B318" s="150" t="s">
        <v>1846</v>
      </c>
      <c r="C318" s="150" t="s">
        <v>1847</v>
      </c>
      <c r="D318" s="150" t="s">
        <v>1848</v>
      </c>
      <c r="E318" s="150" t="s">
        <v>1849</v>
      </c>
      <c r="F318" s="150" t="s">
        <v>1850</v>
      </c>
      <c r="G318" s="150" t="s">
        <v>1391</v>
      </c>
    </row>
    <row r="319" spans="1:7" ht="30" x14ac:dyDescent="0.25">
      <c r="A319" s="497"/>
      <c r="B319" s="150" t="s">
        <v>1755</v>
      </c>
      <c r="C319" s="150" t="s">
        <v>1756</v>
      </c>
      <c r="D319" s="150" t="s">
        <v>1757</v>
      </c>
      <c r="E319" s="150" t="s">
        <v>1758</v>
      </c>
      <c r="F319" s="150" t="s">
        <v>1411</v>
      </c>
      <c r="G319" s="150" t="s">
        <v>1391</v>
      </c>
    </row>
    <row r="320" spans="1:7" ht="30" x14ac:dyDescent="0.25">
      <c r="A320" s="498"/>
      <c r="B320" s="150" t="s">
        <v>1759</v>
      </c>
      <c r="C320" s="150" t="s">
        <v>1760</v>
      </c>
      <c r="D320" s="150" t="s">
        <v>1761</v>
      </c>
      <c r="E320" s="150" t="s">
        <v>1762</v>
      </c>
      <c r="F320" s="150" t="s">
        <v>1763</v>
      </c>
      <c r="G320" s="150" t="s">
        <v>1391</v>
      </c>
    </row>
    <row r="321" spans="1:7" ht="90" x14ac:dyDescent="0.25">
      <c r="A321" s="499"/>
      <c r="B321" s="150" t="s">
        <v>1764</v>
      </c>
      <c r="C321" s="150" t="s">
        <v>1765</v>
      </c>
      <c r="D321" s="150" t="s">
        <v>1766</v>
      </c>
      <c r="E321" s="150" t="s">
        <v>1767</v>
      </c>
      <c r="F321" s="150" t="s">
        <v>1768</v>
      </c>
      <c r="G321" s="150" t="s">
        <v>1391</v>
      </c>
    </row>
    <row r="322" spans="1:7" ht="60" x14ac:dyDescent="0.25">
      <c r="A322" s="500"/>
      <c r="B322" s="150" t="s">
        <v>1666</v>
      </c>
      <c r="C322" s="150" t="s">
        <v>1769</v>
      </c>
      <c r="D322" s="150" t="s">
        <v>1770</v>
      </c>
      <c r="E322" s="150" t="s">
        <v>1771</v>
      </c>
      <c r="F322" s="150" t="s">
        <v>1772</v>
      </c>
      <c r="G322" s="150" t="s">
        <v>1391</v>
      </c>
    </row>
    <row r="323" spans="1:7" ht="60" x14ac:dyDescent="0.25">
      <c r="A323" s="501"/>
      <c r="B323" s="150" t="s">
        <v>1676</v>
      </c>
      <c r="C323" s="150" t="s">
        <v>1773</v>
      </c>
      <c r="D323" s="150" t="s">
        <v>1774</v>
      </c>
      <c r="E323" s="150" t="s">
        <v>1771</v>
      </c>
      <c r="F323" s="150" t="s">
        <v>1775</v>
      </c>
      <c r="G323" s="150" t="s">
        <v>1391</v>
      </c>
    </row>
    <row r="324" spans="1:7" ht="45" x14ac:dyDescent="0.25">
      <c r="A324" s="502"/>
      <c r="B324" s="150" t="s">
        <v>1681</v>
      </c>
      <c r="C324" s="150" t="s">
        <v>1682</v>
      </c>
      <c r="D324" s="150" t="s">
        <v>1683</v>
      </c>
      <c r="E324" s="150" t="s">
        <v>1684</v>
      </c>
      <c r="F324" s="150" t="s">
        <v>1685</v>
      </c>
      <c r="G324" s="150" t="s">
        <v>1391</v>
      </c>
    </row>
    <row r="325" spans="1:7" ht="45" x14ac:dyDescent="0.25">
      <c r="A325" s="503"/>
      <c r="B325" s="150" t="s">
        <v>1686</v>
      </c>
      <c r="C325" s="150" t="s">
        <v>1687</v>
      </c>
      <c r="D325" s="150" t="s">
        <v>1688</v>
      </c>
      <c r="E325" s="150" t="s">
        <v>1689</v>
      </c>
      <c r="F325" s="150" t="s">
        <v>1690</v>
      </c>
      <c r="G325" s="150" t="s">
        <v>1391</v>
      </c>
    </row>
    <row r="326" spans="1:7" ht="30" x14ac:dyDescent="0.25">
      <c r="A326" s="504"/>
      <c r="B326" s="150" t="s">
        <v>1776</v>
      </c>
      <c r="C326" s="150" t="s">
        <v>1777</v>
      </c>
      <c r="D326" s="150" t="s">
        <v>1778</v>
      </c>
      <c r="E326" s="150" t="s">
        <v>1779</v>
      </c>
      <c r="F326" s="150" t="s">
        <v>1780</v>
      </c>
      <c r="G326" s="150" t="s">
        <v>1391</v>
      </c>
    </row>
    <row r="327" spans="1:7" ht="45" x14ac:dyDescent="0.25">
      <c r="A327" s="505"/>
      <c r="B327" s="150" t="s">
        <v>1781</v>
      </c>
      <c r="C327" s="150" t="s">
        <v>1782</v>
      </c>
      <c r="D327" s="150" t="s">
        <v>1783</v>
      </c>
      <c r="E327" s="150" t="s">
        <v>1695</v>
      </c>
      <c r="F327" s="150" t="s">
        <v>1784</v>
      </c>
      <c r="G327" s="150" t="s">
        <v>1391</v>
      </c>
    </row>
    <row r="328" spans="1:7" ht="45" x14ac:dyDescent="0.25">
      <c r="A328" s="506"/>
      <c r="B328" s="150" t="s">
        <v>1785</v>
      </c>
      <c r="C328" s="150" t="s">
        <v>1786</v>
      </c>
      <c r="D328" s="150" t="s">
        <v>1787</v>
      </c>
      <c r="E328" s="150" t="s">
        <v>1695</v>
      </c>
      <c r="F328" s="150" t="s">
        <v>1788</v>
      </c>
      <c r="G328" s="150" t="s">
        <v>1391</v>
      </c>
    </row>
    <row r="329" spans="1:7" ht="45" x14ac:dyDescent="0.25">
      <c r="A329" s="507"/>
      <c r="B329" s="150" t="s">
        <v>1789</v>
      </c>
      <c r="C329" s="150" t="s">
        <v>1790</v>
      </c>
      <c r="D329" s="150" t="s">
        <v>1791</v>
      </c>
      <c r="E329" s="150" t="s">
        <v>1695</v>
      </c>
      <c r="F329" s="150" t="s">
        <v>1784</v>
      </c>
      <c r="G329" s="150" t="s">
        <v>1391</v>
      </c>
    </row>
    <row r="330" spans="1:7" ht="60" x14ac:dyDescent="0.25">
      <c r="A330" s="508"/>
      <c r="B330" s="150" t="s">
        <v>1792</v>
      </c>
      <c r="C330" s="150" t="s">
        <v>1793</v>
      </c>
      <c r="D330" s="150" t="s">
        <v>1794</v>
      </c>
      <c r="E330" s="150" t="s">
        <v>1771</v>
      </c>
      <c r="F330" s="150" t="s">
        <v>1795</v>
      </c>
      <c r="G330" s="150" t="s">
        <v>1391</v>
      </c>
    </row>
    <row r="331" spans="1:7" ht="30" x14ac:dyDescent="0.25">
      <c r="A331" s="509"/>
      <c r="B331" s="150" t="s">
        <v>1611</v>
      </c>
      <c r="C331" s="150" t="s">
        <v>1612</v>
      </c>
      <c r="D331" s="150" t="s">
        <v>1613</v>
      </c>
      <c r="E331" s="150" t="s">
        <v>1614</v>
      </c>
      <c r="F331" s="150" t="s">
        <v>1615</v>
      </c>
      <c r="G331" s="150" t="s">
        <v>1391</v>
      </c>
    </row>
    <row r="332" spans="1:7" ht="30" x14ac:dyDescent="0.25">
      <c r="A332" s="510"/>
      <c r="B332" s="150" t="s">
        <v>1616</v>
      </c>
      <c r="C332" s="150" t="s">
        <v>1617</v>
      </c>
      <c r="D332" s="150" t="s">
        <v>1618</v>
      </c>
      <c r="E332" s="150" t="s">
        <v>1619</v>
      </c>
      <c r="F332" s="150" t="s">
        <v>1620</v>
      </c>
      <c r="G332" s="150" t="s">
        <v>1391</v>
      </c>
    </row>
    <row r="333" spans="1:7" ht="30" x14ac:dyDescent="0.25">
      <c r="A333" s="511"/>
      <c r="B333" s="150" t="s">
        <v>1621</v>
      </c>
      <c r="C333" s="150" t="s">
        <v>1622</v>
      </c>
      <c r="D333" s="150" t="s">
        <v>1623</v>
      </c>
      <c r="E333" s="150" t="s">
        <v>1624</v>
      </c>
      <c r="F333" s="150" t="s">
        <v>1625</v>
      </c>
      <c r="G333" s="150" t="s">
        <v>1391</v>
      </c>
    </row>
    <row r="334" spans="1:7" ht="30" x14ac:dyDescent="0.25">
      <c r="A334" s="512"/>
      <c r="B334" s="150" t="s">
        <v>1626</v>
      </c>
      <c r="C334" s="150" t="s">
        <v>1627</v>
      </c>
      <c r="D334" s="150" t="s">
        <v>1628</v>
      </c>
      <c r="E334" s="150" t="s">
        <v>1629</v>
      </c>
      <c r="F334" s="150" t="s">
        <v>1630</v>
      </c>
      <c r="G334" s="150" t="s">
        <v>1391</v>
      </c>
    </row>
    <row r="335" spans="1:7" ht="45" x14ac:dyDescent="0.25">
      <c r="A335" s="513"/>
      <c r="B335" s="150" t="s">
        <v>1631</v>
      </c>
      <c r="C335" s="150" t="s">
        <v>1632</v>
      </c>
      <c r="D335" s="150" t="s">
        <v>1633</v>
      </c>
      <c r="E335" s="150" t="s">
        <v>1634</v>
      </c>
      <c r="F335" s="150" t="s">
        <v>1635</v>
      </c>
      <c r="G335" s="150" t="s">
        <v>1391</v>
      </c>
    </row>
    <row r="336" spans="1:7" x14ac:dyDescent="0.25">
      <c r="A336" s="515" t="s">
        <v>1975</v>
      </c>
      <c r="B336" s="140"/>
      <c r="C336" s="140"/>
      <c r="D336" s="140"/>
      <c r="E336" s="140"/>
      <c r="F336" s="140"/>
      <c r="G336" s="514"/>
    </row>
    <row r="337" spans="1:7" ht="30" x14ac:dyDescent="0.25">
      <c r="A337" s="516"/>
      <c r="B337" s="150" t="s">
        <v>1776</v>
      </c>
      <c r="C337" s="150" t="s">
        <v>1777</v>
      </c>
      <c r="D337" s="150" t="s">
        <v>1778</v>
      </c>
      <c r="E337" s="150" t="s">
        <v>1779</v>
      </c>
      <c r="F337" s="150" t="s">
        <v>1780</v>
      </c>
      <c r="G337" s="150" t="s">
        <v>1391</v>
      </c>
    </row>
    <row r="338" spans="1:7" ht="45" x14ac:dyDescent="0.25">
      <c r="A338" s="517"/>
      <c r="B338" s="150" t="s">
        <v>1781</v>
      </c>
      <c r="C338" s="150" t="s">
        <v>1782</v>
      </c>
      <c r="D338" s="150" t="s">
        <v>1783</v>
      </c>
      <c r="E338" s="150" t="s">
        <v>1695</v>
      </c>
      <c r="F338" s="150" t="s">
        <v>1784</v>
      </c>
      <c r="G338" s="150" t="s">
        <v>1391</v>
      </c>
    </row>
    <row r="339" spans="1:7" ht="45" x14ac:dyDescent="0.25">
      <c r="A339" s="518"/>
      <c r="B339" s="150" t="s">
        <v>1785</v>
      </c>
      <c r="C339" s="150" t="s">
        <v>1786</v>
      </c>
      <c r="D339" s="150" t="s">
        <v>1787</v>
      </c>
      <c r="E339" s="150" t="s">
        <v>1695</v>
      </c>
      <c r="F339" s="150" t="s">
        <v>1788</v>
      </c>
      <c r="G339" s="150" t="s">
        <v>1391</v>
      </c>
    </row>
    <row r="340" spans="1:7" ht="45" x14ac:dyDescent="0.25">
      <c r="A340" s="519"/>
      <c r="B340" s="150" t="s">
        <v>1789</v>
      </c>
      <c r="C340" s="150" t="s">
        <v>1790</v>
      </c>
      <c r="D340" s="150" t="s">
        <v>1791</v>
      </c>
      <c r="E340" s="150" t="s">
        <v>1695</v>
      </c>
      <c r="F340" s="150" t="s">
        <v>1784</v>
      </c>
      <c r="G340" s="150" t="s">
        <v>1391</v>
      </c>
    </row>
    <row r="341" spans="1:7" ht="30" x14ac:dyDescent="0.25">
      <c r="A341" s="520"/>
      <c r="B341" s="150" t="s">
        <v>1976</v>
      </c>
      <c r="C341" s="150" t="s">
        <v>1977</v>
      </c>
      <c r="D341" s="150" t="s">
        <v>1978</v>
      </c>
      <c r="E341" s="150" t="s">
        <v>1979</v>
      </c>
      <c r="F341" s="150" t="s">
        <v>1979</v>
      </c>
      <c r="G341" s="150" t="s">
        <v>1391</v>
      </c>
    </row>
    <row r="342" spans="1:7" ht="30" x14ac:dyDescent="0.25">
      <c r="A342" s="521"/>
      <c r="B342" s="150" t="s">
        <v>1922</v>
      </c>
      <c r="C342" s="150" t="s">
        <v>1923</v>
      </c>
      <c r="D342" s="150" t="s">
        <v>1924</v>
      </c>
      <c r="E342" s="150" t="s">
        <v>1925</v>
      </c>
      <c r="F342" s="150" t="s">
        <v>1926</v>
      </c>
      <c r="G342" s="150" t="s">
        <v>1391</v>
      </c>
    </row>
    <row r="343" spans="1:7" ht="60" x14ac:dyDescent="0.25">
      <c r="A343" s="522"/>
      <c r="B343" s="150" t="s">
        <v>1792</v>
      </c>
      <c r="C343" s="150" t="s">
        <v>1793</v>
      </c>
      <c r="D343" s="150" t="s">
        <v>1794</v>
      </c>
      <c r="E343" s="150" t="s">
        <v>1771</v>
      </c>
      <c r="F343" s="150" t="s">
        <v>1795</v>
      </c>
      <c r="G343" s="150" t="s">
        <v>1391</v>
      </c>
    </row>
    <row r="344" spans="1:7" ht="30" x14ac:dyDescent="0.25">
      <c r="A344" s="523"/>
      <c r="B344" s="150" t="s">
        <v>1611</v>
      </c>
      <c r="C344" s="150" t="s">
        <v>1612</v>
      </c>
      <c r="D344" s="150" t="s">
        <v>1613</v>
      </c>
      <c r="E344" s="150" t="s">
        <v>1614</v>
      </c>
      <c r="F344" s="150" t="s">
        <v>1615</v>
      </c>
      <c r="G344" s="150" t="s">
        <v>1391</v>
      </c>
    </row>
    <row r="345" spans="1:7" ht="30" x14ac:dyDescent="0.25">
      <c r="A345" s="524"/>
      <c r="B345" s="150" t="s">
        <v>1616</v>
      </c>
      <c r="C345" s="150" t="s">
        <v>1617</v>
      </c>
      <c r="D345" s="150" t="s">
        <v>1618</v>
      </c>
      <c r="E345" s="150" t="s">
        <v>1619</v>
      </c>
      <c r="F345" s="150" t="s">
        <v>1620</v>
      </c>
      <c r="G345" s="150" t="s">
        <v>1391</v>
      </c>
    </row>
    <row r="346" spans="1:7" ht="30" x14ac:dyDescent="0.25">
      <c r="A346" s="525"/>
      <c r="B346" s="150" t="s">
        <v>1621</v>
      </c>
      <c r="C346" s="150" t="s">
        <v>1622</v>
      </c>
      <c r="D346" s="150" t="s">
        <v>1623</v>
      </c>
      <c r="E346" s="150" t="s">
        <v>1624</v>
      </c>
      <c r="F346" s="150" t="s">
        <v>1625</v>
      </c>
      <c r="G346" s="150" t="s">
        <v>1391</v>
      </c>
    </row>
    <row r="347" spans="1:7" ht="30" x14ac:dyDescent="0.25">
      <c r="A347" s="526"/>
      <c r="B347" s="150" t="s">
        <v>1626</v>
      </c>
      <c r="C347" s="150" t="s">
        <v>1627</v>
      </c>
      <c r="D347" s="150" t="s">
        <v>1628</v>
      </c>
      <c r="E347" s="150" t="s">
        <v>1629</v>
      </c>
      <c r="F347" s="150" t="s">
        <v>1630</v>
      </c>
      <c r="G347" s="150" t="s">
        <v>1391</v>
      </c>
    </row>
    <row r="348" spans="1:7" ht="45" x14ac:dyDescent="0.25">
      <c r="A348" s="527"/>
      <c r="B348" s="150" t="s">
        <v>1631</v>
      </c>
      <c r="C348" s="150" t="s">
        <v>1632</v>
      </c>
      <c r="D348" s="150" t="s">
        <v>1633</v>
      </c>
      <c r="E348" s="150" t="s">
        <v>1634</v>
      </c>
      <c r="F348" s="150" t="s">
        <v>1635</v>
      </c>
      <c r="G348" s="150" t="s">
        <v>1391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EA3"/>
  <sheetViews>
    <sheetView workbookViewId="0">
      <pane ySplit="2" topLeftCell="A3" activePane="bottomLeft" state="frozen"/>
      <selection pane="bottomLeft"/>
    </sheetView>
  </sheetViews>
  <sheetFormatPr defaultRowHeight="15" x14ac:dyDescent="0.25"/>
  <cols>
    <col min="1" max="1" width="31" bestFit="1" customWidth="1"/>
    <col min="2" max="2" width="19.28515625" bestFit="1" customWidth="1"/>
    <col min="3" max="3" width="24.42578125" bestFit="1" customWidth="1"/>
    <col min="4" max="4" width="11.140625" bestFit="1" customWidth="1"/>
    <col min="5" max="5" width="12.140625" bestFit="1" customWidth="1"/>
    <col min="6" max="6" width="13.28515625" bestFit="1" customWidth="1"/>
    <col min="7" max="7" width="19.140625" bestFit="1" customWidth="1"/>
    <col min="8" max="8" width="10.140625" bestFit="1" customWidth="1"/>
    <col min="9" max="9" width="18.28515625" bestFit="1" customWidth="1"/>
    <col min="10" max="10" width="16.140625" bestFit="1" customWidth="1"/>
    <col min="11" max="11" width="14.5703125" bestFit="1" customWidth="1"/>
    <col min="12" max="13" width="14.28515625" bestFit="1" customWidth="1"/>
    <col min="14" max="14" width="35.140625" bestFit="1" customWidth="1"/>
    <col min="15" max="15" width="8.7109375" bestFit="1" customWidth="1"/>
    <col min="16" max="16" width="19.28515625" bestFit="1" customWidth="1"/>
    <col min="17" max="17" width="14.5703125" bestFit="1" customWidth="1"/>
    <col min="18" max="18" width="14.7109375" bestFit="1" customWidth="1"/>
    <col min="19" max="19" width="25" bestFit="1" customWidth="1"/>
    <col min="20" max="20" width="10" bestFit="1" customWidth="1"/>
    <col min="21" max="21" width="15" bestFit="1" customWidth="1"/>
    <col min="22" max="22" width="14.140625" bestFit="1" customWidth="1"/>
    <col min="23" max="23" width="17" bestFit="1" customWidth="1"/>
    <col min="24" max="24" width="24.42578125" bestFit="1" customWidth="1"/>
    <col min="25" max="25" width="22.42578125" bestFit="1" customWidth="1"/>
    <col min="26" max="26" width="18.28515625" bestFit="1" customWidth="1"/>
    <col min="27" max="27" width="12.42578125" bestFit="1" customWidth="1"/>
    <col min="28" max="28" width="32.42578125" bestFit="1" customWidth="1"/>
    <col min="29" max="29" width="30" bestFit="1" customWidth="1"/>
    <col min="30" max="30" width="27.85546875" bestFit="1" customWidth="1"/>
    <col min="31" max="31" width="31.85546875" bestFit="1" customWidth="1"/>
    <col min="32" max="32" width="22" bestFit="1" customWidth="1"/>
    <col min="33" max="33" width="30.85546875" bestFit="1" customWidth="1"/>
    <col min="34" max="34" width="24.28515625" bestFit="1" customWidth="1"/>
    <col min="35" max="35" width="41" bestFit="1" customWidth="1"/>
    <col min="36" max="36" width="11.85546875" bestFit="1" customWidth="1"/>
    <col min="37" max="37" width="11.28515625" bestFit="1" customWidth="1"/>
    <col min="38" max="38" width="11.85546875" bestFit="1" customWidth="1"/>
    <col min="39" max="39" width="28.5703125" bestFit="1" customWidth="1"/>
    <col min="40" max="40" width="12.28515625" bestFit="1" customWidth="1"/>
    <col min="41" max="41" width="29" bestFit="1" customWidth="1"/>
    <col min="42" max="46" width="13.140625" bestFit="1" customWidth="1"/>
    <col min="47" max="47" width="17.42578125" bestFit="1" customWidth="1"/>
    <col min="48" max="48" width="19" bestFit="1" customWidth="1"/>
    <col min="49" max="49" width="15.42578125" bestFit="1" customWidth="1"/>
    <col min="50" max="52" width="16.85546875" bestFit="1" customWidth="1"/>
    <col min="53" max="53" width="20.28515625" bestFit="1" customWidth="1"/>
    <col min="54" max="54" width="15" bestFit="1" customWidth="1"/>
    <col min="55" max="55" width="14.42578125" bestFit="1" customWidth="1"/>
    <col min="56" max="56" width="15" bestFit="1" customWidth="1"/>
    <col min="57" max="57" width="36.42578125" bestFit="1" customWidth="1"/>
    <col min="58" max="58" width="15.42578125" bestFit="1" customWidth="1"/>
    <col min="59" max="59" width="32.140625" bestFit="1" customWidth="1"/>
    <col min="60" max="60" width="16.85546875" bestFit="1" customWidth="1"/>
    <col min="61" max="61" width="27" bestFit="1" customWidth="1"/>
    <col min="62" max="62" width="8.140625" bestFit="1" customWidth="1"/>
    <col min="63" max="63" width="14.7109375" bestFit="1" customWidth="1"/>
    <col min="64" max="64" width="26.42578125" bestFit="1" customWidth="1"/>
    <col min="65" max="65" width="27.28515625" bestFit="1" customWidth="1"/>
    <col min="66" max="66" width="28.140625" bestFit="1" customWidth="1"/>
    <col min="67" max="67" width="12.42578125" bestFit="1" customWidth="1"/>
    <col min="68" max="68" width="24" bestFit="1" customWidth="1"/>
    <col min="69" max="69" width="30" bestFit="1" customWidth="1"/>
    <col min="70" max="70" width="30.42578125" bestFit="1" customWidth="1"/>
    <col min="71" max="71" width="11.42578125" bestFit="1" customWidth="1"/>
    <col min="72" max="73" width="25.140625" bestFit="1" customWidth="1"/>
    <col min="74" max="74" width="26.7109375" bestFit="1" customWidth="1"/>
    <col min="75" max="75" width="14.7109375" bestFit="1" customWidth="1"/>
    <col min="76" max="76" width="27.28515625" bestFit="1" customWidth="1"/>
    <col min="77" max="77" width="26.42578125" bestFit="1" customWidth="1"/>
    <col min="78" max="78" width="13.28515625" bestFit="1" customWidth="1"/>
    <col min="79" max="79" width="24.28515625" bestFit="1" customWidth="1"/>
    <col min="80" max="80" width="34.85546875" bestFit="1" customWidth="1"/>
    <col min="81" max="81" width="15.7109375" bestFit="1" customWidth="1"/>
    <col min="82" max="82" width="12.42578125" bestFit="1" customWidth="1"/>
    <col min="83" max="83" width="25.85546875" bestFit="1" customWidth="1"/>
    <col min="84" max="84" width="16.85546875" bestFit="1" customWidth="1"/>
    <col min="85" max="85" width="29.85546875" bestFit="1" customWidth="1"/>
    <col min="86" max="86" width="22" bestFit="1" customWidth="1"/>
    <col min="87" max="87" width="22.85546875" bestFit="1" customWidth="1"/>
    <col min="88" max="88" width="24.140625" bestFit="1" customWidth="1"/>
    <col min="89" max="89" width="14.85546875" bestFit="1" customWidth="1"/>
    <col min="90" max="90" width="29.28515625" bestFit="1" customWidth="1"/>
    <col min="91" max="91" width="24.42578125" bestFit="1" customWidth="1"/>
    <col min="92" max="92" width="26.28515625" bestFit="1" customWidth="1"/>
    <col min="93" max="94" width="19.140625" bestFit="1" customWidth="1"/>
    <col min="95" max="95" width="22.28515625" bestFit="1" customWidth="1"/>
    <col min="96" max="96" width="9.85546875" bestFit="1" customWidth="1"/>
    <col min="97" max="97" width="12.85546875" bestFit="1" customWidth="1"/>
    <col min="98" max="98" width="21.42578125" bestFit="1" customWidth="1"/>
    <col min="99" max="99" width="22" bestFit="1" customWidth="1"/>
    <col min="100" max="100" width="9.7109375" bestFit="1" customWidth="1"/>
    <col min="101" max="101" width="18.28515625" bestFit="1" customWidth="1"/>
    <col min="102" max="102" width="18.5703125" bestFit="1" customWidth="1"/>
    <col min="103" max="103" width="21.7109375" bestFit="1" customWidth="1"/>
    <col min="104" max="104" width="18.28515625" bestFit="1" customWidth="1"/>
    <col min="105" max="105" width="15.85546875" bestFit="1" customWidth="1"/>
    <col min="106" max="106" width="17.5703125" bestFit="1" customWidth="1"/>
    <col min="107" max="107" width="24.5703125" bestFit="1" customWidth="1"/>
    <col min="108" max="108" width="24" bestFit="1" customWidth="1"/>
    <col min="109" max="110" width="23.42578125" bestFit="1" customWidth="1"/>
    <col min="111" max="111" width="19.28515625" bestFit="1" customWidth="1"/>
    <col min="112" max="112" width="15.85546875" bestFit="1" customWidth="1"/>
    <col min="113" max="113" width="23.5703125" bestFit="1" customWidth="1"/>
    <col min="114" max="114" width="18.7109375" bestFit="1" customWidth="1"/>
    <col min="115" max="115" width="10.7109375" bestFit="1" customWidth="1"/>
    <col min="116" max="116" width="16.7109375" bestFit="1" customWidth="1"/>
    <col min="117" max="117" width="26.5703125" bestFit="1" customWidth="1"/>
    <col min="118" max="118" width="22" bestFit="1" customWidth="1"/>
    <col min="119" max="119" width="23.7109375" bestFit="1" customWidth="1"/>
    <col min="120" max="120" width="18.42578125" bestFit="1" customWidth="1"/>
    <col min="121" max="121" width="23.28515625" bestFit="1" customWidth="1"/>
    <col min="122" max="122" width="23" bestFit="1" customWidth="1"/>
    <col min="123" max="123" width="20.42578125" bestFit="1" customWidth="1"/>
    <col min="124" max="124" width="10.42578125" bestFit="1" customWidth="1"/>
    <col min="125" max="125" width="17" bestFit="1" customWidth="1"/>
    <col min="126" max="126" width="11.7109375" bestFit="1" customWidth="1"/>
    <col min="127" max="127" width="10.85546875" bestFit="1" customWidth="1"/>
    <col min="128" max="128" width="17" bestFit="1" customWidth="1"/>
    <col min="129" max="129" width="13.5703125" bestFit="1" customWidth="1"/>
    <col min="130" max="130" width="18.85546875" bestFit="1" customWidth="1"/>
    <col min="131" max="131" width="28.140625" bestFit="1" customWidth="1"/>
  </cols>
  <sheetData>
    <row r="1" spans="1:131" x14ac:dyDescent="0.25">
      <c r="A1" s="528" t="s">
        <v>1980</v>
      </c>
      <c r="B1" s="528" t="s">
        <v>1981</v>
      </c>
      <c r="C1" s="537" t="s">
        <v>1982</v>
      </c>
      <c r="D1" s="537"/>
      <c r="E1" s="537"/>
      <c r="F1" s="537"/>
      <c r="G1" s="537"/>
      <c r="H1" s="537"/>
      <c r="I1" s="537"/>
      <c r="J1" s="537"/>
      <c r="K1" s="537"/>
      <c r="L1" s="538"/>
      <c r="M1" s="539" t="s">
        <v>1392</v>
      </c>
      <c r="N1" s="539"/>
      <c r="O1" s="539"/>
      <c r="P1" s="539"/>
      <c r="Q1" s="539"/>
      <c r="R1" s="539"/>
      <c r="S1" s="539"/>
      <c r="T1" s="539"/>
      <c r="U1" s="539"/>
      <c r="V1" s="539"/>
      <c r="W1" s="539"/>
      <c r="X1" s="539"/>
      <c r="Y1" s="539"/>
      <c r="Z1" s="539"/>
      <c r="AA1" s="539"/>
      <c r="AB1" s="539"/>
      <c r="AC1" s="539"/>
      <c r="AD1" s="539"/>
      <c r="AE1" s="539"/>
      <c r="AF1" s="539"/>
      <c r="AG1" s="540"/>
      <c r="AH1" s="541" t="s">
        <v>1489</v>
      </c>
      <c r="AI1" s="541"/>
      <c r="AJ1" s="541"/>
      <c r="AK1" s="541"/>
      <c r="AL1" s="541"/>
      <c r="AM1" s="541"/>
      <c r="AN1" s="541"/>
      <c r="AO1" s="542"/>
      <c r="AP1" s="543" t="s">
        <v>1524</v>
      </c>
      <c r="AQ1" s="543"/>
      <c r="AR1" s="543"/>
      <c r="AS1" s="543"/>
      <c r="AT1" s="543"/>
      <c r="AU1" s="543"/>
      <c r="AV1" s="544"/>
      <c r="AW1" s="545" t="s">
        <v>1540</v>
      </c>
      <c r="AX1" s="545"/>
      <c r="AY1" s="545"/>
      <c r="AZ1" s="546"/>
      <c r="BA1" s="531" t="s">
        <v>1551</v>
      </c>
      <c r="BB1" s="531"/>
      <c r="BC1" s="531"/>
      <c r="BD1" s="531"/>
      <c r="BE1" s="531"/>
      <c r="BF1" s="531"/>
      <c r="BG1" s="532"/>
      <c r="BH1" s="533" t="s">
        <v>1581</v>
      </c>
      <c r="BI1" s="533"/>
      <c r="BJ1" s="533"/>
      <c r="BK1" s="533"/>
      <c r="BL1" s="533"/>
      <c r="BM1" s="534"/>
      <c r="BN1" s="535" t="s">
        <v>1983</v>
      </c>
      <c r="BO1" s="535"/>
      <c r="BP1" s="535"/>
      <c r="BQ1" s="535"/>
      <c r="BR1" s="535"/>
      <c r="BS1" s="535"/>
      <c r="BT1" s="535"/>
      <c r="BU1" s="535"/>
      <c r="BV1" s="535"/>
      <c r="BW1" s="535"/>
      <c r="BX1" s="535"/>
      <c r="BY1" s="535"/>
      <c r="BZ1" s="535"/>
      <c r="CA1" s="535"/>
      <c r="CB1" s="535"/>
      <c r="CC1" s="535"/>
      <c r="CD1" s="535"/>
      <c r="CE1" s="535"/>
      <c r="CF1" s="535"/>
      <c r="CG1" s="535"/>
      <c r="CH1" s="535"/>
      <c r="CI1" s="535"/>
      <c r="CJ1" s="535"/>
      <c r="CK1" s="535"/>
      <c r="CL1" s="535"/>
      <c r="CM1" s="535"/>
      <c r="CN1" s="535"/>
      <c r="CO1" s="535"/>
      <c r="CP1" s="535"/>
      <c r="CQ1" s="535"/>
      <c r="CR1" s="535"/>
      <c r="CS1" s="535"/>
      <c r="CT1" s="535"/>
      <c r="CU1" s="535"/>
      <c r="CV1" s="535"/>
      <c r="CW1" s="535"/>
      <c r="CX1" s="535"/>
      <c r="CY1" s="535"/>
      <c r="CZ1" s="535"/>
      <c r="DA1" s="535"/>
      <c r="DB1" s="535"/>
      <c r="DC1" s="535"/>
      <c r="DD1" s="535"/>
      <c r="DE1" s="535"/>
      <c r="DF1" s="535"/>
      <c r="DG1" s="535"/>
      <c r="DH1" s="535"/>
      <c r="DI1" s="535"/>
      <c r="DJ1" s="535"/>
      <c r="DK1" s="535"/>
      <c r="DL1" s="535"/>
      <c r="DM1" s="535"/>
      <c r="DN1" s="535"/>
      <c r="DO1" s="535"/>
      <c r="DP1" s="535"/>
      <c r="DQ1" s="535"/>
      <c r="DR1" s="535"/>
      <c r="DS1" s="535"/>
      <c r="DT1" s="535"/>
      <c r="DU1" s="535"/>
      <c r="DV1" s="535"/>
      <c r="DW1" s="535"/>
      <c r="DX1" s="535"/>
      <c r="DY1" s="535"/>
      <c r="DZ1" s="535"/>
      <c r="EA1" s="536"/>
    </row>
    <row r="2" spans="1:131" ht="20.100000000000001" customHeight="1" x14ac:dyDescent="0.25">
      <c r="A2" s="112" t="s">
        <v>1335</v>
      </c>
      <c r="B2" s="112" t="s">
        <v>1341</v>
      </c>
      <c r="C2" s="112" t="s">
        <v>1346</v>
      </c>
      <c r="D2" s="112" t="s">
        <v>1349</v>
      </c>
      <c r="E2" s="112" t="s">
        <v>1354</v>
      </c>
      <c r="F2" s="112" t="s">
        <v>1358</v>
      </c>
      <c r="G2" s="142" t="s">
        <v>1362</v>
      </c>
      <c r="H2" s="112" t="s">
        <v>1368</v>
      </c>
      <c r="I2" s="112" t="s">
        <v>1373</v>
      </c>
      <c r="J2" s="112" t="s">
        <v>1378</v>
      </c>
      <c r="K2" s="142" t="s">
        <v>1383</v>
      </c>
      <c r="L2" s="142" t="s">
        <v>1387</v>
      </c>
      <c r="M2" s="141" t="s">
        <v>1394</v>
      </c>
      <c r="N2" s="141" t="s">
        <v>1399</v>
      </c>
      <c r="O2" s="141" t="s">
        <v>1403</v>
      </c>
      <c r="P2" s="141" t="s">
        <v>1408</v>
      </c>
      <c r="Q2" s="141" t="s">
        <v>1412</v>
      </c>
      <c r="R2" s="141" t="s">
        <v>1416</v>
      </c>
      <c r="S2" s="141" t="s">
        <v>1421</v>
      </c>
      <c r="T2" s="141" t="s">
        <v>1425</v>
      </c>
      <c r="U2" s="141" t="s">
        <v>1430</v>
      </c>
      <c r="V2" s="141" t="s">
        <v>1435</v>
      </c>
      <c r="W2" s="141" t="s">
        <v>1439</v>
      </c>
      <c r="X2" s="141" t="s">
        <v>1443</v>
      </c>
      <c r="Y2" s="141" t="s">
        <v>1448</v>
      </c>
      <c r="Z2" s="141" t="s">
        <v>1453</v>
      </c>
      <c r="AA2" s="141" t="s">
        <v>1458</v>
      </c>
      <c r="AB2" s="141" t="s">
        <v>1461</v>
      </c>
      <c r="AC2" s="141" t="s">
        <v>1465</v>
      </c>
      <c r="AD2" s="141" t="s">
        <v>1470</v>
      </c>
      <c r="AE2" s="141" t="s">
        <v>1475</v>
      </c>
      <c r="AF2" s="141" t="s">
        <v>1480</v>
      </c>
      <c r="AG2" s="141" t="s">
        <v>1485</v>
      </c>
      <c r="AH2" s="143" t="s">
        <v>1491</v>
      </c>
      <c r="AI2" s="143" t="s">
        <v>1496</v>
      </c>
      <c r="AJ2" s="143" t="s">
        <v>1501</v>
      </c>
      <c r="AK2" s="143" t="s">
        <v>1505</v>
      </c>
      <c r="AL2" s="143" t="s">
        <v>1509</v>
      </c>
      <c r="AM2" s="143" t="s">
        <v>1512</v>
      </c>
      <c r="AN2" s="143" t="s">
        <v>1517</v>
      </c>
      <c r="AO2" s="143" t="s">
        <v>1521</v>
      </c>
      <c r="AP2" s="144" t="s">
        <v>1985</v>
      </c>
      <c r="AQ2" s="144" t="s">
        <v>1987</v>
      </c>
      <c r="AR2" s="144" t="s">
        <v>1989</v>
      </c>
      <c r="AS2" s="144" t="s">
        <v>1991</v>
      </c>
      <c r="AT2" s="144" t="s">
        <v>1993</v>
      </c>
      <c r="AU2" s="144" t="s">
        <v>1531</v>
      </c>
      <c r="AV2" s="144" t="s">
        <v>1536</v>
      </c>
      <c r="AW2" s="115" t="s">
        <v>1542</v>
      </c>
      <c r="AX2" s="145" t="s">
        <v>1995</v>
      </c>
      <c r="AY2" s="145" t="s">
        <v>1997</v>
      </c>
      <c r="AZ2" s="145" t="s">
        <v>1999</v>
      </c>
      <c r="BA2" s="146" t="s">
        <v>1553</v>
      </c>
      <c r="BB2" s="146" t="s">
        <v>1558</v>
      </c>
      <c r="BC2" s="146" t="s">
        <v>1563</v>
      </c>
      <c r="BD2" s="146" t="s">
        <v>1566</v>
      </c>
      <c r="BE2" s="146" t="s">
        <v>1570</v>
      </c>
      <c r="BF2" s="146" t="s">
        <v>1574</v>
      </c>
      <c r="BG2" s="146" t="s">
        <v>1578</v>
      </c>
      <c r="BH2" s="147" t="s">
        <v>1583</v>
      </c>
      <c r="BI2" s="147" t="s">
        <v>1588</v>
      </c>
      <c r="BJ2" s="147" t="s">
        <v>1593</v>
      </c>
      <c r="BK2" s="147" t="s">
        <v>1596</v>
      </c>
      <c r="BL2" s="147" t="s">
        <v>1601</v>
      </c>
      <c r="BM2" s="147" t="s">
        <v>1606</v>
      </c>
      <c r="BN2" s="148" t="s">
        <v>1612</v>
      </c>
      <c r="BO2" s="148" t="s">
        <v>1617</v>
      </c>
      <c r="BP2" s="148" t="s">
        <v>1622</v>
      </c>
      <c r="BQ2" s="148" t="s">
        <v>1627</v>
      </c>
      <c r="BR2" s="148" t="s">
        <v>1632</v>
      </c>
      <c r="BS2" s="148" t="s">
        <v>1638</v>
      </c>
      <c r="BT2" s="148" t="s">
        <v>1643</v>
      </c>
      <c r="BU2" s="148" t="s">
        <v>1648</v>
      </c>
      <c r="BV2" s="148" t="s">
        <v>1653</v>
      </c>
      <c r="BW2" s="148" t="s">
        <v>1658</v>
      </c>
      <c r="BX2" s="148" t="s">
        <v>1663</v>
      </c>
      <c r="BY2" s="148" t="s">
        <v>1667</v>
      </c>
      <c r="BZ2" s="148" t="s">
        <v>1672</v>
      </c>
      <c r="CA2" s="148" t="s">
        <v>1677</v>
      </c>
      <c r="CB2" s="148" t="s">
        <v>1682</v>
      </c>
      <c r="CC2" s="148" t="s">
        <v>1687</v>
      </c>
      <c r="CD2" s="148" t="s">
        <v>1693</v>
      </c>
      <c r="CE2" s="148" t="s">
        <v>1697</v>
      </c>
      <c r="CF2" s="148" t="s">
        <v>1700</v>
      </c>
      <c r="CG2" s="148" t="s">
        <v>1704</v>
      </c>
      <c r="CH2" s="148" t="s">
        <v>1709</v>
      </c>
      <c r="CI2" s="148" t="s">
        <v>1714</v>
      </c>
      <c r="CJ2" s="148" t="s">
        <v>1718</v>
      </c>
      <c r="CK2" s="148" t="s">
        <v>1723</v>
      </c>
      <c r="CL2" s="148" t="s">
        <v>1727</v>
      </c>
      <c r="CM2" s="148" t="s">
        <v>1730</v>
      </c>
      <c r="CN2" s="148" t="s">
        <v>1735</v>
      </c>
      <c r="CO2" s="148" t="s">
        <v>1738</v>
      </c>
      <c r="CP2" s="148" t="s">
        <v>1741</v>
      </c>
      <c r="CQ2" s="148" t="s">
        <v>1744</v>
      </c>
      <c r="CR2" s="148" t="s">
        <v>1748</v>
      </c>
      <c r="CS2" s="148" t="s">
        <v>1753</v>
      </c>
      <c r="CT2" s="148" t="s">
        <v>1756</v>
      </c>
      <c r="CU2" s="148" t="s">
        <v>1760</v>
      </c>
      <c r="CV2" s="148" t="s">
        <v>1765</v>
      </c>
      <c r="CW2" s="148" t="s">
        <v>1777</v>
      </c>
      <c r="CX2" s="148" t="s">
        <v>1782</v>
      </c>
      <c r="CY2" s="148" t="s">
        <v>1786</v>
      </c>
      <c r="CZ2" s="148" t="s">
        <v>1790</v>
      </c>
      <c r="DA2" s="148" t="s">
        <v>1793</v>
      </c>
      <c r="DB2" s="148" t="s">
        <v>1798</v>
      </c>
      <c r="DC2" s="148" t="s">
        <v>1803</v>
      </c>
      <c r="DD2" s="148" t="s">
        <v>1811</v>
      </c>
      <c r="DE2" s="148" t="s">
        <v>1816</v>
      </c>
      <c r="DF2" s="148" t="s">
        <v>1820</v>
      </c>
      <c r="DG2" s="148" t="s">
        <v>1826</v>
      </c>
      <c r="DH2" s="148" t="s">
        <v>1831</v>
      </c>
      <c r="DI2" s="148" t="s">
        <v>1837</v>
      </c>
      <c r="DJ2" s="148" t="s">
        <v>1842</v>
      </c>
      <c r="DK2" s="148" t="s">
        <v>1847</v>
      </c>
      <c r="DL2" s="148" t="s">
        <v>1853</v>
      </c>
      <c r="DM2" s="148" t="s">
        <v>1863</v>
      </c>
      <c r="DN2" s="148" t="s">
        <v>1868</v>
      </c>
      <c r="DO2" s="148" t="s">
        <v>1873</v>
      </c>
      <c r="DP2" s="148" t="s">
        <v>1878</v>
      </c>
      <c r="DQ2" s="148" t="s">
        <v>1882</v>
      </c>
      <c r="DR2" s="148" t="s">
        <v>1887</v>
      </c>
      <c r="DS2" s="148" t="s">
        <v>1892</v>
      </c>
      <c r="DT2" s="148" t="s">
        <v>1900</v>
      </c>
      <c r="DU2" s="148" t="s">
        <v>1923</v>
      </c>
      <c r="DV2" s="148" t="s">
        <v>1929</v>
      </c>
      <c r="DW2" s="148" t="s">
        <v>1934</v>
      </c>
      <c r="DX2" s="148" t="s">
        <v>1944</v>
      </c>
      <c r="DY2" s="148" t="s">
        <v>1949</v>
      </c>
      <c r="DZ2" s="148" t="s">
        <v>1957</v>
      </c>
      <c r="EA2" s="148" t="s">
        <v>1977</v>
      </c>
    </row>
    <row r="3" spans="1:131" ht="20.100000000000001" customHeight="1" x14ac:dyDescent="0.25">
      <c r="A3" s="112" t="s">
        <v>1334</v>
      </c>
      <c r="B3" s="112" t="s">
        <v>1340</v>
      </c>
      <c r="C3" s="112" t="s">
        <v>1345</v>
      </c>
      <c r="D3" s="112" t="s">
        <v>1348</v>
      </c>
      <c r="E3" s="112" t="s">
        <v>1353</v>
      </c>
      <c r="F3" s="112" t="s">
        <v>936</v>
      </c>
      <c r="G3" s="142" t="s">
        <v>1361</v>
      </c>
      <c r="H3" s="112" t="s">
        <v>1367</v>
      </c>
      <c r="I3" s="112" t="s">
        <v>1372</v>
      </c>
      <c r="J3" s="112" t="s">
        <v>1377</v>
      </c>
      <c r="K3" s="142" t="s">
        <v>1382</v>
      </c>
      <c r="L3" s="142" t="s">
        <v>1386</v>
      </c>
      <c r="M3" s="141" t="s">
        <v>1393</v>
      </c>
      <c r="N3" s="141" t="s">
        <v>1398</v>
      </c>
      <c r="O3" s="141" t="s">
        <v>960</v>
      </c>
      <c r="P3" s="141" t="s">
        <v>1407</v>
      </c>
      <c r="Q3" s="141" t="s">
        <v>232</v>
      </c>
      <c r="R3" s="141" t="s">
        <v>1415</v>
      </c>
      <c r="S3" s="141" t="s">
        <v>1420</v>
      </c>
      <c r="T3" s="141" t="s">
        <v>1424</v>
      </c>
      <c r="U3" s="141" t="s">
        <v>1429</v>
      </c>
      <c r="V3" s="141" t="s">
        <v>1434</v>
      </c>
      <c r="W3" s="141" t="s">
        <v>1438</v>
      </c>
      <c r="X3" s="141" t="s">
        <v>1442</v>
      </c>
      <c r="Y3" s="141" t="s">
        <v>1447</v>
      </c>
      <c r="Z3" s="141" t="s">
        <v>1452</v>
      </c>
      <c r="AA3" s="141" t="s">
        <v>1457</v>
      </c>
      <c r="AB3" s="141" t="s">
        <v>1460</v>
      </c>
      <c r="AC3" s="141" t="s">
        <v>1464</v>
      </c>
      <c r="AD3" s="141" t="s">
        <v>1469</v>
      </c>
      <c r="AE3" s="141" t="s">
        <v>1474</v>
      </c>
      <c r="AF3" s="141" t="s">
        <v>1479</v>
      </c>
      <c r="AG3" s="141" t="s">
        <v>1484</v>
      </c>
      <c r="AH3" s="143" t="s">
        <v>1490</v>
      </c>
      <c r="AI3" s="143" t="s">
        <v>1495</v>
      </c>
      <c r="AJ3" s="143" t="s">
        <v>1500</v>
      </c>
      <c r="AK3" s="143" t="s">
        <v>1504</v>
      </c>
      <c r="AL3" s="143" t="s">
        <v>1508</v>
      </c>
      <c r="AM3" s="143" t="s">
        <v>1511</v>
      </c>
      <c r="AN3" s="143" t="s">
        <v>1516</v>
      </c>
      <c r="AO3" s="143" t="s">
        <v>1520</v>
      </c>
      <c r="AP3" s="144" t="s">
        <v>1984</v>
      </c>
      <c r="AQ3" s="144" t="s">
        <v>1986</v>
      </c>
      <c r="AR3" s="144" t="s">
        <v>1988</v>
      </c>
      <c r="AS3" s="144" t="s">
        <v>1990</v>
      </c>
      <c r="AT3" s="144" t="s">
        <v>1992</v>
      </c>
      <c r="AU3" s="144" t="s">
        <v>1530</v>
      </c>
      <c r="AV3" s="144" t="s">
        <v>1535</v>
      </c>
      <c r="AW3" s="115" t="s">
        <v>1541</v>
      </c>
      <c r="AX3" s="145" t="s">
        <v>1994</v>
      </c>
      <c r="AY3" s="145" t="s">
        <v>1996</v>
      </c>
      <c r="AZ3" s="145" t="s">
        <v>1998</v>
      </c>
      <c r="BA3" s="146" t="s">
        <v>1552</v>
      </c>
      <c r="BB3" s="146" t="s">
        <v>1557</v>
      </c>
      <c r="BC3" s="146" t="s">
        <v>1562</v>
      </c>
      <c r="BD3" s="146" t="s">
        <v>1565</v>
      </c>
      <c r="BE3" s="146" t="s">
        <v>1569</v>
      </c>
      <c r="BF3" s="146" t="s">
        <v>1573</v>
      </c>
      <c r="BG3" s="146" t="s">
        <v>1577</v>
      </c>
      <c r="BH3" s="147" t="s">
        <v>1582</v>
      </c>
      <c r="BI3" s="147" t="s">
        <v>1587</v>
      </c>
      <c r="BJ3" s="147" t="s">
        <v>1592</v>
      </c>
      <c r="BK3" s="147" t="s">
        <v>1595</v>
      </c>
      <c r="BL3" s="147" t="s">
        <v>1600</v>
      </c>
      <c r="BM3" s="147" t="s">
        <v>1605</v>
      </c>
      <c r="BN3" s="148" t="s">
        <v>1611</v>
      </c>
      <c r="BO3" s="148" t="s">
        <v>1616</v>
      </c>
      <c r="BP3" s="148" t="s">
        <v>1621</v>
      </c>
      <c r="BQ3" s="148" t="s">
        <v>1626</v>
      </c>
      <c r="BR3" s="148" t="s">
        <v>1631</v>
      </c>
      <c r="BS3" s="148" t="s">
        <v>1637</v>
      </c>
      <c r="BT3" s="148" t="s">
        <v>1642</v>
      </c>
      <c r="BU3" s="148" t="s">
        <v>1647</v>
      </c>
      <c r="BV3" s="148" t="s">
        <v>1652</v>
      </c>
      <c r="BW3" s="148" t="s">
        <v>1657</v>
      </c>
      <c r="BX3" s="148" t="s">
        <v>1662</v>
      </c>
      <c r="BY3" s="148" t="s">
        <v>1666</v>
      </c>
      <c r="BZ3" s="148" t="s">
        <v>1671</v>
      </c>
      <c r="CA3" s="148" t="s">
        <v>1676</v>
      </c>
      <c r="CB3" s="148" t="s">
        <v>1681</v>
      </c>
      <c r="CC3" s="148" t="s">
        <v>1686</v>
      </c>
      <c r="CD3" s="148" t="s">
        <v>1692</v>
      </c>
      <c r="CE3" s="148" t="s">
        <v>1696</v>
      </c>
      <c r="CF3" s="148" t="s">
        <v>1699</v>
      </c>
      <c r="CG3" s="148" t="s">
        <v>1703</v>
      </c>
      <c r="CH3" s="148" t="s">
        <v>1708</v>
      </c>
      <c r="CI3" s="148" t="s">
        <v>1713</v>
      </c>
      <c r="CJ3" s="148" t="s">
        <v>1717</v>
      </c>
      <c r="CK3" s="148" t="s">
        <v>1722</v>
      </c>
      <c r="CL3" s="148" t="s">
        <v>1726</v>
      </c>
      <c r="CM3" s="148" t="s">
        <v>1729</v>
      </c>
      <c r="CN3" s="148" t="s">
        <v>1734</v>
      </c>
      <c r="CO3" s="148" t="s">
        <v>1737</v>
      </c>
      <c r="CP3" s="148" t="s">
        <v>1740</v>
      </c>
      <c r="CQ3" s="148" t="s">
        <v>1743</v>
      </c>
      <c r="CR3" s="148" t="s">
        <v>1747</v>
      </c>
      <c r="CS3" s="148" t="s">
        <v>1752</v>
      </c>
      <c r="CT3" s="148" t="s">
        <v>1755</v>
      </c>
      <c r="CU3" s="148" t="s">
        <v>1759</v>
      </c>
      <c r="CV3" s="148" t="s">
        <v>1764</v>
      </c>
      <c r="CW3" s="148" t="s">
        <v>1776</v>
      </c>
      <c r="CX3" s="148" t="s">
        <v>1781</v>
      </c>
      <c r="CY3" s="148" t="s">
        <v>1785</v>
      </c>
      <c r="CZ3" s="148" t="s">
        <v>1789</v>
      </c>
      <c r="DA3" s="148" t="s">
        <v>1792</v>
      </c>
      <c r="DB3" s="148" t="s">
        <v>1797</v>
      </c>
      <c r="DC3" s="148" t="s">
        <v>1802</v>
      </c>
      <c r="DD3" s="148" t="s">
        <v>1810</v>
      </c>
      <c r="DE3" s="148" t="s">
        <v>1815</v>
      </c>
      <c r="DF3" s="148" t="s">
        <v>1819</v>
      </c>
      <c r="DG3" s="148" t="s">
        <v>1825</v>
      </c>
      <c r="DH3" s="148" t="s">
        <v>1830</v>
      </c>
      <c r="DI3" s="148" t="s">
        <v>1836</v>
      </c>
      <c r="DJ3" s="148" t="s">
        <v>1841</v>
      </c>
      <c r="DK3" s="148" t="s">
        <v>1846</v>
      </c>
      <c r="DL3" s="148" t="s">
        <v>1852</v>
      </c>
      <c r="DM3" s="148" t="s">
        <v>1862</v>
      </c>
      <c r="DN3" s="148" t="s">
        <v>1867</v>
      </c>
      <c r="DO3" s="148" t="s">
        <v>1872</v>
      </c>
      <c r="DP3" s="148" t="s">
        <v>1877</v>
      </c>
      <c r="DQ3" s="148" t="s">
        <v>1881</v>
      </c>
      <c r="DR3" s="148" t="s">
        <v>1886</v>
      </c>
      <c r="DS3" s="148" t="s">
        <v>1891</v>
      </c>
      <c r="DT3" s="148" t="s">
        <v>1899</v>
      </c>
      <c r="DU3" s="148" t="s">
        <v>1922</v>
      </c>
      <c r="DV3" s="148" t="s">
        <v>1928</v>
      </c>
      <c r="DW3" s="148" t="s">
        <v>1933</v>
      </c>
      <c r="DX3" s="148" t="s">
        <v>1943</v>
      </c>
      <c r="DY3" s="148" t="s">
        <v>1948</v>
      </c>
      <c r="DZ3" s="148" t="s">
        <v>1956</v>
      </c>
      <c r="EA3" s="148" t="s">
        <v>1976</v>
      </c>
    </row>
  </sheetData>
  <mergeCells count="8">
    <mergeCell ref="BA1:BG1"/>
    <mergeCell ref="BH1:BM1"/>
    <mergeCell ref="BN1:EA1"/>
    <mergeCell ref="C1:L1"/>
    <mergeCell ref="M1:AG1"/>
    <mergeCell ref="AH1:AO1"/>
    <mergeCell ref="AP1:AV1"/>
    <mergeCell ref="AW1:AZ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547"/>
      <c r="B1" s="547"/>
      <c r="C1" s="547"/>
      <c r="D1" s="547"/>
      <c r="E1" s="547"/>
      <c r="F1" s="547"/>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548"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549"/>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549"/>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548"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549"/>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549"/>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550"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550"/>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550"/>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550"/>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249"/>
  <sheetViews>
    <sheetView workbookViewId="0"/>
  </sheetViews>
  <sheetFormatPr defaultRowHeight="15" x14ac:dyDescent="0.25"/>
  <cols>
    <col min="1" max="1" width="23.85546875" bestFit="1" customWidth="1"/>
    <col min="2" max="19" width="35.140625" bestFit="1" customWidth="1"/>
    <col min="20" max="63" width="35.140625" customWidth="1"/>
  </cols>
  <sheetData>
    <row r="1" spans="1:63" ht="20.100000000000001" customHeight="1" x14ac:dyDescent="0.25">
      <c r="A1" s="112" t="s">
        <v>1346</v>
      </c>
      <c r="B1" s="112" t="s">
        <v>1373</v>
      </c>
      <c r="C1" s="112" t="s">
        <v>1387</v>
      </c>
      <c r="D1" s="111" t="s">
        <v>1412</v>
      </c>
      <c r="E1" s="111" t="s">
        <v>1439</v>
      </c>
      <c r="F1" s="111" t="s">
        <v>1465</v>
      </c>
      <c r="G1" s="111" t="s">
        <v>1470</v>
      </c>
      <c r="H1" s="111" t="s">
        <v>1475</v>
      </c>
      <c r="I1" s="111" t="s">
        <v>1480</v>
      </c>
      <c r="J1" s="113" t="s">
        <v>1496</v>
      </c>
      <c r="K1" s="113" t="s">
        <v>1512</v>
      </c>
      <c r="L1" s="113" t="s">
        <v>1521</v>
      </c>
      <c r="M1" s="114" t="s">
        <v>1536</v>
      </c>
      <c r="N1" s="116" t="s">
        <v>1553</v>
      </c>
      <c r="O1" s="116" t="s">
        <v>1570</v>
      </c>
      <c r="P1" s="116" t="s">
        <v>1578</v>
      </c>
      <c r="Q1" s="117" t="s">
        <v>1583</v>
      </c>
      <c r="R1" s="117" t="s">
        <v>1593</v>
      </c>
      <c r="S1" s="117" t="s">
        <v>1601</v>
      </c>
      <c r="T1" s="118" t="s">
        <v>1617</v>
      </c>
      <c r="U1" s="118" t="s">
        <v>1622</v>
      </c>
      <c r="V1" s="118" t="s">
        <v>1627</v>
      </c>
      <c r="W1" s="118" t="s">
        <v>1638</v>
      </c>
      <c r="X1" s="118" t="s">
        <v>1643</v>
      </c>
      <c r="Y1" s="118" t="s">
        <v>1648</v>
      </c>
      <c r="Z1" s="118" t="s">
        <v>1653</v>
      </c>
      <c r="AA1" s="118" t="s">
        <v>1658</v>
      </c>
      <c r="AB1" s="118" t="s">
        <v>1663</v>
      </c>
      <c r="AC1" s="118" t="s">
        <v>1769</v>
      </c>
      <c r="AD1" s="118" t="s">
        <v>1672</v>
      </c>
      <c r="AE1" s="118" t="s">
        <v>1773</v>
      </c>
      <c r="AF1" s="118" t="s">
        <v>1682</v>
      </c>
      <c r="AG1" s="118" t="s">
        <v>1687</v>
      </c>
      <c r="AH1" s="118" t="s">
        <v>1697</v>
      </c>
      <c r="AI1" s="118" t="s">
        <v>1700</v>
      </c>
      <c r="AJ1" s="118" t="s">
        <v>1704</v>
      </c>
      <c r="AK1" s="118" t="s">
        <v>1709</v>
      </c>
      <c r="AL1" s="118" t="s">
        <v>1718</v>
      </c>
      <c r="AM1" s="118" t="s">
        <v>1727</v>
      </c>
      <c r="AN1" s="118" t="s">
        <v>1730</v>
      </c>
      <c r="AO1" s="118" t="s">
        <v>1744</v>
      </c>
      <c r="AP1" s="118" t="s">
        <v>1760</v>
      </c>
      <c r="AQ1" s="118" t="s">
        <v>1765</v>
      </c>
      <c r="AR1" s="118" t="s">
        <v>1777</v>
      </c>
      <c r="AS1" s="118" t="s">
        <v>1793</v>
      </c>
      <c r="AT1" s="118" t="s">
        <v>1798</v>
      </c>
      <c r="AU1" s="118" t="s">
        <v>1803</v>
      </c>
      <c r="AV1" s="118" t="s">
        <v>1811</v>
      </c>
      <c r="AW1" s="118" t="s">
        <v>1820</v>
      </c>
      <c r="AX1" s="118" t="s">
        <v>1826</v>
      </c>
      <c r="AY1" s="118" t="s">
        <v>1831</v>
      </c>
      <c r="AZ1" s="118" t="s">
        <v>1847</v>
      </c>
      <c r="BA1" s="118" t="s">
        <v>1853</v>
      </c>
      <c r="BB1" s="118" t="s">
        <v>1868</v>
      </c>
      <c r="BC1" s="118" t="s">
        <v>1873</v>
      </c>
      <c r="BD1" s="118" t="s">
        <v>1892</v>
      </c>
      <c r="BE1" s="118" t="s">
        <v>1900</v>
      </c>
      <c r="BF1" s="118" t="s">
        <v>1923</v>
      </c>
      <c r="BG1" s="118" t="s">
        <v>1934</v>
      </c>
      <c r="BH1" s="118" t="s">
        <v>1944</v>
      </c>
      <c r="BI1" s="118" t="s">
        <v>1949</v>
      </c>
      <c r="BJ1" s="118" t="s">
        <v>1957</v>
      </c>
      <c r="BK1" s="118" t="s">
        <v>1977</v>
      </c>
    </row>
    <row r="2" spans="1:63" ht="30" x14ac:dyDescent="0.25">
      <c r="A2" s="112" t="s">
        <v>1345</v>
      </c>
      <c r="B2" s="112" t="s">
        <v>1372</v>
      </c>
      <c r="C2" s="112" t="s">
        <v>1386</v>
      </c>
      <c r="D2" s="111" t="s">
        <v>232</v>
      </c>
      <c r="E2" s="111" t="s">
        <v>1438</v>
      </c>
      <c r="F2" s="111" t="s">
        <v>1464</v>
      </c>
      <c r="G2" s="111" t="s">
        <v>1469</v>
      </c>
      <c r="H2" s="111" t="s">
        <v>1474</v>
      </c>
      <c r="I2" s="111" t="s">
        <v>1479</v>
      </c>
      <c r="J2" s="113" t="s">
        <v>1495</v>
      </c>
      <c r="K2" s="113" t="s">
        <v>1511</v>
      </c>
      <c r="L2" s="113" t="s">
        <v>1520</v>
      </c>
      <c r="M2" s="114" t="s">
        <v>1535</v>
      </c>
      <c r="N2" s="116" t="s">
        <v>1552</v>
      </c>
      <c r="O2" s="116" t="s">
        <v>1569</v>
      </c>
      <c r="P2" s="116" t="s">
        <v>1577</v>
      </c>
      <c r="Q2" s="117" t="s">
        <v>1582</v>
      </c>
      <c r="R2" s="117" t="s">
        <v>1592</v>
      </c>
      <c r="S2" s="117" t="s">
        <v>1600</v>
      </c>
      <c r="T2" s="118" t="s">
        <v>1616</v>
      </c>
      <c r="U2" s="118" t="s">
        <v>1621</v>
      </c>
      <c r="V2" s="118" t="s">
        <v>1626</v>
      </c>
      <c r="W2" s="118" t="s">
        <v>1637</v>
      </c>
      <c r="X2" s="118" t="s">
        <v>1642</v>
      </c>
      <c r="Y2" s="118" t="s">
        <v>1647</v>
      </c>
      <c r="Z2" s="118" t="s">
        <v>1652</v>
      </c>
      <c r="AA2" s="118" t="s">
        <v>1657</v>
      </c>
      <c r="AB2" s="118" t="s">
        <v>1662</v>
      </c>
      <c r="AC2" s="118" t="s">
        <v>1666</v>
      </c>
      <c r="AD2" s="118" t="s">
        <v>1671</v>
      </c>
      <c r="AE2" s="118" t="s">
        <v>1676</v>
      </c>
      <c r="AF2" s="118" t="s">
        <v>1681</v>
      </c>
      <c r="AG2" s="118" t="s">
        <v>1686</v>
      </c>
      <c r="AH2" s="118" t="s">
        <v>1696</v>
      </c>
      <c r="AI2" s="118" t="s">
        <v>1699</v>
      </c>
      <c r="AJ2" s="118" t="s">
        <v>1703</v>
      </c>
      <c r="AK2" s="118" t="s">
        <v>1708</v>
      </c>
      <c r="AL2" s="118" t="s">
        <v>1717</v>
      </c>
      <c r="AM2" s="118" t="s">
        <v>1726</v>
      </c>
      <c r="AN2" s="118" t="s">
        <v>1729</v>
      </c>
      <c r="AO2" s="118" t="s">
        <v>1743</v>
      </c>
      <c r="AP2" s="118" t="s">
        <v>1759</v>
      </c>
      <c r="AQ2" s="118" t="s">
        <v>1764</v>
      </c>
      <c r="AR2" s="118" t="s">
        <v>1776</v>
      </c>
      <c r="AS2" s="118" t="s">
        <v>1792</v>
      </c>
      <c r="AT2" s="118" t="s">
        <v>1797</v>
      </c>
      <c r="AU2" s="118" t="s">
        <v>1802</v>
      </c>
      <c r="AV2" s="118" t="s">
        <v>1810</v>
      </c>
      <c r="AW2" s="118" t="s">
        <v>1819</v>
      </c>
      <c r="AX2" s="118" t="s">
        <v>1825</v>
      </c>
      <c r="AY2" s="118" t="s">
        <v>1830</v>
      </c>
      <c r="AZ2" s="118" t="s">
        <v>1846</v>
      </c>
      <c r="BA2" s="118" t="s">
        <v>1852</v>
      </c>
      <c r="BB2" s="118" t="s">
        <v>1867</v>
      </c>
      <c r="BC2" s="118" t="s">
        <v>1872</v>
      </c>
      <c r="BD2" s="118" t="s">
        <v>1891</v>
      </c>
      <c r="BE2" s="118" t="s">
        <v>1899</v>
      </c>
      <c r="BF2" s="118" t="s">
        <v>1922</v>
      </c>
      <c r="BG2" s="118" t="s">
        <v>1933</v>
      </c>
      <c r="BH2" s="118" t="s">
        <v>1943</v>
      </c>
      <c r="BI2" s="118" t="s">
        <v>1948</v>
      </c>
      <c r="BJ2" s="118" t="s">
        <v>1956</v>
      </c>
      <c r="BK2" s="118" t="s">
        <v>1976</v>
      </c>
    </row>
    <row r="3" spans="1:63" x14ac:dyDescent="0.25">
      <c r="A3" t="s">
        <v>2001</v>
      </c>
      <c r="B3" t="s">
        <v>2004</v>
      </c>
      <c r="C3" t="s">
        <v>2024</v>
      </c>
      <c r="D3" t="s">
        <v>565</v>
      </c>
      <c r="E3" t="s">
        <v>1117</v>
      </c>
      <c r="F3" t="s">
        <v>2031</v>
      </c>
      <c r="G3" t="s">
        <v>2031</v>
      </c>
      <c r="H3" t="s">
        <v>2031</v>
      </c>
      <c r="I3" t="s">
        <v>2033</v>
      </c>
      <c r="J3" t="s">
        <v>2036</v>
      </c>
      <c r="K3" t="s">
        <v>2038</v>
      </c>
      <c r="L3" t="s">
        <v>2036</v>
      </c>
      <c r="M3" t="s">
        <v>1539</v>
      </c>
      <c r="N3" t="s">
        <v>1556</v>
      </c>
      <c r="O3" t="s">
        <v>2038</v>
      </c>
      <c r="P3" t="s">
        <v>2036</v>
      </c>
      <c r="Q3" t="s">
        <v>2053</v>
      </c>
      <c r="R3" t="s">
        <v>2031</v>
      </c>
      <c r="S3" t="s">
        <v>2300</v>
      </c>
      <c r="T3" t="s">
        <v>2308</v>
      </c>
      <c r="U3" t="s">
        <v>2322</v>
      </c>
      <c r="V3" t="s">
        <v>2327</v>
      </c>
      <c r="W3" t="s">
        <v>2330</v>
      </c>
      <c r="X3" t="s">
        <v>1646</v>
      </c>
      <c r="Y3" t="s">
        <v>1651</v>
      </c>
      <c r="Z3" t="s">
        <v>1656</v>
      </c>
      <c r="AA3" t="s">
        <v>2349</v>
      </c>
      <c r="AB3" t="s">
        <v>2352</v>
      </c>
      <c r="AC3" t="s">
        <v>2358</v>
      </c>
      <c r="AD3" t="s">
        <v>2362</v>
      </c>
      <c r="AE3" t="s">
        <v>2363</v>
      </c>
      <c r="AF3" t="s">
        <v>2367</v>
      </c>
      <c r="AG3" t="s">
        <v>2381</v>
      </c>
      <c r="AH3" t="s">
        <v>2031</v>
      </c>
      <c r="AI3" t="s">
        <v>1702</v>
      </c>
      <c r="AJ3" t="s">
        <v>2433</v>
      </c>
      <c r="AK3" t="s">
        <v>2437</v>
      </c>
      <c r="AL3" t="s">
        <v>2438</v>
      </c>
      <c r="AM3" t="s">
        <v>2038</v>
      </c>
      <c r="AN3" t="s">
        <v>2439</v>
      </c>
      <c r="AO3" t="s">
        <v>2443</v>
      </c>
      <c r="AP3" t="s">
        <v>2454</v>
      </c>
      <c r="AQ3" t="s">
        <v>1856</v>
      </c>
      <c r="AR3" t="s">
        <v>2470</v>
      </c>
      <c r="AS3" t="s">
        <v>1919</v>
      </c>
      <c r="AT3" t="s">
        <v>2477</v>
      </c>
      <c r="AU3" t="s">
        <v>2381</v>
      </c>
      <c r="AV3" t="s">
        <v>2366</v>
      </c>
      <c r="AW3" t="s">
        <v>2366</v>
      </c>
      <c r="AX3" t="s">
        <v>2366</v>
      </c>
      <c r="AY3" t="s">
        <v>1834</v>
      </c>
      <c r="AZ3" t="s">
        <v>2516</v>
      </c>
      <c r="BA3" t="s">
        <v>2520</v>
      </c>
      <c r="BB3" t="s">
        <v>2516</v>
      </c>
      <c r="BC3" t="s">
        <v>2543</v>
      </c>
      <c r="BD3" t="s">
        <v>2550</v>
      </c>
      <c r="BE3" t="s">
        <v>1903</v>
      </c>
      <c r="BF3" t="s">
        <v>2556</v>
      </c>
      <c r="BG3" t="s">
        <v>2457</v>
      </c>
      <c r="BH3" t="s">
        <v>2559</v>
      </c>
      <c r="BI3" t="s">
        <v>2565</v>
      </c>
      <c r="BJ3" t="s">
        <v>2573</v>
      </c>
      <c r="BK3" t="s">
        <v>2580</v>
      </c>
    </row>
    <row r="4" spans="1:63" x14ac:dyDescent="0.25">
      <c r="A4" t="s">
        <v>2002</v>
      </c>
      <c r="B4" t="s">
        <v>1835</v>
      </c>
      <c r="C4" t="s">
        <v>2025</v>
      </c>
      <c r="D4" t="s">
        <v>2026</v>
      </c>
      <c r="F4" t="s">
        <v>2032</v>
      </c>
      <c r="G4" t="s">
        <v>2032</v>
      </c>
      <c r="H4" t="s">
        <v>2032</v>
      </c>
      <c r="I4" t="s">
        <v>2034</v>
      </c>
      <c r="J4" t="s">
        <v>2037</v>
      </c>
      <c r="K4" t="s">
        <v>1515</v>
      </c>
      <c r="L4" t="s">
        <v>2037</v>
      </c>
      <c r="M4" t="s">
        <v>2041</v>
      </c>
      <c r="N4" t="s">
        <v>2052</v>
      </c>
      <c r="O4" t="s">
        <v>1515</v>
      </c>
      <c r="P4" t="s">
        <v>2037</v>
      </c>
      <c r="Q4" t="s">
        <v>2054</v>
      </c>
      <c r="R4" t="s">
        <v>2032</v>
      </c>
      <c r="S4" t="s">
        <v>2301</v>
      </c>
      <c r="T4" t="s">
        <v>2309</v>
      </c>
      <c r="U4" t="s">
        <v>2323</v>
      </c>
      <c r="V4" t="s">
        <v>2328</v>
      </c>
      <c r="W4" t="s">
        <v>1641</v>
      </c>
      <c r="X4" t="s">
        <v>2331</v>
      </c>
      <c r="Y4" t="s">
        <v>2345</v>
      </c>
      <c r="Z4" t="s">
        <v>2347</v>
      </c>
      <c r="AA4" t="s">
        <v>1391</v>
      </c>
      <c r="AB4" t="s">
        <v>2353</v>
      </c>
      <c r="AC4" t="s">
        <v>2359</v>
      </c>
      <c r="AD4" t="s">
        <v>1675</v>
      </c>
      <c r="AE4" t="s">
        <v>1680</v>
      </c>
      <c r="AF4" t="s">
        <v>2368</v>
      </c>
      <c r="AG4" t="s">
        <v>2382</v>
      </c>
      <c r="AH4" t="s">
        <v>2032</v>
      </c>
      <c r="AJ4" t="s">
        <v>2434</v>
      </c>
      <c r="AK4" t="s">
        <v>2419</v>
      </c>
      <c r="AL4" t="s">
        <v>1721</v>
      </c>
      <c r="AM4" t="s">
        <v>1515</v>
      </c>
      <c r="AN4" t="s">
        <v>1651</v>
      </c>
      <c r="AO4" t="s">
        <v>2444</v>
      </c>
      <c r="AP4" t="s">
        <v>2455</v>
      </c>
      <c r="AQ4" t="s">
        <v>2381</v>
      </c>
      <c r="AR4" t="s">
        <v>2471</v>
      </c>
      <c r="AS4" t="s">
        <v>2473</v>
      </c>
      <c r="AT4" t="s">
        <v>2478</v>
      </c>
      <c r="AU4" t="s">
        <v>2490</v>
      </c>
      <c r="AV4" t="s">
        <v>2496</v>
      </c>
      <c r="AW4" t="s">
        <v>1823</v>
      </c>
      <c r="AX4" t="s">
        <v>1829</v>
      </c>
      <c r="AY4" t="s">
        <v>2514</v>
      </c>
      <c r="AZ4" t="s">
        <v>2517</v>
      </c>
      <c r="BA4" t="s">
        <v>2521</v>
      </c>
      <c r="BB4" t="s">
        <v>2517</v>
      </c>
      <c r="BC4" t="s">
        <v>2544</v>
      </c>
      <c r="BD4" t="s">
        <v>2551</v>
      </c>
      <c r="BE4" t="s">
        <v>2400</v>
      </c>
      <c r="BF4" t="s">
        <v>1926</v>
      </c>
      <c r="BG4" t="s">
        <v>2557</v>
      </c>
      <c r="BH4" t="s">
        <v>2560</v>
      </c>
      <c r="BI4" t="s">
        <v>2566</v>
      </c>
      <c r="BJ4" t="s">
        <v>2574</v>
      </c>
    </row>
    <row r="5" spans="1:63" x14ac:dyDescent="0.25">
      <c r="A5" t="s">
        <v>2003</v>
      </c>
      <c r="B5" t="s">
        <v>2005</v>
      </c>
      <c r="C5" t="s">
        <v>785</v>
      </c>
      <c r="D5" t="s">
        <v>2027</v>
      </c>
      <c r="I5" t="s">
        <v>1483</v>
      </c>
      <c r="J5" t="s">
        <v>1112</v>
      </c>
      <c r="K5" t="s">
        <v>1114</v>
      </c>
      <c r="L5" t="s">
        <v>1112</v>
      </c>
      <c r="M5" t="s">
        <v>2042</v>
      </c>
      <c r="O5" t="s">
        <v>1114</v>
      </c>
      <c r="P5" t="s">
        <v>1112</v>
      </c>
      <c r="Q5" t="s">
        <v>2055</v>
      </c>
      <c r="S5" t="s">
        <v>2302</v>
      </c>
      <c r="T5" t="s">
        <v>2310</v>
      </c>
      <c r="U5" t="s">
        <v>2324</v>
      </c>
      <c r="V5" t="s">
        <v>2329</v>
      </c>
      <c r="X5" t="s">
        <v>2332</v>
      </c>
      <c r="Y5" t="s">
        <v>2346</v>
      </c>
      <c r="Z5" t="s">
        <v>2348</v>
      </c>
      <c r="AA5" t="s">
        <v>2350</v>
      </c>
      <c r="AB5" t="s">
        <v>2354</v>
      </c>
      <c r="AC5" t="s">
        <v>2360</v>
      </c>
      <c r="AE5" t="s">
        <v>2364</v>
      </c>
      <c r="AF5" t="s">
        <v>2369</v>
      </c>
      <c r="AG5" t="s">
        <v>2383</v>
      </c>
      <c r="AJ5" t="s">
        <v>2435</v>
      </c>
      <c r="AM5" t="s">
        <v>1114</v>
      </c>
      <c r="AN5" t="s">
        <v>2345</v>
      </c>
      <c r="AO5" t="s">
        <v>2445</v>
      </c>
      <c r="AP5" t="s">
        <v>2456</v>
      </c>
      <c r="AQ5" t="s">
        <v>2457</v>
      </c>
      <c r="AR5" t="s">
        <v>2472</v>
      </c>
      <c r="AS5" t="s">
        <v>2474</v>
      </c>
      <c r="AT5" t="s">
        <v>2479</v>
      </c>
      <c r="AU5" t="s">
        <v>2491</v>
      </c>
      <c r="AV5" t="s">
        <v>2497</v>
      </c>
      <c r="AW5" t="s">
        <v>2498</v>
      </c>
      <c r="AX5" t="s">
        <v>2463</v>
      </c>
      <c r="AY5" t="s">
        <v>2515</v>
      </c>
      <c r="AZ5" t="s">
        <v>2518</v>
      </c>
      <c r="BA5" t="s">
        <v>2522</v>
      </c>
      <c r="BB5" t="s">
        <v>2539</v>
      </c>
      <c r="BC5" t="s">
        <v>2545</v>
      </c>
      <c r="BD5" t="s">
        <v>2552</v>
      </c>
      <c r="BE5" t="s">
        <v>2555</v>
      </c>
      <c r="BG5" t="s">
        <v>2558</v>
      </c>
      <c r="BH5" t="s">
        <v>2561</v>
      </c>
      <c r="BI5" t="s">
        <v>2567</v>
      </c>
      <c r="BJ5" t="s">
        <v>2575</v>
      </c>
    </row>
    <row r="6" spans="1:63" x14ac:dyDescent="0.25">
      <c r="A6" t="s">
        <v>1080</v>
      </c>
      <c r="B6" t="s">
        <v>2006</v>
      </c>
      <c r="D6" t="s">
        <v>2028</v>
      </c>
      <c r="I6" t="s">
        <v>2035</v>
      </c>
      <c r="J6" t="s">
        <v>1499</v>
      </c>
      <c r="K6" t="s">
        <v>2039</v>
      </c>
      <c r="L6" t="s">
        <v>1499</v>
      </c>
      <c r="M6" t="s">
        <v>2043</v>
      </c>
      <c r="O6" t="s">
        <v>2039</v>
      </c>
      <c r="P6" t="s">
        <v>1499</v>
      </c>
      <c r="Q6" t="s">
        <v>2056</v>
      </c>
      <c r="S6" t="s">
        <v>2303</v>
      </c>
      <c r="T6" t="s">
        <v>2311</v>
      </c>
      <c r="U6" t="s">
        <v>2325</v>
      </c>
      <c r="X6" t="s">
        <v>2333</v>
      </c>
      <c r="AA6" t="s">
        <v>2351</v>
      </c>
      <c r="AB6" t="s">
        <v>2355</v>
      </c>
      <c r="AC6" t="s">
        <v>2361</v>
      </c>
      <c r="AE6" t="s">
        <v>2365</v>
      </c>
      <c r="AF6" t="s">
        <v>2370</v>
      </c>
      <c r="AG6" t="s">
        <v>2384</v>
      </c>
      <c r="AJ6" t="s">
        <v>2436</v>
      </c>
      <c r="AM6" t="s">
        <v>2039</v>
      </c>
      <c r="AN6" t="s">
        <v>2440</v>
      </c>
      <c r="AO6" t="s">
        <v>2446</v>
      </c>
      <c r="AQ6" t="s">
        <v>2458</v>
      </c>
      <c r="AR6" t="s">
        <v>1780</v>
      </c>
      <c r="AS6" t="s">
        <v>2475</v>
      </c>
      <c r="AT6" t="s">
        <v>2480</v>
      </c>
      <c r="AU6" t="s">
        <v>2492</v>
      </c>
      <c r="AV6" t="s">
        <v>1814</v>
      </c>
      <c r="AW6" t="s">
        <v>2499</v>
      </c>
      <c r="AX6" t="s">
        <v>2512</v>
      </c>
      <c r="AZ6" t="s">
        <v>2519</v>
      </c>
      <c r="BA6" t="s">
        <v>1093</v>
      </c>
      <c r="BB6" t="s">
        <v>2540</v>
      </c>
      <c r="BC6" t="s">
        <v>2546</v>
      </c>
      <c r="BD6" t="s">
        <v>2553</v>
      </c>
      <c r="BH6" t="s">
        <v>1947</v>
      </c>
      <c r="BI6" t="s">
        <v>2568</v>
      </c>
      <c r="BJ6" t="s">
        <v>2576</v>
      </c>
    </row>
    <row r="7" spans="1:63" x14ac:dyDescent="0.25">
      <c r="B7" t="s">
        <v>2007</v>
      </c>
      <c r="D7" t="s">
        <v>2029</v>
      </c>
      <c r="K7" t="s">
        <v>2040</v>
      </c>
      <c r="M7" t="s">
        <v>2044</v>
      </c>
      <c r="O7" t="s">
        <v>2040</v>
      </c>
      <c r="Q7" t="s">
        <v>2057</v>
      </c>
      <c r="S7" t="s">
        <v>2304</v>
      </c>
      <c r="T7" t="s">
        <v>2312</v>
      </c>
      <c r="U7" t="s">
        <v>2326</v>
      </c>
      <c r="X7" t="s">
        <v>2334</v>
      </c>
      <c r="AB7" t="s">
        <v>2356</v>
      </c>
      <c r="AE7" t="s">
        <v>2366</v>
      </c>
      <c r="AF7" t="s">
        <v>2371</v>
      </c>
      <c r="AG7" t="s">
        <v>2385</v>
      </c>
      <c r="AM7" t="s">
        <v>2040</v>
      </c>
      <c r="AN7" t="s">
        <v>1733</v>
      </c>
      <c r="AO7" t="s">
        <v>2447</v>
      </c>
      <c r="AQ7" t="s">
        <v>1937</v>
      </c>
      <c r="AS7" t="s">
        <v>2476</v>
      </c>
      <c r="AT7" t="s">
        <v>2481</v>
      </c>
      <c r="AU7" t="s">
        <v>2402</v>
      </c>
      <c r="AW7" t="s">
        <v>2500</v>
      </c>
      <c r="AX7" t="s">
        <v>2513</v>
      </c>
      <c r="BA7" t="s">
        <v>2523</v>
      </c>
      <c r="BB7" t="s">
        <v>2541</v>
      </c>
      <c r="BC7" t="s">
        <v>2547</v>
      </c>
      <c r="BD7" t="s">
        <v>2554</v>
      </c>
      <c r="BH7" t="s">
        <v>2562</v>
      </c>
      <c r="BI7" t="s">
        <v>2569</v>
      </c>
      <c r="BJ7" t="s">
        <v>2577</v>
      </c>
    </row>
    <row r="8" spans="1:63" x14ac:dyDescent="0.25">
      <c r="B8" t="s">
        <v>2008</v>
      </c>
      <c r="D8" t="s">
        <v>2030</v>
      </c>
      <c r="M8" t="s">
        <v>2045</v>
      </c>
      <c r="Q8" t="s">
        <v>2058</v>
      </c>
      <c r="S8" t="s">
        <v>2305</v>
      </c>
      <c r="T8" t="s">
        <v>2313</v>
      </c>
      <c r="X8" t="s">
        <v>2335</v>
      </c>
      <c r="AB8" t="s">
        <v>2357</v>
      </c>
      <c r="AF8" t="s">
        <v>2372</v>
      </c>
      <c r="AG8" t="s">
        <v>2386</v>
      </c>
      <c r="AN8" t="s">
        <v>2441</v>
      </c>
      <c r="AO8" t="s">
        <v>2448</v>
      </c>
      <c r="AQ8" t="s">
        <v>2459</v>
      </c>
      <c r="AT8" t="s">
        <v>2482</v>
      </c>
      <c r="AU8" t="s">
        <v>1806</v>
      </c>
      <c r="AW8" t="s">
        <v>2501</v>
      </c>
      <c r="BA8" t="s">
        <v>2524</v>
      </c>
      <c r="BB8" t="s">
        <v>2542</v>
      </c>
      <c r="BC8" t="s">
        <v>2548</v>
      </c>
      <c r="BH8" t="s">
        <v>2563</v>
      </c>
      <c r="BI8" t="s">
        <v>2570</v>
      </c>
      <c r="BJ8" t="s">
        <v>2578</v>
      </c>
    </row>
    <row r="9" spans="1:63" x14ac:dyDescent="0.25">
      <c r="B9" t="s">
        <v>2009</v>
      </c>
      <c r="M9" t="s">
        <v>2046</v>
      </c>
      <c r="Q9" t="s">
        <v>2059</v>
      </c>
      <c r="S9" t="s">
        <v>2306</v>
      </c>
      <c r="T9" t="s">
        <v>2314</v>
      </c>
      <c r="X9" t="s">
        <v>2336</v>
      </c>
      <c r="AF9" t="s">
        <v>2373</v>
      </c>
      <c r="AG9" t="s">
        <v>2387</v>
      </c>
      <c r="AN9" t="s">
        <v>2442</v>
      </c>
      <c r="AO9" t="s">
        <v>2449</v>
      </c>
      <c r="AQ9" t="s">
        <v>2460</v>
      </c>
      <c r="AT9" t="s">
        <v>2483</v>
      </c>
      <c r="AU9" t="s">
        <v>2493</v>
      </c>
      <c r="AW9" t="s">
        <v>2502</v>
      </c>
      <c r="BA9" t="s">
        <v>2525</v>
      </c>
      <c r="BC9" t="s">
        <v>2549</v>
      </c>
      <c r="BH9" t="s">
        <v>2564</v>
      </c>
      <c r="BI9" t="s">
        <v>2571</v>
      </c>
      <c r="BJ9" t="s">
        <v>2579</v>
      </c>
    </row>
    <row r="10" spans="1:63" x14ac:dyDescent="0.25">
      <c r="B10" t="s">
        <v>2010</v>
      </c>
      <c r="M10" t="s">
        <v>2047</v>
      </c>
      <c r="Q10" t="s">
        <v>2060</v>
      </c>
      <c r="S10" t="s">
        <v>2307</v>
      </c>
      <c r="T10" t="s">
        <v>2315</v>
      </c>
      <c r="X10" t="s">
        <v>2337</v>
      </c>
      <c r="AF10" t="s">
        <v>2374</v>
      </c>
      <c r="AG10" t="s">
        <v>2388</v>
      </c>
      <c r="AO10" t="s">
        <v>2450</v>
      </c>
      <c r="AQ10" t="s">
        <v>2461</v>
      </c>
      <c r="AT10" t="s">
        <v>2484</v>
      </c>
      <c r="AU10" t="s">
        <v>2494</v>
      </c>
      <c r="AW10" t="s">
        <v>2503</v>
      </c>
      <c r="BA10" t="s">
        <v>2526</v>
      </c>
      <c r="BI10" t="s">
        <v>1952</v>
      </c>
    </row>
    <row r="11" spans="1:63" x14ac:dyDescent="0.25">
      <c r="B11" t="s">
        <v>2011</v>
      </c>
      <c r="M11" t="s">
        <v>2048</v>
      </c>
      <c r="Q11" t="s">
        <v>2061</v>
      </c>
      <c r="T11" t="s">
        <v>2316</v>
      </c>
      <c r="X11" t="s">
        <v>2338</v>
      </c>
      <c r="AF11" t="s">
        <v>2375</v>
      </c>
      <c r="AG11" t="s">
        <v>2389</v>
      </c>
      <c r="AO11" t="s">
        <v>2451</v>
      </c>
      <c r="AQ11" t="s">
        <v>2462</v>
      </c>
      <c r="AT11" t="s">
        <v>2485</v>
      </c>
      <c r="AU11" t="s">
        <v>2495</v>
      </c>
      <c r="AW11" t="s">
        <v>1859</v>
      </c>
      <c r="BA11" t="s">
        <v>2527</v>
      </c>
      <c r="BI11" t="s">
        <v>2572</v>
      </c>
    </row>
    <row r="12" spans="1:63" x14ac:dyDescent="0.25">
      <c r="B12" t="s">
        <v>2012</v>
      </c>
      <c r="M12" t="s">
        <v>2049</v>
      </c>
      <c r="Q12" t="s">
        <v>2062</v>
      </c>
      <c r="T12" t="s">
        <v>2317</v>
      </c>
      <c r="X12" t="s">
        <v>2339</v>
      </c>
      <c r="AF12" t="s">
        <v>2359</v>
      </c>
      <c r="AG12" t="s">
        <v>2390</v>
      </c>
      <c r="AO12" t="s">
        <v>2452</v>
      </c>
      <c r="AQ12" t="s">
        <v>2463</v>
      </c>
      <c r="AT12" t="s">
        <v>2486</v>
      </c>
      <c r="AW12" t="s">
        <v>2504</v>
      </c>
      <c r="BA12" t="s">
        <v>2528</v>
      </c>
    </row>
    <row r="13" spans="1:63" x14ac:dyDescent="0.25">
      <c r="B13" t="s">
        <v>2013</v>
      </c>
      <c r="M13" t="s">
        <v>2050</v>
      </c>
      <c r="Q13" t="s">
        <v>2063</v>
      </c>
      <c r="T13" t="s">
        <v>2318</v>
      </c>
      <c r="X13" t="s">
        <v>2340</v>
      </c>
      <c r="AF13" t="s">
        <v>2376</v>
      </c>
      <c r="AG13" t="s">
        <v>2391</v>
      </c>
      <c r="AO13" t="s">
        <v>2453</v>
      </c>
      <c r="AQ13" t="s">
        <v>1909</v>
      </c>
      <c r="AT13" t="s">
        <v>1801</v>
      </c>
      <c r="AW13" t="s">
        <v>2505</v>
      </c>
      <c r="BA13" t="s">
        <v>1856</v>
      </c>
    </row>
    <row r="14" spans="1:63" x14ac:dyDescent="0.25">
      <c r="B14" t="s">
        <v>2014</v>
      </c>
      <c r="M14" t="s">
        <v>2051</v>
      </c>
      <c r="Q14" t="s">
        <v>2064</v>
      </c>
      <c r="T14" t="s">
        <v>1620</v>
      </c>
      <c r="X14" t="s">
        <v>2341</v>
      </c>
      <c r="AF14" t="s">
        <v>2377</v>
      </c>
      <c r="AG14" t="s">
        <v>2392</v>
      </c>
      <c r="AQ14" t="s">
        <v>2464</v>
      </c>
      <c r="AT14" t="s">
        <v>1859</v>
      </c>
      <c r="AW14" t="s">
        <v>2506</v>
      </c>
      <c r="BA14" t="s">
        <v>2529</v>
      </c>
    </row>
    <row r="15" spans="1:63" x14ac:dyDescent="0.25">
      <c r="B15" t="s">
        <v>2015</v>
      </c>
      <c r="Q15" t="s">
        <v>2065</v>
      </c>
      <c r="T15" t="s">
        <v>2319</v>
      </c>
      <c r="X15" t="s">
        <v>2342</v>
      </c>
      <c r="AF15" t="s">
        <v>2378</v>
      </c>
      <c r="AG15" t="s">
        <v>956</v>
      </c>
      <c r="AQ15" t="s">
        <v>2465</v>
      </c>
      <c r="AT15" t="s">
        <v>2487</v>
      </c>
      <c r="AW15" t="s">
        <v>2507</v>
      </c>
      <c r="BA15" t="s">
        <v>2530</v>
      </c>
    </row>
    <row r="16" spans="1:63" x14ac:dyDescent="0.25">
      <c r="B16" t="s">
        <v>2016</v>
      </c>
      <c r="Q16" t="s">
        <v>2066</v>
      </c>
      <c r="T16" t="s">
        <v>2320</v>
      </c>
      <c r="X16" t="s">
        <v>2343</v>
      </c>
      <c r="AF16" t="s">
        <v>2379</v>
      </c>
      <c r="AG16" t="s">
        <v>1903</v>
      </c>
      <c r="AQ16" t="s">
        <v>2417</v>
      </c>
      <c r="AT16" t="s">
        <v>2488</v>
      </c>
      <c r="AW16" t="s">
        <v>2508</v>
      </c>
      <c r="BA16" t="s">
        <v>2531</v>
      </c>
    </row>
    <row r="17" spans="2:53" x14ac:dyDescent="0.25">
      <c r="B17" t="s">
        <v>2017</v>
      </c>
      <c r="Q17" t="s">
        <v>2067</v>
      </c>
      <c r="T17" t="s">
        <v>2321</v>
      </c>
      <c r="X17" t="s">
        <v>2344</v>
      </c>
      <c r="AF17" t="s">
        <v>2380</v>
      </c>
      <c r="AG17" t="s">
        <v>2393</v>
      </c>
      <c r="AQ17" t="s">
        <v>2466</v>
      </c>
      <c r="AT17" t="s">
        <v>2489</v>
      </c>
      <c r="AW17" t="s">
        <v>2509</v>
      </c>
      <c r="BA17" t="s">
        <v>2532</v>
      </c>
    </row>
    <row r="18" spans="2:53" x14ac:dyDescent="0.25">
      <c r="B18" t="s">
        <v>2018</v>
      </c>
      <c r="Q18" t="s">
        <v>2068</v>
      </c>
      <c r="AG18" t="s">
        <v>2394</v>
      </c>
      <c r="AQ18" t="s">
        <v>2467</v>
      </c>
      <c r="AW18" t="s">
        <v>2510</v>
      </c>
      <c r="BA18" t="s">
        <v>2533</v>
      </c>
    </row>
    <row r="19" spans="2:53" x14ac:dyDescent="0.25">
      <c r="B19" t="s">
        <v>2019</v>
      </c>
      <c r="Q19" t="s">
        <v>2069</v>
      </c>
      <c r="AG19" t="s">
        <v>2395</v>
      </c>
      <c r="AQ19" t="s">
        <v>2468</v>
      </c>
      <c r="AW19" t="s">
        <v>2511</v>
      </c>
      <c r="BA19" t="s">
        <v>2534</v>
      </c>
    </row>
    <row r="20" spans="2:53" x14ac:dyDescent="0.25">
      <c r="B20" t="s">
        <v>2020</v>
      </c>
      <c r="Q20" t="s">
        <v>2070</v>
      </c>
      <c r="AG20" t="s">
        <v>2396</v>
      </c>
      <c r="AQ20" t="s">
        <v>2469</v>
      </c>
      <c r="BA20" t="s">
        <v>2366</v>
      </c>
    </row>
    <row r="21" spans="2:53" x14ac:dyDescent="0.25">
      <c r="B21" t="s">
        <v>2021</v>
      </c>
      <c r="Q21" t="s">
        <v>2071</v>
      </c>
      <c r="AG21" t="s">
        <v>2397</v>
      </c>
      <c r="AQ21" t="s">
        <v>2431</v>
      </c>
      <c r="BA21" t="s">
        <v>2535</v>
      </c>
    </row>
    <row r="22" spans="2:53" x14ac:dyDescent="0.25">
      <c r="B22" t="s">
        <v>2022</v>
      </c>
      <c r="Q22" t="s">
        <v>2072</v>
      </c>
      <c r="AG22" t="s">
        <v>2398</v>
      </c>
      <c r="BA22" t="s">
        <v>2536</v>
      </c>
    </row>
    <row r="23" spans="2:53" x14ac:dyDescent="0.25">
      <c r="B23" t="s">
        <v>1975</v>
      </c>
      <c r="Q23" t="s">
        <v>2073</v>
      </c>
      <c r="AG23" t="s">
        <v>2399</v>
      </c>
      <c r="BA23" t="s">
        <v>2537</v>
      </c>
    </row>
    <row r="24" spans="2:53" x14ac:dyDescent="0.25">
      <c r="B24" t="s">
        <v>2023</v>
      </c>
      <c r="Q24" t="s">
        <v>2074</v>
      </c>
      <c r="AG24" t="s">
        <v>2400</v>
      </c>
      <c r="BA24" t="s">
        <v>2538</v>
      </c>
    </row>
    <row r="25" spans="2:53" x14ac:dyDescent="0.25">
      <c r="Q25" t="s">
        <v>2075</v>
      </c>
      <c r="AG25" t="s">
        <v>2401</v>
      </c>
    </row>
    <row r="26" spans="2:53" x14ac:dyDescent="0.25">
      <c r="Q26" t="s">
        <v>2076</v>
      </c>
      <c r="AG26" t="s">
        <v>2402</v>
      </c>
    </row>
    <row r="27" spans="2:53" x14ac:dyDescent="0.25">
      <c r="Q27" t="s">
        <v>2077</v>
      </c>
      <c r="AG27" t="s">
        <v>2403</v>
      </c>
    </row>
    <row r="28" spans="2:53" x14ac:dyDescent="0.25">
      <c r="Q28" t="s">
        <v>2078</v>
      </c>
      <c r="AG28" t="s">
        <v>2404</v>
      </c>
    </row>
    <row r="29" spans="2:53" x14ac:dyDescent="0.25">
      <c r="Q29" t="s">
        <v>2079</v>
      </c>
      <c r="AG29" t="s">
        <v>2405</v>
      </c>
    </row>
    <row r="30" spans="2:53" x14ac:dyDescent="0.25">
      <c r="Q30" t="s">
        <v>2080</v>
      </c>
      <c r="AG30" t="s">
        <v>2406</v>
      </c>
    </row>
    <row r="31" spans="2:53" x14ac:dyDescent="0.25">
      <c r="Q31" t="s">
        <v>2081</v>
      </c>
      <c r="AG31" t="s">
        <v>1859</v>
      </c>
    </row>
    <row r="32" spans="2:53" x14ac:dyDescent="0.25">
      <c r="Q32" t="s">
        <v>2082</v>
      </c>
      <c r="AG32" t="s">
        <v>2407</v>
      </c>
    </row>
    <row r="33" spans="17:33" x14ac:dyDescent="0.25">
      <c r="Q33" t="s">
        <v>2083</v>
      </c>
      <c r="AG33" t="s">
        <v>2408</v>
      </c>
    </row>
    <row r="34" spans="17:33" x14ac:dyDescent="0.25">
      <c r="Q34" t="s">
        <v>2084</v>
      </c>
      <c r="AG34" t="s">
        <v>2409</v>
      </c>
    </row>
    <row r="35" spans="17:33" x14ac:dyDescent="0.25">
      <c r="Q35" t="s">
        <v>2085</v>
      </c>
      <c r="AG35" t="s">
        <v>2410</v>
      </c>
    </row>
    <row r="36" spans="17:33" x14ac:dyDescent="0.25">
      <c r="Q36" t="s">
        <v>2086</v>
      </c>
      <c r="AG36" t="s">
        <v>2411</v>
      </c>
    </row>
    <row r="37" spans="17:33" x14ac:dyDescent="0.25">
      <c r="Q37" t="s">
        <v>2087</v>
      </c>
      <c r="AG37" t="s">
        <v>2412</v>
      </c>
    </row>
    <row r="38" spans="17:33" x14ac:dyDescent="0.25">
      <c r="Q38" t="s">
        <v>2088</v>
      </c>
      <c r="AG38" t="s">
        <v>2413</v>
      </c>
    </row>
    <row r="39" spans="17:33" x14ac:dyDescent="0.25">
      <c r="Q39" t="s">
        <v>2089</v>
      </c>
      <c r="AG39" t="s">
        <v>2414</v>
      </c>
    </row>
    <row r="40" spans="17:33" x14ac:dyDescent="0.25">
      <c r="Q40" t="s">
        <v>2090</v>
      </c>
      <c r="AG40" t="s">
        <v>2415</v>
      </c>
    </row>
    <row r="41" spans="17:33" x14ac:dyDescent="0.25">
      <c r="Q41" t="s">
        <v>2091</v>
      </c>
      <c r="AG41" t="s">
        <v>2416</v>
      </c>
    </row>
    <row r="42" spans="17:33" x14ac:dyDescent="0.25">
      <c r="Q42" t="s">
        <v>2092</v>
      </c>
      <c r="AG42" t="s">
        <v>2417</v>
      </c>
    </row>
    <row r="43" spans="17:33" x14ac:dyDescent="0.25">
      <c r="Q43" t="s">
        <v>2093</v>
      </c>
      <c r="AG43" t="s">
        <v>2418</v>
      </c>
    </row>
    <row r="44" spans="17:33" x14ac:dyDescent="0.25">
      <c r="Q44" t="s">
        <v>2094</v>
      </c>
      <c r="AG44" t="s">
        <v>2419</v>
      </c>
    </row>
    <row r="45" spans="17:33" x14ac:dyDescent="0.25">
      <c r="Q45" t="s">
        <v>2095</v>
      </c>
      <c r="AG45" t="s">
        <v>2420</v>
      </c>
    </row>
    <row r="46" spans="17:33" x14ac:dyDescent="0.25">
      <c r="Q46" t="s">
        <v>2096</v>
      </c>
      <c r="AG46" t="s">
        <v>2421</v>
      </c>
    </row>
    <row r="47" spans="17:33" x14ac:dyDescent="0.25">
      <c r="Q47" t="s">
        <v>2097</v>
      </c>
      <c r="AG47" t="s">
        <v>2422</v>
      </c>
    </row>
    <row r="48" spans="17:33" x14ac:dyDescent="0.25">
      <c r="Q48" t="s">
        <v>2098</v>
      </c>
      <c r="AG48" t="s">
        <v>2423</v>
      </c>
    </row>
    <row r="49" spans="17:33" x14ac:dyDescent="0.25">
      <c r="Q49" t="s">
        <v>2099</v>
      </c>
      <c r="AG49" t="s">
        <v>2424</v>
      </c>
    </row>
    <row r="50" spans="17:33" x14ac:dyDescent="0.25">
      <c r="Q50" t="s">
        <v>2100</v>
      </c>
      <c r="AG50" t="s">
        <v>2425</v>
      </c>
    </row>
    <row r="51" spans="17:33" x14ac:dyDescent="0.25">
      <c r="Q51" t="s">
        <v>2101</v>
      </c>
      <c r="AG51" t="s">
        <v>2426</v>
      </c>
    </row>
    <row r="52" spans="17:33" x14ac:dyDescent="0.25">
      <c r="Q52" t="s">
        <v>2102</v>
      </c>
      <c r="AG52" t="s">
        <v>2427</v>
      </c>
    </row>
    <row r="53" spans="17:33" x14ac:dyDescent="0.25">
      <c r="Q53" t="s">
        <v>2103</v>
      </c>
      <c r="AG53" t="s">
        <v>2428</v>
      </c>
    </row>
    <row r="54" spans="17:33" x14ac:dyDescent="0.25">
      <c r="Q54" t="s">
        <v>2104</v>
      </c>
      <c r="AG54" t="s">
        <v>2429</v>
      </c>
    </row>
    <row r="55" spans="17:33" x14ac:dyDescent="0.25">
      <c r="Q55" t="s">
        <v>2105</v>
      </c>
      <c r="AG55" t="s">
        <v>2430</v>
      </c>
    </row>
    <row r="56" spans="17:33" x14ac:dyDescent="0.25">
      <c r="Q56" t="s">
        <v>2106</v>
      </c>
      <c r="AG56" t="s">
        <v>2431</v>
      </c>
    </row>
    <row r="57" spans="17:33" x14ac:dyDescent="0.25">
      <c r="Q57" t="s">
        <v>2107</v>
      </c>
      <c r="AG57" t="s">
        <v>2432</v>
      </c>
    </row>
    <row r="58" spans="17:33" x14ac:dyDescent="0.25">
      <c r="Q58" t="s">
        <v>2108</v>
      </c>
    </row>
    <row r="59" spans="17:33" x14ac:dyDescent="0.25">
      <c r="Q59" t="s">
        <v>2109</v>
      </c>
    </row>
    <row r="60" spans="17:33" x14ac:dyDescent="0.25">
      <c r="Q60" t="s">
        <v>2110</v>
      </c>
    </row>
    <row r="61" spans="17:33" x14ac:dyDescent="0.25">
      <c r="Q61" t="s">
        <v>2111</v>
      </c>
    </row>
    <row r="62" spans="17:33" x14ac:dyDescent="0.25">
      <c r="Q62" t="s">
        <v>2112</v>
      </c>
    </row>
    <row r="63" spans="17:33" x14ac:dyDescent="0.25">
      <c r="Q63" t="s">
        <v>2113</v>
      </c>
    </row>
    <row r="64" spans="17:33" x14ac:dyDescent="0.25">
      <c r="Q64" t="s">
        <v>2114</v>
      </c>
    </row>
    <row r="65" spans="17:17" x14ac:dyDescent="0.25">
      <c r="Q65" t="s">
        <v>2115</v>
      </c>
    </row>
    <row r="66" spans="17:17" x14ac:dyDescent="0.25">
      <c r="Q66" t="s">
        <v>2116</v>
      </c>
    </row>
    <row r="67" spans="17:17" x14ac:dyDescent="0.25">
      <c r="Q67" t="s">
        <v>2117</v>
      </c>
    </row>
    <row r="68" spans="17:17" x14ac:dyDescent="0.25">
      <c r="Q68" t="s">
        <v>2118</v>
      </c>
    </row>
    <row r="69" spans="17:17" x14ac:dyDescent="0.25">
      <c r="Q69" t="s">
        <v>2119</v>
      </c>
    </row>
    <row r="70" spans="17:17" x14ac:dyDescent="0.25">
      <c r="Q70" t="s">
        <v>2120</v>
      </c>
    </row>
    <row r="71" spans="17:17" x14ac:dyDescent="0.25">
      <c r="Q71" t="s">
        <v>2121</v>
      </c>
    </row>
    <row r="72" spans="17:17" x14ac:dyDescent="0.25">
      <c r="Q72" t="s">
        <v>2122</v>
      </c>
    </row>
    <row r="73" spans="17:17" x14ac:dyDescent="0.25">
      <c r="Q73" t="s">
        <v>2123</v>
      </c>
    </row>
    <row r="74" spans="17:17" x14ac:dyDescent="0.25">
      <c r="Q74" t="s">
        <v>2124</v>
      </c>
    </row>
    <row r="75" spans="17:17" x14ac:dyDescent="0.25">
      <c r="Q75" t="s">
        <v>2125</v>
      </c>
    </row>
    <row r="76" spans="17:17" x14ac:dyDescent="0.25">
      <c r="Q76" t="s">
        <v>2126</v>
      </c>
    </row>
    <row r="77" spans="17:17" x14ac:dyDescent="0.25">
      <c r="Q77" t="s">
        <v>2127</v>
      </c>
    </row>
    <row r="78" spans="17:17" x14ac:dyDescent="0.25">
      <c r="Q78" t="s">
        <v>2128</v>
      </c>
    </row>
    <row r="79" spans="17:17" x14ac:dyDescent="0.25">
      <c r="Q79" t="s">
        <v>2129</v>
      </c>
    </row>
    <row r="80" spans="17:17" x14ac:dyDescent="0.25">
      <c r="Q80" t="s">
        <v>2130</v>
      </c>
    </row>
    <row r="81" spans="17:17" x14ac:dyDescent="0.25">
      <c r="Q81" t="s">
        <v>2131</v>
      </c>
    </row>
    <row r="82" spans="17:17" x14ac:dyDescent="0.25">
      <c r="Q82" t="s">
        <v>2132</v>
      </c>
    </row>
    <row r="83" spans="17:17" x14ac:dyDescent="0.25">
      <c r="Q83" t="s">
        <v>2133</v>
      </c>
    </row>
    <row r="84" spans="17:17" x14ac:dyDescent="0.25">
      <c r="Q84" t="s">
        <v>2134</v>
      </c>
    </row>
    <row r="85" spans="17:17" x14ac:dyDescent="0.25">
      <c r="Q85" t="s">
        <v>2135</v>
      </c>
    </row>
    <row r="86" spans="17:17" x14ac:dyDescent="0.25">
      <c r="Q86" t="s">
        <v>2136</v>
      </c>
    </row>
    <row r="87" spans="17:17" x14ac:dyDescent="0.25">
      <c r="Q87" t="s">
        <v>2137</v>
      </c>
    </row>
    <row r="88" spans="17:17" x14ac:dyDescent="0.25">
      <c r="Q88" t="s">
        <v>2138</v>
      </c>
    </row>
    <row r="89" spans="17:17" x14ac:dyDescent="0.25">
      <c r="Q89" t="s">
        <v>2139</v>
      </c>
    </row>
    <row r="90" spans="17:17" x14ac:dyDescent="0.25">
      <c r="Q90" t="s">
        <v>2140</v>
      </c>
    </row>
    <row r="91" spans="17:17" x14ac:dyDescent="0.25">
      <c r="Q91" t="s">
        <v>2141</v>
      </c>
    </row>
    <row r="92" spans="17:17" x14ac:dyDescent="0.25">
      <c r="Q92" t="s">
        <v>2142</v>
      </c>
    </row>
    <row r="93" spans="17:17" x14ac:dyDescent="0.25">
      <c r="Q93" t="s">
        <v>2143</v>
      </c>
    </row>
    <row r="94" spans="17:17" x14ac:dyDescent="0.25">
      <c r="Q94" t="s">
        <v>2144</v>
      </c>
    </row>
    <row r="95" spans="17:17" x14ac:dyDescent="0.25">
      <c r="Q95" t="s">
        <v>2145</v>
      </c>
    </row>
    <row r="96" spans="17:17" x14ac:dyDescent="0.25">
      <c r="Q96" t="s">
        <v>2146</v>
      </c>
    </row>
    <row r="97" spans="17:17" x14ac:dyDescent="0.25">
      <c r="Q97" t="s">
        <v>2147</v>
      </c>
    </row>
    <row r="98" spans="17:17" x14ac:dyDescent="0.25">
      <c r="Q98" t="s">
        <v>2148</v>
      </c>
    </row>
    <row r="99" spans="17:17" x14ac:dyDescent="0.25">
      <c r="Q99" t="s">
        <v>2149</v>
      </c>
    </row>
    <row r="100" spans="17:17" x14ac:dyDescent="0.25">
      <c r="Q100" t="s">
        <v>2150</v>
      </c>
    </row>
    <row r="101" spans="17:17" x14ac:dyDescent="0.25">
      <c r="Q101" t="s">
        <v>2151</v>
      </c>
    </row>
    <row r="102" spans="17:17" x14ac:dyDescent="0.25">
      <c r="Q102" t="s">
        <v>2152</v>
      </c>
    </row>
    <row r="103" spans="17:17" x14ac:dyDescent="0.25">
      <c r="Q103" t="s">
        <v>2153</v>
      </c>
    </row>
    <row r="104" spans="17:17" x14ac:dyDescent="0.25">
      <c r="Q104" t="s">
        <v>2154</v>
      </c>
    </row>
    <row r="105" spans="17:17" x14ac:dyDescent="0.25">
      <c r="Q105" t="s">
        <v>2155</v>
      </c>
    </row>
    <row r="106" spans="17:17" x14ac:dyDescent="0.25">
      <c r="Q106" t="s">
        <v>2156</v>
      </c>
    </row>
    <row r="107" spans="17:17" x14ac:dyDescent="0.25">
      <c r="Q107" t="s">
        <v>2157</v>
      </c>
    </row>
    <row r="108" spans="17:17" x14ac:dyDescent="0.25">
      <c r="Q108" t="s">
        <v>2158</v>
      </c>
    </row>
    <row r="109" spans="17:17" x14ac:dyDescent="0.25">
      <c r="Q109" t="s">
        <v>2159</v>
      </c>
    </row>
    <row r="110" spans="17:17" x14ac:dyDescent="0.25">
      <c r="Q110" t="s">
        <v>2160</v>
      </c>
    </row>
    <row r="111" spans="17:17" x14ac:dyDescent="0.25">
      <c r="Q111" t="s">
        <v>2161</v>
      </c>
    </row>
    <row r="112" spans="17:17" x14ac:dyDescent="0.25">
      <c r="Q112" t="s">
        <v>2162</v>
      </c>
    </row>
    <row r="113" spans="17:17" x14ac:dyDescent="0.25">
      <c r="Q113" t="s">
        <v>2163</v>
      </c>
    </row>
    <row r="114" spans="17:17" x14ac:dyDescent="0.25">
      <c r="Q114" t="s">
        <v>2164</v>
      </c>
    </row>
    <row r="115" spans="17:17" x14ac:dyDescent="0.25">
      <c r="Q115" t="s">
        <v>2165</v>
      </c>
    </row>
    <row r="116" spans="17:17" x14ac:dyDescent="0.25">
      <c r="Q116" t="s">
        <v>2166</v>
      </c>
    </row>
    <row r="117" spans="17:17" x14ac:dyDescent="0.25">
      <c r="Q117" t="s">
        <v>2167</v>
      </c>
    </row>
    <row r="118" spans="17:17" x14ac:dyDescent="0.25">
      <c r="Q118" t="s">
        <v>2168</v>
      </c>
    </row>
    <row r="119" spans="17:17" x14ac:dyDescent="0.25">
      <c r="Q119" t="s">
        <v>2169</v>
      </c>
    </row>
    <row r="120" spans="17:17" x14ac:dyDescent="0.25">
      <c r="Q120" t="s">
        <v>2170</v>
      </c>
    </row>
    <row r="121" spans="17:17" x14ac:dyDescent="0.25">
      <c r="Q121" t="s">
        <v>2171</v>
      </c>
    </row>
    <row r="122" spans="17:17" x14ac:dyDescent="0.25">
      <c r="Q122" t="s">
        <v>2172</v>
      </c>
    </row>
    <row r="123" spans="17:17" x14ac:dyDescent="0.25">
      <c r="Q123" t="s">
        <v>2173</v>
      </c>
    </row>
    <row r="124" spans="17:17" x14ac:dyDescent="0.25">
      <c r="Q124" t="s">
        <v>2174</v>
      </c>
    </row>
    <row r="125" spans="17:17" x14ac:dyDescent="0.25">
      <c r="Q125" t="s">
        <v>2175</v>
      </c>
    </row>
    <row r="126" spans="17:17" x14ac:dyDescent="0.25">
      <c r="Q126" t="s">
        <v>2176</v>
      </c>
    </row>
    <row r="127" spans="17:17" x14ac:dyDescent="0.25">
      <c r="Q127" t="s">
        <v>2177</v>
      </c>
    </row>
    <row r="128" spans="17:17" x14ac:dyDescent="0.25">
      <c r="Q128" t="s">
        <v>2178</v>
      </c>
    </row>
    <row r="129" spans="17:17" x14ac:dyDescent="0.25">
      <c r="Q129" t="s">
        <v>2179</v>
      </c>
    </row>
    <row r="130" spans="17:17" x14ac:dyDescent="0.25">
      <c r="Q130" t="s">
        <v>2180</v>
      </c>
    </row>
    <row r="131" spans="17:17" x14ac:dyDescent="0.25">
      <c r="Q131" t="s">
        <v>2181</v>
      </c>
    </row>
    <row r="132" spans="17:17" x14ac:dyDescent="0.25">
      <c r="Q132" t="s">
        <v>2182</v>
      </c>
    </row>
    <row r="133" spans="17:17" x14ac:dyDescent="0.25">
      <c r="Q133" t="s">
        <v>2183</v>
      </c>
    </row>
    <row r="134" spans="17:17" x14ac:dyDescent="0.25">
      <c r="Q134" t="s">
        <v>2184</v>
      </c>
    </row>
    <row r="135" spans="17:17" x14ac:dyDescent="0.25">
      <c r="Q135" t="s">
        <v>2185</v>
      </c>
    </row>
    <row r="136" spans="17:17" x14ac:dyDescent="0.25">
      <c r="Q136" t="s">
        <v>2186</v>
      </c>
    </row>
    <row r="137" spans="17:17" x14ac:dyDescent="0.25">
      <c r="Q137" t="s">
        <v>2187</v>
      </c>
    </row>
    <row r="138" spans="17:17" x14ac:dyDescent="0.25">
      <c r="Q138" t="s">
        <v>2188</v>
      </c>
    </row>
    <row r="139" spans="17:17" x14ac:dyDescent="0.25">
      <c r="Q139" t="s">
        <v>2189</v>
      </c>
    </row>
    <row r="140" spans="17:17" x14ac:dyDescent="0.25">
      <c r="Q140" t="s">
        <v>2190</v>
      </c>
    </row>
    <row r="141" spans="17:17" x14ac:dyDescent="0.25">
      <c r="Q141" t="s">
        <v>2191</v>
      </c>
    </row>
    <row r="142" spans="17:17" x14ac:dyDescent="0.25">
      <c r="Q142" t="s">
        <v>2192</v>
      </c>
    </row>
    <row r="143" spans="17:17" x14ac:dyDescent="0.25">
      <c r="Q143" t="s">
        <v>2193</v>
      </c>
    </row>
    <row r="144" spans="17:17" x14ac:dyDescent="0.25">
      <c r="Q144" t="s">
        <v>2194</v>
      </c>
    </row>
    <row r="145" spans="17:17" x14ac:dyDescent="0.25">
      <c r="Q145" t="s">
        <v>2195</v>
      </c>
    </row>
    <row r="146" spans="17:17" x14ac:dyDescent="0.25">
      <c r="Q146" t="s">
        <v>2196</v>
      </c>
    </row>
    <row r="147" spans="17:17" x14ac:dyDescent="0.25">
      <c r="Q147" t="s">
        <v>2197</v>
      </c>
    </row>
    <row r="148" spans="17:17" x14ac:dyDescent="0.25">
      <c r="Q148" t="s">
        <v>2198</v>
      </c>
    </row>
    <row r="149" spans="17:17" x14ac:dyDescent="0.25">
      <c r="Q149" t="s">
        <v>2199</v>
      </c>
    </row>
    <row r="150" spans="17:17" x14ac:dyDescent="0.25">
      <c r="Q150" t="s">
        <v>2200</v>
      </c>
    </row>
    <row r="151" spans="17:17" x14ac:dyDescent="0.25">
      <c r="Q151" t="s">
        <v>2201</v>
      </c>
    </row>
    <row r="152" spans="17:17" x14ac:dyDescent="0.25">
      <c r="Q152" t="s">
        <v>2202</v>
      </c>
    </row>
    <row r="153" spans="17:17" x14ac:dyDescent="0.25">
      <c r="Q153" t="s">
        <v>2203</v>
      </c>
    </row>
    <row r="154" spans="17:17" x14ac:dyDescent="0.25">
      <c r="Q154" t="s">
        <v>2204</v>
      </c>
    </row>
    <row r="155" spans="17:17" x14ac:dyDescent="0.25">
      <c r="Q155" t="s">
        <v>2205</v>
      </c>
    </row>
    <row r="156" spans="17:17" x14ac:dyDescent="0.25">
      <c r="Q156" t="s">
        <v>2206</v>
      </c>
    </row>
    <row r="157" spans="17:17" x14ac:dyDescent="0.25">
      <c r="Q157" t="s">
        <v>2207</v>
      </c>
    </row>
    <row r="158" spans="17:17" x14ac:dyDescent="0.25">
      <c r="Q158" t="s">
        <v>2208</v>
      </c>
    </row>
    <row r="159" spans="17:17" x14ac:dyDescent="0.25">
      <c r="Q159" t="s">
        <v>2209</v>
      </c>
    </row>
    <row r="160" spans="17:17" x14ac:dyDescent="0.25">
      <c r="Q160" t="s">
        <v>2210</v>
      </c>
    </row>
    <row r="161" spans="17:17" x14ac:dyDescent="0.25">
      <c r="Q161" t="s">
        <v>2211</v>
      </c>
    </row>
    <row r="162" spans="17:17" x14ac:dyDescent="0.25">
      <c r="Q162" t="s">
        <v>2212</v>
      </c>
    </row>
    <row r="163" spans="17:17" x14ac:dyDescent="0.25">
      <c r="Q163" t="s">
        <v>2213</v>
      </c>
    </row>
    <row r="164" spans="17:17" x14ac:dyDescent="0.25">
      <c r="Q164" t="s">
        <v>2214</v>
      </c>
    </row>
    <row r="165" spans="17:17" x14ac:dyDescent="0.25">
      <c r="Q165" t="s">
        <v>2215</v>
      </c>
    </row>
    <row r="166" spans="17:17" x14ac:dyDescent="0.25">
      <c r="Q166" t="s">
        <v>2216</v>
      </c>
    </row>
    <row r="167" spans="17:17" x14ac:dyDescent="0.25">
      <c r="Q167" t="s">
        <v>2217</v>
      </c>
    </row>
    <row r="168" spans="17:17" x14ac:dyDescent="0.25">
      <c r="Q168" t="s">
        <v>2218</v>
      </c>
    </row>
    <row r="169" spans="17:17" x14ac:dyDescent="0.25">
      <c r="Q169" t="s">
        <v>2219</v>
      </c>
    </row>
    <row r="170" spans="17:17" x14ac:dyDescent="0.25">
      <c r="Q170" t="s">
        <v>2220</v>
      </c>
    </row>
    <row r="171" spans="17:17" x14ac:dyDescent="0.25">
      <c r="Q171" t="s">
        <v>2221</v>
      </c>
    </row>
    <row r="172" spans="17:17" x14ac:dyDescent="0.25">
      <c r="Q172" t="s">
        <v>2222</v>
      </c>
    </row>
    <row r="173" spans="17:17" x14ac:dyDescent="0.25">
      <c r="Q173" t="s">
        <v>2223</v>
      </c>
    </row>
    <row r="174" spans="17:17" x14ac:dyDescent="0.25">
      <c r="Q174" t="s">
        <v>2224</v>
      </c>
    </row>
    <row r="175" spans="17:17" x14ac:dyDescent="0.25">
      <c r="Q175" t="s">
        <v>2225</v>
      </c>
    </row>
    <row r="176" spans="17:17" x14ac:dyDescent="0.25">
      <c r="Q176" t="s">
        <v>2226</v>
      </c>
    </row>
    <row r="177" spans="17:17" x14ac:dyDescent="0.25">
      <c r="Q177" t="s">
        <v>2227</v>
      </c>
    </row>
    <row r="178" spans="17:17" x14ac:dyDescent="0.25">
      <c r="Q178" t="s">
        <v>2228</v>
      </c>
    </row>
    <row r="179" spans="17:17" x14ac:dyDescent="0.25">
      <c r="Q179" t="s">
        <v>2229</v>
      </c>
    </row>
    <row r="180" spans="17:17" x14ac:dyDescent="0.25">
      <c r="Q180" t="s">
        <v>2230</v>
      </c>
    </row>
    <row r="181" spans="17:17" x14ac:dyDescent="0.25">
      <c r="Q181" t="s">
        <v>2231</v>
      </c>
    </row>
    <row r="182" spans="17:17" x14ac:dyDescent="0.25">
      <c r="Q182" t="s">
        <v>2232</v>
      </c>
    </row>
    <row r="183" spans="17:17" x14ac:dyDescent="0.25">
      <c r="Q183" t="s">
        <v>2233</v>
      </c>
    </row>
    <row r="184" spans="17:17" x14ac:dyDescent="0.25">
      <c r="Q184" t="s">
        <v>2234</v>
      </c>
    </row>
    <row r="185" spans="17:17" x14ac:dyDescent="0.25">
      <c r="Q185" t="s">
        <v>2235</v>
      </c>
    </row>
    <row r="186" spans="17:17" x14ac:dyDescent="0.25">
      <c r="Q186" t="s">
        <v>2236</v>
      </c>
    </row>
    <row r="187" spans="17:17" x14ac:dyDescent="0.25">
      <c r="Q187" t="s">
        <v>2237</v>
      </c>
    </row>
    <row r="188" spans="17:17" x14ac:dyDescent="0.25">
      <c r="Q188" t="s">
        <v>2238</v>
      </c>
    </row>
    <row r="189" spans="17:17" x14ac:dyDescent="0.25">
      <c r="Q189" t="s">
        <v>2239</v>
      </c>
    </row>
    <row r="190" spans="17:17" x14ac:dyDescent="0.25">
      <c r="Q190" t="s">
        <v>2240</v>
      </c>
    </row>
    <row r="191" spans="17:17" x14ac:dyDescent="0.25">
      <c r="Q191" t="s">
        <v>2241</v>
      </c>
    </row>
    <row r="192" spans="17:17" x14ac:dyDescent="0.25">
      <c r="Q192" t="s">
        <v>2242</v>
      </c>
    </row>
    <row r="193" spans="17:17" x14ac:dyDescent="0.25">
      <c r="Q193" t="s">
        <v>2243</v>
      </c>
    </row>
    <row r="194" spans="17:17" x14ac:dyDescent="0.25">
      <c r="Q194" t="s">
        <v>2244</v>
      </c>
    </row>
    <row r="195" spans="17:17" x14ac:dyDescent="0.25">
      <c r="Q195" t="s">
        <v>2245</v>
      </c>
    </row>
    <row r="196" spans="17:17" x14ac:dyDescent="0.25">
      <c r="Q196" t="s">
        <v>2246</v>
      </c>
    </row>
    <row r="197" spans="17:17" x14ac:dyDescent="0.25">
      <c r="Q197" t="s">
        <v>2247</v>
      </c>
    </row>
    <row r="198" spans="17:17" x14ac:dyDescent="0.25">
      <c r="Q198" t="s">
        <v>2248</v>
      </c>
    </row>
    <row r="199" spans="17:17" x14ac:dyDescent="0.25">
      <c r="Q199" t="s">
        <v>2249</v>
      </c>
    </row>
    <row r="200" spans="17:17" x14ac:dyDescent="0.25">
      <c r="Q200" t="s">
        <v>2250</v>
      </c>
    </row>
    <row r="201" spans="17:17" x14ac:dyDescent="0.25">
      <c r="Q201" t="s">
        <v>2251</v>
      </c>
    </row>
    <row r="202" spans="17:17" x14ac:dyDescent="0.25">
      <c r="Q202" t="s">
        <v>2252</v>
      </c>
    </row>
    <row r="203" spans="17:17" x14ac:dyDescent="0.25">
      <c r="Q203" t="s">
        <v>2253</v>
      </c>
    </row>
    <row r="204" spans="17:17" x14ac:dyDescent="0.25">
      <c r="Q204" t="s">
        <v>2254</v>
      </c>
    </row>
    <row r="205" spans="17:17" x14ac:dyDescent="0.25">
      <c r="Q205" t="s">
        <v>2255</v>
      </c>
    </row>
    <row r="206" spans="17:17" x14ac:dyDescent="0.25">
      <c r="Q206" t="s">
        <v>2256</v>
      </c>
    </row>
    <row r="207" spans="17:17" x14ac:dyDescent="0.25">
      <c r="Q207" t="s">
        <v>2257</v>
      </c>
    </row>
    <row r="208" spans="17:17" x14ac:dyDescent="0.25">
      <c r="Q208" t="s">
        <v>2258</v>
      </c>
    </row>
    <row r="209" spans="17:17" x14ac:dyDescent="0.25">
      <c r="Q209" t="s">
        <v>2259</v>
      </c>
    </row>
    <row r="210" spans="17:17" x14ac:dyDescent="0.25">
      <c r="Q210" t="s">
        <v>2260</v>
      </c>
    </row>
    <row r="211" spans="17:17" x14ac:dyDescent="0.25">
      <c r="Q211" t="s">
        <v>2261</v>
      </c>
    </row>
    <row r="212" spans="17:17" x14ac:dyDescent="0.25">
      <c r="Q212" t="s">
        <v>2262</v>
      </c>
    </row>
    <row r="213" spans="17:17" x14ac:dyDescent="0.25">
      <c r="Q213" t="s">
        <v>2263</v>
      </c>
    </row>
    <row r="214" spans="17:17" x14ac:dyDescent="0.25">
      <c r="Q214" t="s">
        <v>2264</v>
      </c>
    </row>
    <row r="215" spans="17:17" x14ac:dyDescent="0.25">
      <c r="Q215" t="s">
        <v>2265</v>
      </c>
    </row>
    <row r="216" spans="17:17" x14ac:dyDescent="0.25">
      <c r="Q216" t="s">
        <v>2266</v>
      </c>
    </row>
    <row r="217" spans="17:17" x14ac:dyDescent="0.25">
      <c r="Q217" t="s">
        <v>2267</v>
      </c>
    </row>
    <row r="218" spans="17:17" x14ac:dyDescent="0.25">
      <c r="Q218" t="s">
        <v>2268</v>
      </c>
    </row>
    <row r="219" spans="17:17" x14ac:dyDescent="0.25">
      <c r="Q219" t="s">
        <v>2269</v>
      </c>
    </row>
    <row r="220" spans="17:17" x14ac:dyDescent="0.25">
      <c r="Q220" t="s">
        <v>2270</v>
      </c>
    </row>
    <row r="221" spans="17:17" x14ac:dyDescent="0.25">
      <c r="Q221" t="s">
        <v>2271</v>
      </c>
    </row>
    <row r="222" spans="17:17" x14ac:dyDescent="0.25">
      <c r="Q222" t="s">
        <v>2272</v>
      </c>
    </row>
    <row r="223" spans="17:17" x14ac:dyDescent="0.25">
      <c r="Q223" t="s">
        <v>2273</v>
      </c>
    </row>
    <row r="224" spans="17:17" x14ac:dyDescent="0.25">
      <c r="Q224" t="s">
        <v>2274</v>
      </c>
    </row>
    <row r="225" spans="17:17" x14ac:dyDescent="0.25">
      <c r="Q225" t="s">
        <v>2275</v>
      </c>
    </row>
    <row r="226" spans="17:17" x14ac:dyDescent="0.25">
      <c r="Q226" t="s">
        <v>2276</v>
      </c>
    </row>
    <row r="227" spans="17:17" x14ac:dyDescent="0.25">
      <c r="Q227" t="s">
        <v>2277</v>
      </c>
    </row>
    <row r="228" spans="17:17" x14ac:dyDescent="0.25">
      <c r="Q228" t="s">
        <v>2278</v>
      </c>
    </row>
    <row r="229" spans="17:17" x14ac:dyDescent="0.25">
      <c r="Q229" t="s">
        <v>2279</v>
      </c>
    </row>
    <row r="230" spans="17:17" x14ac:dyDescent="0.25">
      <c r="Q230" t="s">
        <v>2280</v>
      </c>
    </row>
    <row r="231" spans="17:17" x14ac:dyDescent="0.25">
      <c r="Q231" t="s">
        <v>2281</v>
      </c>
    </row>
    <row r="232" spans="17:17" x14ac:dyDescent="0.25">
      <c r="Q232" t="s">
        <v>2282</v>
      </c>
    </row>
    <row r="233" spans="17:17" x14ac:dyDescent="0.25">
      <c r="Q233" t="s">
        <v>2283</v>
      </c>
    </row>
    <row r="234" spans="17:17" x14ac:dyDescent="0.25">
      <c r="Q234" t="s">
        <v>2284</v>
      </c>
    </row>
    <row r="235" spans="17:17" x14ac:dyDescent="0.25">
      <c r="Q235" t="s">
        <v>2285</v>
      </c>
    </row>
    <row r="236" spans="17:17" x14ac:dyDescent="0.25">
      <c r="Q236" t="s">
        <v>2286</v>
      </c>
    </row>
    <row r="237" spans="17:17" x14ac:dyDescent="0.25">
      <c r="Q237" t="s">
        <v>2287</v>
      </c>
    </row>
    <row r="238" spans="17:17" x14ac:dyDescent="0.25">
      <c r="Q238" t="s">
        <v>2288</v>
      </c>
    </row>
    <row r="239" spans="17:17" x14ac:dyDescent="0.25">
      <c r="Q239" t="s">
        <v>2289</v>
      </c>
    </row>
    <row r="240" spans="17:17" x14ac:dyDescent="0.25">
      <c r="Q240" t="s">
        <v>2290</v>
      </c>
    </row>
    <row r="241" spans="17:17" x14ac:dyDescent="0.25">
      <c r="Q241" t="s">
        <v>2291</v>
      </c>
    </row>
    <row r="242" spans="17:17" x14ac:dyDescent="0.25">
      <c r="Q242" t="s">
        <v>2292</v>
      </c>
    </row>
    <row r="243" spans="17:17" x14ac:dyDescent="0.25">
      <c r="Q243" t="s">
        <v>2293</v>
      </c>
    </row>
    <row r="244" spans="17:17" x14ac:dyDescent="0.25">
      <c r="Q244" t="s">
        <v>2294</v>
      </c>
    </row>
    <row r="245" spans="17:17" x14ac:dyDescent="0.25">
      <c r="Q245" t="s">
        <v>2295</v>
      </c>
    </row>
    <row r="246" spans="17:17" x14ac:dyDescent="0.25">
      <c r="Q246" t="s">
        <v>2296</v>
      </c>
    </row>
    <row r="247" spans="17:17" x14ac:dyDescent="0.25">
      <c r="Q247" t="s">
        <v>2297</v>
      </c>
    </row>
    <row r="248" spans="17:17" x14ac:dyDescent="0.25">
      <c r="Q248" t="s">
        <v>2298</v>
      </c>
    </row>
    <row r="249" spans="17:17" x14ac:dyDescent="0.25">
      <c r="Q249" t="s">
        <v>2299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2582</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2583</v>
      </c>
      <c r="B35" s="10" t="s">
        <v>117</v>
      </c>
    </row>
    <row r="36" spans="1:2" x14ac:dyDescent="0.2">
      <c r="A36" s="20" t="s">
        <v>118</v>
      </c>
      <c r="B36" s="10" t="s">
        <v>119</v>
      </c>
    </row>
    <row r="37" spans="1:2" x14ac:dyDescent="0.2">
      <c r="A37" s="11" t="s">
        <v>120</v>
      </c>
      <c r="B37" s="10" t="s">
        <v>121</v>
      </c>
    </row>
    <row r="38" spans="1:2" x14ac:dyDescent="0.2">
      <c r="A38" s="11" t="s">
        <v>2584</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t="s">
        <v>1637</v>
      </c>
      <c r="B2" t="s">
        <v>2585</v>
      </c>
      <c r="C2" t="s">
        <v>1637</v>
      </c>
      <c r="D2" t="s">
        <v>2581</v>
      </c>
      <c r="E2" t="s">
        <v>2586</v>
      </c>
      <c r="F2">
        <v>74</v>
      </c>
    </row>
    <row r="3" spans="1:6" x14ac:dyDescent="0.25">
      <c r="A3" s="32" t="s">
        <v>1621</v>
      </c>
      <c r="B3" t="s">
        <v>2585</v>
      </c>
      <c r="C3" t="s">
        <v>1621</v>
      </c>
      <c r="D3" t="s">
        <v>2581</v>
      </c>
      <c r="E3" t="s">
        <v>2587</v>
      </c>
      <c r="F3">
        <v>80</v>
      </c>
    </row>
    <row r="4" spans="1:6" x14ac:dyDescent="0.25">
      <c r="A4" t="s">
        <v>1616</v>
      </c>
      <c r="B4" t="s">
        <v>2585</v>
      </c>
      <c r="C4" t="s">
        <v>1616</v>
      </c>
      <c r="D4" t="s">
        <v>2581</v>
      </c>
      <c r="E4" t="s">
        <v>2588</v>
      </c>
      <c r="F4">
        <v>74</v>
      </c>
    </row>
    <row r="5" spans="1:6" x14ac:dyDescent="0.25">
      <c r="C5" t="s">
        <v>1353</v>
      </c>
      <c r="D5" t="s">
        <v>2585</v>
      </c>
      <c r="E5" t="s">
        <v>2589</v>
      </c>
      <c r="F5">
        <v>31</v>
      </c>
    </row>
    <row r="6" spans="1:6" x14ac:dyDescent="0.25">
      <c r="C6" t="s">
        <v>1353</v>
      </c>
      <c r="D6" t="s">
        <v>2590</v>
      </c>
      <c r="E6" t="s">
        <v>2591</v>
      </c>
      <c r="F6">
        <v>38</v>
      </c>
    </row>
    <row r="7" spans="1:6" x14ac:dyDescent="0.25">
      <c r="C7" t="s">
        <v>1984</v>
      </c>
      <c r="D7" t="s">
        <v>2592</v>
      </c>
      <c r="E7" t="s">
        <v>2593</v>
      </c>
      <c r="F7">
        <v>45</v>
      </c>
    </row>
    <row r="8" spans="1:6" x14ac:dyDescent="0.25">
      <c r="C8" t="s">
        <v>1986</v>
      </c>
      <c r="D8" t="s">
        <v>2592</v>
      </c>
      <c r="E8" t="s">
        <v>2593</v>
      </c>
      <c r="F8">
        <v>45</v>
      </c>
    </row>
    <row r="9" spans="1:6" x14ac:dyDescent="0.25">
      <c r="C9" t="s">
        <v>1988</v>
      </c>
      <c r="D9" t="s">
        <v>2592</v>
      </c>
      <c r="E9" t="s">
        <v>2593</v>
      </c>
      <c r="F9">
        <v>45</v>
      </c>
    </row>
    <row r="10" spans="1:6" x14ac:dyDescent="0.25">
      <c r="C10" t="s">
        <v>1990</v>
      </c>
      <c r="D10" t="s">
        <v>2592</v>
      </c>
      <c r="E10" t="s">
        <v>2593</v>
      </c>
      <c r="F10">
        <v>45</v>
      </c>
    </row>
    <row r="11" spans="1:6" x14ac:dyDescent="0.25">
      <c r="C11" t="s">
        <v>1992</v>
      </c>
      <c r="D11" t="s">
        <v>2592</v>
      </c>
      <c r="E11" t="s">
        <v>2593</v>
      </c>
      <c r="F11">
        <v>45</v>
      </c>
    </row>
    <row r="12" spans="1:6" x14ac:dyDescent="0.25">
      <c r="A12" t="s">
        <v>1642</v>
      </c>
      <c r="B12" t="s">
        <v>2585</v>
      </c>
      <c r="C12" t="s">
        <v>1642</v>
      </c>
      <c r="D12" t="s">
        <v>2581</v>
      </c>
      <c r="E12" t="s">
        <v>2594</v>
      </c>
      <c r="F12">
        <v>86</v>
      </c>
    </row>
    <row r="13" spans="1:6" x14ac:dyDescent="0.25">
      <c r="C13" t="s">
        <v>1642</v>
      </c>
      <c r="D13" t="s">
        <v>2595</v>
      </c>
      <c r="E13" t="s">
        <v>2596</v>
      </c>
      <c r="F13">
        <v>55</v>
      </c>
    </row>
    <row r="14" spans="1:6" x14ac:dyDescent="0.25">
      <c r="C14" t="s">
        <v>1713</v>
      </c>
      <c r="D14" t="s">
        <v>2597</v>
      </c>
      <c r="E14" t="s">
        <v>2598</v>
      </c>
      <c r="F14">
        <v>104</v>
      </c>
    </row>
    <row r="15" spans="1:6" x14ac:dyDescent="0.25">
      <c r="A15" t="s">
        <v>232</v>
      </c>
      <c r="B15" t="s">
        <v>2585</v>
      </c>
      <c r="C15" t="s">
        <v>232</v>
      </c>
      <c r="D15" t="s">
        <v>2581</v>
      </c>
      <c r="E15" t="s">
        <v>2599</v>
      </c>
      <c r="F15">
        <v>77</v>
      </c>
    </row>
    <row r="16" spans="1:6" x14ac:dyDescent="0.25">
      <c r="C16" t="s">
        <v>1862</v>
      </c>
      <c r="D16" t="s">
        <v>2597</v>
      </c>
      <c r="E16" t="s">
        <v>2600</v>
      </c>
      <c r="F16">
        <v>103</v>
      </c>
    </row>
    <row r="17" spans="1:6" x14ac:dyDescent="0.25">
      <c r="A17" t="s">
        <v>1582</v>
      </c>
      <c r="B17" t="s">
        <v>2585</v>
      </c>
      <c r="C17" t="s">
        <v>1582</v>
      </c>
      <c r="D17" t="s">
        <v>2581</v>
      </c>
      <c r="E17" t="s">
        <v>2601</v>
      </c>
      <c r="F17">
        <v>80</v>
      </c>
    </row>
    <row r="18" spans="1:6" x14ac:dyDescent="0.25">
      <c r="C18" t="s">
        <v>1605</v>
      </c>
      <c r="D18" t="s">
        <v>2602</v>
      </c>
      <c r="E18" t="s">
        <v>2603</v>
      </c>
      <c r="F18">
        <v>58</v>
      </c>
    </row>
    <row r="19" spans="1:6" x14ac:dyDescent="0.25">
      <c r="A19" t="s">
        <v>1600</v>
      </c>
      <c r="B19" t="s">
        <v>2585</v>
      </c>
      <c r="C19" t="s">
        <v>1600</v>
      </c>
      <c r="D19" t="s">
        <v>2581</v>
      </c>
      <c r="E19" t="s">
        <v>2604</v>
      </c>
      <c r="F19">
        <v>76</v>
      </c>
    </row>
    <row r="20" spans="1:6" x14ac:dyDescent="0.25">
      <c r="C20" t="s">
        <v>1692</v>
      </c>
      <c r="D20" t="s">
        <v>2597</v>
      </c>
      <c r="E20" t="s">
        <v>2605</v>
      </c>
      <c r="F20">
        <v>96</v>
      </c>
    </row>
    <row r="21" spans="1:6" x14ac:dyDescent="0.25">
      <c r="C21" t="s">
        <v>1928</v>
      </c>
      <c r="D21" t="s">
        <v>2597</v>
      </c>
      <c r="E21" t="s">
        <v>2606</v>
      </c>
      <c r="F21">
        <v>96</v>
      </c>
    </row>
    <row r="22" spans="1:6" x14ac:dyDescent="0.25">
      <c r="A22" t="s">
        <v>1867</v>
      </c>
      <c r="B22" t="s">
        <v>2585</v>
      </c>
      <c r="C22" t="s">
        <v>1867</v>
      </c>
      <c r="D22" t="s">
        <v>2581</v>
      </c>
      <c r="E22" t="s">
        <v>2607</v>
      </c>
      <c r="F22">
        <v>79</v>
      </c>
    </row>
    <row r="23" spans="1:6" x14ac:dyDescent="0.25">
      <c r="C23" t="s">
        <v>1340</v>
      </c>
      <c r="D23" t="s">
        <v>2585</v>
      </c>
      <c r="E23" t="s">
        <v>2608</v>
      </c>
      <c r="F23">
        <v>36</v>
      </c>
    </row>
    <row r="24" spans="1:6" x14ac:dyDescent="0.25">
      <c r="C24" t="s">
        <v>1340</v>
      </c>
      <c r="D24" t="s">
        <v>2609</v>
      </c>
      <c r="E24" t="s">
        <v>2610</v>
      </c>
      <c r="F24">
        <v>42</v>
      </c>
    </row>
    <row r="25" spans="1:6" x14ac:dyDescent="0.25">
      <c r="A25" t="s">
        <v>1345</v>
      </c>
      <c r="B25" t="s">
        <v>2585</v>
      </c>
      <c r="C25" t="s">
        <v>1345</v>
      </c>
      <c r="D25" t="s">
        <v>2581</v>
      </c>
      <c r="E25" t="s">
        <v>2611</v>
      </c>
      <c r="F25">
        <v>78</v>
      </c>
    </row>
    <row r="26" spans="1:6" x14ac:dyDescent="0.25">
      <c r="C26" t="s">
        <v>1345</v>
      </c>
      <c r="D26" t="s">
        <v>2585</v>
      </c>
      <c r="E26" t="s">
        <v>2612</v>
      </c>
      <c r="F26">
        <v>41</v>
      </c>
    </row>
    <row r="27" spans="1:6" x14ac:dyDescent="0.25">
      <c r="A27" t="s">
        <v>1372</v>
      </c>
      <c r="B27" t="s">
        <v>2585</v>
      </c>
      <c r="C27" t="s">
        <v>1372</v>
      </c>
      <c r="D27" t="s">
        <v>2581</v>
      </c>
      <c r="E27" t="s">
        <v>2613</v>
      </c>
      <c r="F27">
        <v>75</v>
      </c>
    </row>
    <row r="28" spans="1:6" x14ac:dyDescent="0.25">
      <c r="C28" t="s">
        <v>1372</v>
      </c>
      <c r="D28" t="s">
        <v>2585</v>
      </c>
      <c r="E28" t="s">
        <v>2614</v>
      </c>
      <c r="F28">
        <v>38</v>
      </c>
    </row>
    <row r="29" spans="1:6" x14ac:dyDescent="0.25">
      <c r="A29" t="s">
        <v>1852</v>
      </c>
      <c r="B29" t="s">
        <v>2585</v>
      </c>
      <c r="C29" t="s">
        <v>1852</v>
      </c>
      <c r="D29" t="s">
        <v>2581</v>
      </c>
      <c r="E29" t="s">
        <v>2615</v>
      </c>
      <c r="F29">
        <v>74</v>
      </c>
    </row>
    <row r="30" spans="1:6" x14ac:dyDescent="0.25">
      <c r="A30" t="s">
        <v>1797</v>
      </c>
      <c r="B30" t="s">
        <v>2585</v>
      </c>
      <c r="C30" t="s">
        <v>1797</v>
      </c>
      <c r="D30" t="s">
        <v>2581</v>
      </c>
      <c r="E30" t="s">
        <v>2616</v>
      </c>
      <c r="F30">
        <v>76</v>
      </c>
    </row>
    <row r="31" spans="1:6" x14ac:dyDescent="0.25">
      <c r="A31" t="s">
        <v>1830</v>
      </c>
      <c r="B31" t="s">
        <v>2585</v>
      </c>
      <c r="C31" t="s">
        <v>1830</v>
      </c>
      <c r="D31" t="s">
        <v>2581</v>
      </c>
      <c r="E31" t="s">
        <v>2617</v>
      </c>
      <c r="F31">
        <v>79</v>
      </c>
    </row>
    <row r="32" spans="1:6" x14ac:dyDescent="0.25">
      <c r="A32" t="s">
        <v>1872</v>
      </c>
      <c r="B32" t="s">
        <v>2585</v>
      </c>
      <c r="C32" t="s">
        <v>1872</v>
      </c>
      <c r="D32" t="s">
        <v>2581</v>
      </c>
      <c r="E32" t="s">
        <v>2618</v>
      </c>
      <c r="F32">
        <v>74</v>
      </c>
    </row>
    <row r="33" spans="1:6" x14ac:dyDescent="0.25">
      <c r="C33" t="s">
        <v>1872</v>
      </c>
      <c r="D33" t="s">
        <v>2595</v>
      </c>
      <c r="E33" t="s">
        <v>2619</v>
      </c>
      <c r="F33">
        <v>43</v>
      </c>
    </row>
    <row r="34" spans="1:6" x14ac:dyDescent="0.25">
      <c r="A34" t="s">
        <v>1699</v>
      </c>
      <c r="B34" t="s">
        <v>2585</v>
      </c>
      <c r="C34" t="s">
        <v>1699</v>
      </c>
      <c r="D34" t="s">
        <v>2581</v>
      </c>
      <c r="E34" t="s">
        <v>2620</v>
      </c>
      <c r="F34">
        <v>77</v>
      </c>
    </row>
    <row r="35" spans="1:6" x14ac:dyDescent="0.25">
      <c r="A35" t="s">
        <v>1846</v>
      </c>
      <c r="B35" t="s">
        <v>2585</v>
      </c>
      <c r="C35" t="s">
        <v>1846</v>
      </c>
      <c r="D35" t="s">
        <v>2581</v>
      </c>
      <c r="E35" t="s">
        <v>2621</v>
      </c>
      <c r="F35">
        <v>73</v>
      </c>
    </row>
    <row r="36" spans="1:6" x14ac:dyDescent="0.25">
      <c r="A36" t="s">
        <v>1552</v>
      </c>
      <c r="B36" t="s">
        <v>2585</v>
      </c>
      <c r="C36" t="s">
        <v>1552</v>
      </c>
      <c r="D36" t="s">
        <v>2581</v>
      </c>
      <c r="E36" t="s">
        <v>2622</v>
      </c>
      <c r="F36">
        <v>84</v>
      </c>
    </row>
    <row r="37" spans="1:6" x14ac:dyDescent="0.25">
      <c r="C37" t="s">
        <v>1452</v>
      </c>
      <c r="D37" t="s">
        <v>2623</v>
      </c>
      <c r="E37" t="s">
        <v>2624</v>
      </c>
      <c r="F37">
        <v>65</v>
      </c>
    </row>
    <row r="38" spans="1:6" x14ac:dyDescent="0.25">
      <c r="C38" t="s">
        <v>1530</v>
      </c>
      <c r="D38" t="s">
        <v>2625</v>
      </c>
      <c r="E38" t="s">
        <v>2626</v>
      </c>
      <c r="F38">
        <v>46</v>
      </c>
    </row>
    <row r="39" spans="1:6" x14ac:dyDescent="0.25">
      <c r="A39" t="s">
        <v>1703</v>
      </c>
      <c r="B39" t="s">
        <v>2585</v>
      </c>
      <c r="C39" t="s">
        <v>1703</v>
      </c>
      <c r="D39" t="s">
        <v>2581</v>
      </c>
      <c r="E39" t="s">
        <v>2627</v>
      </c>
      <c r="F39">
        <v>94</v>
      </c>
    </row>
    <row r="40" spans="1:6" x14ac:dyDescent="0.25">
      <c r="A40" t="s">
        <v>1743</v>
      </c>
      <c r="B40" t="s">
        <v>2585</v>
      </c>
      <c r="C40" t="s">
        <v>1743</v>
      </c>
      <c r="D40" t="s">
        <v>2581</v>
      </c>
      <c r="E40" t="s">
        <v>2628</v>
      </c>
      <c r="F40">
        <v>74</v>
      </c>
    </row>
    <row r="41" spans="1:6" x14ac:dyDescent="0.25">
      <c r="A41" t="s">
        <v>1662</v>
      </c>
      <c r="B41" t="s">
        <v>2585</v>
      </c>
      <c r="C41" t="s">
        <v>1662</v>
      </c>
      <c r="D41" t="s">
        <v>2581</v>
      </c>
      <c r="E41" t="s">
        <v>2629</v>
      </c>
      <c r="F41">
        <v>89</v>
      </c>
    </row>
    <row r="42" spans="1:6" x14ac:dyDescent="0.25">
      <c r="C42" t="s">
        <v>1662</v>
      </c>
      <c r="D42" t="s">
        <v>2625</v>
      </c>
      <c r="E42" t="s">
        <v>2630</v>
      </c>
      <c r="F42">
        <v>60</v>
      </c>
    </row>
    <row r="43" spans="1:6" x14ac:dyDescent="0.25">
      <c r="A43" t="s">
        <v>1825</v>
      </c>
      <c r="B43" t="s">
        <v>2585</v>
      </c>
      <c r="C43" t="s">
        <v>1825</v>
      </c>
      <c r="D43" t="s">
        <v>2581</v>
      </c>
      <c r="E43" t="s">
        <v>2631</v>
      </c>
      <c r="F43">
        <v>73</v>
      </c>
    </row>
    <row r="44" spans="1:6" x14ac:dyDescent="0.25">
      <c r="A44" t="s">
        <v>1696</v>
      </c>
      <c r="B44" t="s">
        <v>2585</v>
      </c>
      <c r="C44" t="s">
        <v>1696</v>
      </c>
      <c r="D44" t="s">
        <v>2581</v>
      </c>
      <c r="E44" t="s">
        <v>2632</v>
      </c>
      <c r="F44">
        <v>87</v>
      </c>
    </row>
    <row r="45" spans="1:6" x14ac:dyDescent="0.25">
      <c r="A45" t="s">
        <v>1474</v>
      </c>
      <c r="B45" t="s">
        <v>2585</v>
      </c>
      <c r="C45" t="s">
        <v>1474</v>
      </c>
      <c r="D45" t="s">
        <v>2581</v>
      </c>
      <c r="E45" t="s">
        <v>2633</v>
      </c>
      <c r="F45">
        <v>94</v>
      </c>
    </row>
    <row r="46" spans="1:6" x14ac:dyDescent="0.25">
      <c r="C46" t="s">
        <v>1747</v>
      </c>
      <c r="D46" t="s">
        <v>2595</v>
      </c>
      <c r="E46" t="s">
        <v>2634</v>
      </c>
      <c r="F46">
        <v>41</v>
      </c>
    </row>
    <row r="47" spans="1:6" x14ac:dyDescent="0.25">
      <c r="C47" t="s">
        <v>1508</v>
      </c>
      <c r="D47" t="s">
        <v>2597</v>
      </c>
      <c r="E47" t="s">
        <v>2635</v>
      </c>
      <c r="F47">
        <v>95</v>
      </c>
    </row>
    <row r="48" spans="1:6" x14ac:dyDescent="0.25">
      <c r="C48" t="s">
        <v>1500</v>
      </c>
      <c r="D48" t="s">
        <v>2597</v>
      </c>
      <c r="E48" t="s">
        <v>2636</v>
      </c>
      <c r="F48">
        <v>95</v>
      </c>
    </row>
    <row r="49" spans="1:6" x14ac:dyDescent="0.25">
      <c r="A49" t="s">
        <v>1511</v>
      </c>
      <c r="B49" t="s">
        <v>2585</v>
      </c>
      <c r="C49" t="s">
        <v>1511</v>
      </c>
      <c r="D49" t="s">
        <v>2581</v>
      </c>
      <c r="E49" t="s">
        <v>2637</v>
      </c>
      <c r="F49">
        <v>90</v>
      </c>
    </row>
    <row r="50" spans="1:6" x14ac:dyDescent="0.25">
      <c r="C50" t="s">
        <v>1348</v>
      </c>
      <c r="D50" t="s">
        <v>2585</v>
      </c>
      <c r="E50" t="s">
        <v>2638</v>
      </c>
      <c r="F50">
        <v>31</v>
      </c>
    </row>
    <row r="51" spans="1:6" x14ac:dyDescent="0.25">
      <c r="C51" t="s">
        <v>1348</v>
      </c>
      <c r="D51" t="s">
        <v>2592</v>
      </c>
      <c r="E51" t="s">
        <v>2639</v>
      </c>
      <c r="F51">
        <v>38</v>
      </c>
    </row>
    <row r="52" spans="1:6" x14ac:dyDescent="0.25">
      <c r="C52" t="s">
        <v>1334</v>
      </c>
      <c r="D52" t="s">
        <v>2585</v>
      </c>
      <c r="E52" t="s">
        <v>2640</v>
      </c>
      <c r="F52">
        <v>36</v>
      </c>
    </row>
    <row r="53" spans="1:6" x14ac:dyDescent="0.25">
      <c r="C53" t="s">
        <v>1367</v>
      </c>
      <c r="D53" t="s">
        <v>2585</v>
      </c>
      <c r="E53" t="s">
        <v>2641</v>
      </c>
      <c r="F53">
        <v>35</v>
      </c>
    </row>
    <row r="54" spans="1:6" x14ac:dyDescent="0.25">
      <c r="C54" t="s">
        <v>1367</v>
      </c>
      <c r="D54" t="s">
        <v>2592</v>
      </c>
      <c r="E54" t="s">
        <v>2642</v>
      </c>
      <c r="F54">
        <v>42</v>
      </c>
    </row>
    <row r="55" spans="1:6" x14ac:dyDescent="0.25">
      <c r="C55" t="s">
        <v>1516</v>
      </c>
      <c r="D55" t="s">
        <v>2597</v>
      </c>
      <c r="E55" t="s">
        <v>2643</v>
      </c>
      <c r="F55">
        <v>95</v>
      </c>
    </row>
    <row r="56" spans="1:6" x14ac:dyDescent="0.25">
      <c r="A56" t="s">
        <v>1520</v>
      </c>
      <c r="B56" t="s">
        <v>2585</v>
      </c>
      <c r="C56" t="s">
        <v>1520</v>
      </c>
      <c r="D56" t="s">
        <v>2581</v>
      </c>
      <c r="E56" t="s">
        <v>2644</v>
      </c>
      <c r="F56">
        <v>90</v>
      </c>
    </row>
    <row r="57" spans="1:6" x14ac:dyDescent="0.25">
      <c r="C57" t="s">
        <v>1504</v>
      </c>
      <c r="D57" t="s">
        <v>2597</v>
      </c>
      <c r="E57" t="s">
        <v>2645</v>
      </c>
      <c r="F57">
        <v>94</v>
      </c>
    </row>
    <row r="58" spans="1:6" x14ac:dyDescent="0.25">
      <c r="C58" t="s">
        <v>1587</v>
      </c>
      <c r="D58" t="s">
        <v>2646</v>
      </c>
      <c r="E58" t="s">
        <v>2647</v>
      </c>
      <c r="F58">
        <v>50</v>
      </c>
    </row>
    <row r="59" spans="1:6" x14ac:dyDescent="0.25">
      <c r="A59" t="s">
        <v>1764</v>
      </c>
      <c r="B59" t="s">
        <v>2585</v>
      </c>
      <c r="C59" t="s">
        <v>1764</v>
      </c>
      <c r="D59" t="s">
        <v>2581</v>
      </c>
      <c r="E59" t="s">
        <v>2648</v>
      </c>
      <c r="F59">
        <v>72</v>
      </c>
    </row>
    <row r="60" spans="1:6" x14ac:dyDescent="0.25">
      <c r="C60" t="s">
        <v>1764</v>
      </c>
      <c r="D60" t="s">
        <v>2595</v>
      </c>
      <c r="E60" t="s">
        <v>2649</v>
      </c>
      <c r="F60">
        <v>41</v>
      </c>
    </row>
    <row r="61" spans="1:6" x14ac:dyDescent="0.25">
      <c r="C61" t="s">
        <v>1398</v>
      </c>
      <c r="D61" t="s">
        <v>2597</v>
      </c>
      <c r="E61" t="s">
        <v>2650</v>
      </c>
      <c r="F61">
        <v>121</v>
      </c>
    </row>
    <row r="62" spans="1:6" x14ac:dyDescent="0.25">
      <c r="C62" t="s">
        <v>1541</v>
      </c>
      <c r="D62" t="s">
        <v>2651</v>
      </c>
      <c r="E62" t="s">
        <v>2652</v>
      </c>
      <c r="F62">
        <v>40</v>
      </c>
    </row>
    <row r="63" spans="1:6" x14ac:dyDescent="0.25">
      <c r="C63" t="s">
        <v>1541</v>
      </c>
      <c r="D63" t="s">
        <v>2653</v>
      </c>
      <c r="E63" t="s">
        <v>2654</v>
      </c>
      <c r="F63">
        <v>40</v>
      </c>
    </row>
    <row r="64" spans="1:6" x14ac:dyDescent="0.25">
      <c r="C64" t="s">
        <v>1541</v>
      </c>
      <c r="D64" t="s">
        <v>2655</v>
      </c>
      <c r="E64" t="s">
        <v>2656</v>
      </c>
      <c r="F64">
        <v>40</v>
      </c>
    </row>
    <row r="65" spans="1:6" x14ac:dyDescent="0.25">
      <c r="C65" t="s">
        <v>1541</v>
      </c>
      <c r="D65" t="s">
        <v>2592</v>
      </c>
      <c r="E65" t="s">
        <v>2657</v>
      </c>
      <c r="F65">
        <v>40</v>
      </c>
    </row>
    <row r="66" spans="1:6" x14ac:dyDescent="0.25">
      <c r="C66" t="s">
        <v>1541</v>
      </c>
      <c r="D66" t="s">
        <v>2658</v>
      </c>
      <c r="E66" t="s">
        <v>2659</v>
      </c>
      <c r="F66">
        <v>40</v>
      </c>
    </row>
    <row r="67" spans="1:6" x14ac:dyDescent="0.25">
      <c r="C67" t="s">
        <v>1541</v>
      </c>
      <c r="D67" t="s">
        <v>2585</v>
      </c>
      <c r="E67" t="s">
        <v>2660</v>
      </c>
      <c r="F67">
        <v>40</v>
      </c>
    </row>
    <row r="68" spans="1:6" x14ac:dyDescent="0.25">
      <c r="C68" t="s">
        <v>936</v>
      </c>
      <c r="D68" t="s">
        <v>2585</v>
      </c>
      <c r="E68" t="s">
        <v>2661</v>
      </c>
      <c r="F68">
        <v>38</v>
      </c>
    </row>
    <row r="69" spans="1:6" x14ac:dyDescent="0.25">
      <c r="C69" t="s">
        <v>936</v>
      </c>
      <c r="D69" t="s">
        <v>2592</v>
      </c>
      <c r="E69" t="s">
        <v>2662</v>
      </c>
      <c r="F69">
        <v>45</v>
      </c>
    </row>
    <row r="70" spans="1:6" x14ac:dyDescent="0.25">
      <c r="C70" t="s">
        <v>1420</v>
      </c>
      <c r="D70" t="s">
        <v>2597</v>
      </c>
      <c r="E70" t="s">
        <v>2663</v>
      </c>
      <c r="F70">
        <v>108</v>
      </c>
    </row>
    <row r="71" spans="1:6" x14ac:dyDescent="0.25">
      <c r="A71" t="s">
        <v>1948</v>
      </c>
      <c r="B71" t="s">
        <v>2585</v>
      </c>
      <c r="C71" t="s">
        <v>1948</v>
      </c>
      <c r="D71" t="s">
        <v>2581</v>
      </c>
      <c r="E71" t="s">
        <v>2664</v>
      </c>
      <c r="F71">
        <v>76</v>
      </c>
    </row>
    <row r="72" spans="1:6" x14ac:dyDescent="0.25">
      <c r="C72" t="s">
        <v>1948</v>
      </c>
      <c r="D72" t="s">
        <v>2592</v>
      </c>
      <c r="E72" t="s">
        <v>2665</v>
      </c>
      <c r="F72">
        <v>46</v>
      </c>
    </row>
    <row r="73" spans="1:6" x14ac:dyDescent="0.25">
      <c r="C73" t="s">
        <v>1460</v>
      </c>
      <c r="D73" t="s">
        <v>2623</v>
      </c>
      <c r="E73" t="s">
        <v>2666</v>
      </c>
      <c r="F73">
        <v>77</v>
      </c>
    </row>
    <row r="74" spans="1:6" x14ac:dyDescent="0.25">
      <c r="C74" t="s">
        <v>1781</v>
      </c>
      <c r="D74" t="s">
        <v>2597</v>
      </c>
      <c r="E74" t="s">
        <v>2667</v>
      </c>
      <c r="F74">
        <v>100</v>
      </c>
    </row>
    <row r="75" spans="1:6" x14ac:dyDescent="0.25">
      <c r="C75" t="s">
        <v>1785</v>
      </c>
      <c r="D75" t="s">
        <v>2597</v>
      </c>
      <c r="E75" t="s">
        <v>2668</v>
      </c>
      <c r="F75">
        <v>104</v>
      </c>
    </row>
    <row r="76" spans="1:6" x14ac:dyDescent="0.25">
      <c r="C76" t="s">
        <v>1407</v>
      </c>
      <c r="D76" t="s">
        <v>2623</v>
      </c>
      <c r="E76" t="s">
        <v>2669</v>
      </c>
      <c r="F76">
        <v>64</v>
      </c>
    </row>
    <row r="77" spans="1:6" x14ac:dyDescent="0.25">
      <c r="A77" t="s">
        <v>1652</v>
      </c>
      <c r="B77" t="s">
        <v>2585</v>
      </c>
      <c r="C77" t="s">
        <v>1652</v>
      </c>
      <c r="D77" t="s">
        <v>2581</v>
      </c>
      <c r="E77" t="s">
        <v>2670</v>
      </c>
      <c r="F77">
        <v>76</v>
      </c>
    </row>
    <row r="78" spans="1:6" x14ac:dyDescent="0.25">
      <c r="A78" t="s">
        <v>1447</v>
      </c>
      <c r="B78" t="s">
        <v>2585</v>
      </c>
      <c r="C78" t="s">
        <v>1447</v>
      </c>
      <c r="D78" t="s">
        <v>2671</v>
      </c>
      <c r="E78" t="s">
        <v>2672</v>
      </c>
      <c r="F78">
        <v>84</v>
      </c>
    </row>
    <row r="79" spans="1:6" x14ac:dyDescent="0.25">
      <c r="A79" t="s">
        <v>1891</v>
      </c>
      <c r="B79" t="s">
        <v>2585</v>
      </c>
      <c r="C79" t="s">
        <v>1891</v>
      </c>
      <c r="D79" t="s">
        <v>2581</v>
      </c>
      <c r="E79" t="s">
        <v>2673</v>
      </c>
      <c r="F79">
        <v>79</v>
      </c>
    </row>
    <row r="80" spans="1:6" x14ac:dyDescent="0.25">
      <c r="C80" t="s">
        <v>1631</v>
      </c>
      <c r="D80" t="s">
        <v>2674</v>
      </c>
      <c r="E80" t="s">
        <v>2675</v>
      </c>
      <c r="F80">
        <v>61</v>
      </c>
    </row>
    <row r="81" spans="1:6" x14ac:dyDescent="0.25">
      <c r="A81" t="s">
        <v>1626</v>
      </c>
      <c r="B81" t="s">
        <v>2585</v>
      </c>
      <c r="C81" t="s">
        <v>1626</v>
      </c>
      <c r="D81" t="s">
        <v>2581</v>
      </c>
      <c r="E81" t="s">
        <v>2676</v>
      </c>
      <c r="F81">
        <v>89</v>
      </c>
    </row>
    <row r="82" spans="1:6" x14ac:dyDescent="0.25">
      <c r="C82" t="s">
        <v>1626</v>
      </c>
      <c r="D82" t="s">
        <v>2674</v>
      </c>
      <c r="E82" t="s">
        <v>2677</v>
      </c>
      <c r="F82">
        <v>60</v>
      </c>
    </row>
    <row r="83" spans="1:6" x14ac:dyDescent="0.25">
      <c r="C83" t="s">
        <v>1789</v>
      </c>
      <c r="D83" t="s">
        <v>2597</v>
      </c>
      <c r="E83" t="s">
        <v>2678</v>
      </c>
      <c r="F83">
        <v>100</v>
      </c>
    </row>
    <row r="84" spans="1:6" x14ac:dyDescent="0.25">
      <c r="C84" t="s">
        <v>1755</v>
      </c>
      <c r="D84" t="s">
        <v>2597</v>
      </c>
      <c r="E84" t="s">
        <v>2679</v>
      </c>
      <c r="F84">
        <v>104</v>
      </c>
    </row>
    <row r="85" spans="1:6" x14ac:dyDescent="0.25">
      <c r="C85" t="s">
        <v>1886</v>
      </c>
      <c r="D85" t="s">
        <v>2595</v>
      </c>
      <c r="E85" t="s">
        <v>2680</v>
      </c>
      <c r="F85">
        <v>53</v>
      </c>
    </row>
    <row r="86" spans="1:6" x14ac:dyDescent="0.25">
      <c r="A86" t="s">
        <v>1479</v>
      </c>
      <c r="B86" t="s">
        <v>2585</v>
      </c>
      <c r="C86" t="s">
        <v>1479</v>
      </c>
      <c r="D86" t="s">
        <v>2581</v>
      </c>
      <c r="E86" t="s">
        <v>2681</v>
      </c>
      <c r="F86">
        <v>83</v>
      </c>
    </row>
    <row r="87" spans="1:6" x14ac:dyDescent="0.25">
      <c r="C87" t="s">
        <v>1382</v>
      </c>
      <c r="D87" t="s">
        <v>2592</v>
      </c>
      <c r="E87" t="s">
        <v>2682</v>
      </c>
      <c r="F87">
        <v>45</v>
      </c>
    </row>
    <row r="88" spans="1:6" x14ac:dyDescent="0.25">
      <c r="C88" t="s">
        <v>1722</v>
      </c>
      <c r="D88" t="s">
        <v>2597</v>
      </c>
      <c r="E88" t="s">
        <v>2683</v>
      </c>
      <c r="F88">
        <v>99</v>
      </c>
    </row>
    <row r="89" spans="1:6" x14ac:dyDescent="0.25">
      <c r="A89" t="s">
        <v>1726</v>
      </c>
      <c r="B89" t="s">
        <v>2585</v>
      </c>
      <c r="C89" t="s">
        <v>1726</v>
      </c>
      <c r="D89" t="s">
        <v>2581</v>
      </c>
      <c r="E89" t="s">
        <v>2684</v>
      </c>
      <c r="F89">
        <v>91</v>
      </c>
    </row>
    <row r="90" spans="1:6" x14ac:dyDescent="0.25">
      <c r="A90" t="s">
        <v>1657</v>
      </c>
      <c r="B90" t="s">
        <v>2585</v>
      </c>
      <c r="C90" t="s">
        <v>1657</v>
      </c>
      <c r="D90" t="s">
        <v>2581</v>
      </c>
      <c r="E90" t="s">
        <v>2685</v>
      </c>
      <c r="F90">
        <v>76</v>
      </c>
    </row>
    <row r="91" spans="1:6" x14ac:dyDescent="0.25">
      <c r="C91" t="s">
        <v>1657</v>
      </c>
      <c r="D91" t="s">
        <v>2595</v>
      </c>
      <c r="E91" t="s">
        <v>2686</v>
      </c>
      <c r="F91">
        <v>45</v>
      </c>
    </row>
    <row r="92" spans="1:6" x14ac:dyDescent="0.25">
      <c r="C92" t="s">
        <v>1611</v>
      </c>
      <c r="D92" t="s">
        <v>2623</v>
      </c>
      <c r="E92" t="s">
        <v>2687</v>
      </c>
      <c r="F92">
        <v>74</v>
      </c>
    </row>
    <row r="93" spans="1:6" x14ac:dyDescent="0.25">
      <c r="C93" t="s">
        <v>1836</v>
      </c>
      <c r="D93" t="s">
        <v>2597</v>
      </c>
      <c r="E93" t="s">
        <v>2688</v>
      </c>
      <c r="F93">
        <v>107</v>
      </c>
    </row>
    <row r="94" spans="1:6" x14ac:dyDescent="0.25">
      <c r="A94" t="s">
        <v>1464</v>
      </c>
      <c r="B94" t="s">
        <v>2585</v>
      </c>
      <c r="C94" t="s">
        <v>1464</v>
      </c>
      <c r="D94" t="s">
        <v>2581</v>
      </c>
      <c r="E94" t="s">
        <v>2689</v>
      </c>
      <c r="F94">
        <v>92</v>
      </c>
    </row>
    <row r="95" spans="1:6" x14ac:dyDescent="0.25">
      <c r="A95" t="s">
        <v>1469</v>
      </c>
      <c r="B95" t="s">
        <v>2585</v>
      </c>
      <c r="C95" t="s">
        <v>1469</v>
      </c>
      <c r="D95" t="s">
        <v>2581</v>
      </c>
      <c r="E95" t="s">
        <v>2690</v>
      </c>
      <c r="F95">
        <v>85</v>
      </c>
    </row>
    <row r="96" spans="1:6" x14ac:dyDescent="0.25">
      <c r="A96" t="s">
        <v>1647</v>
      </c>
      <c r="B96" t="s">
        <v>2585</v>
      </c>
      <c r="C96" t="s">
        <v>1647</v>
      </c>
      <c r="D96" t="s">
        <v>2581</v>
      </c>
      <c r="E96" t="s">
        <v>2691</v>
      </c>
      <c r="F96">
        <v>80</v>
      </c>
    </row>
    <row r="97" spans="3:6" x14ac:dyDescent="0.25">
      <c r="C97" t="s">
        <v>1752</v>
      </c>
      <c r="D97" t="s">
        <v>2597</v>
      </c>
      <c r="E97" t="s">
        <v>2692</v>
      </c>
      <c r="F97">
        <v>96</v>
      </c>
    </row>
    <row r="98" spans="3:6" x14ac:dyDescent="0.25">
      <c r="C98" t="s">
        <v>1994</v>
      </c>
      <c r="D98" t="s">
        <v>2651</v>
      </c>
      <c r="E98" t="s">
        <v>2652</v>
      </c>
      <c r="F98">
        <v>40</v>
      </c>
    </row>
    <row r="99" spans="3:6" x14ac:dyDescent="0.25">
      <c r="C99" t="s">
        <v>1994</v>
      </c>
      <c r="D99" t="s">
        <v>2653</v>
      </c>
      <c r="E99" t="s">
        <v>2654</v>
      </c>
      <c r="F99">
        <v>40</v>
      </c>
    </row>
    <row r="100" spans="3:6" x14ac:dyDescent="0.25">
      <c r="C100" t="s">
        <v>1994</v>
      </c>
      <c r="D100" t="s">
        <v>2655</v>
      </c>
      <c r="E100" t="s">
        <v>2656</v>
      </c>
      <c r="F100">
        <v>40</v>
      </c>
    </row>
    <row r="101" spans="3:6" x14ac:dyDescent="0.25">
      <c r="C101" t="s">
        <v>1994</v>
      </c>
      <c r="D101" t="s">
        <v>2592</v>
      </c>
      <c r="E101" t="s">
        <v>2657</v>
      </c>
      <c r="F101">
        <v>40</v>
      </c>
    </row>
    <row r="102" spans="3:6" x14ac:dyDescent="0.25">
      <c r="C102" t="s">
        <v>1994</v>
      </c>
      <c r="D102" t="s">
        <v>2658</v>
      </c>
      <c r="E102" t="s">
        <v>2659</v>
      </c>
      <c r="F102">
        <v>40</v>
      </c>
    </row>
    <row r="103" spans="3:6" x14ac:dyDescent="0.25">
      <c r="C103" t="s">
        <v>1996</v>
      </c>
      <c r="D103" t="s">
        <v>2651</v>
      </c>
      <c r="E103" t="s">
        <v>2652</v>
      </c>
      <c r="F103">
        <v>40</v>
      </c>
    </row>
    <row r="104" spans="3:6" x14ac:dyDescent="0.25">
      <c r="C104" t="s">
        <v>1996</v>
      </c>
      <c r="D104" t="s">
        <v>2653</v>
      </c>
      <c r="E104" t="s">
        <v>2654</v>
      </c>
      <c r="F104">
        <v>40</v>
      </c>
    </row>
    <row r="105" spans="3:6" x14ac:dyDescent="0.25">
      <c r="C105" t="s">
        <v>1996</v>
      </c>
      <c r="D105" t="s">
        <v>2655</v>
      </c>
      <c r="E105" t="s">
        <v>2656</v>
      </c>
      <c r="F105">
        <v>40</v>
      </c>
    </row>
    <row r="106" spans="3:6" x14ac:dyDescent="0.25">
      <c r="C106" t="s">
        <v>1996</v>
      </c>
      <c r="D106" t="s">
        <v>2592</v>
      </c>
      <c r="E106" t="s">
        <v>2657</v>
      </c>
      <c r="F106">
        <v>40</v>
      </c>
    </row>
    <row r="107" spans="3:6" x14ac:dyDescent="0.25">
      <c r="C107" t="s">
        <v>1996</v>
      </c>
      <c r="D107" t="s">
        <v>2658</v>
      </c>
      <c r="E107" t="s">
        <v>2659</v>
      </c>
      <c r="F107">
        <v>40</v>
      </c>
    </row>
    <row r="108" spans="3:6" x14ac:dyDescent="0.25">
      <c r="C108" t="s">
        <v>1998</v>
      </c>
      <c r="D108" t="s">
        <v>2651</v>
      </c>
      <c r="E108" t="s">
        <v>2652</v>
      </c>
      <c r="F108">
        <v>40</v>
      </c>
    </row>
    <row r="109" spans="3:6" x14ac:dyDescent="0.25">
      <c r="C109" t="s">
        <v>1998</v>
      </c>
      <c r="D109" t="s">
        <v>2653</v>
      </c>
      <c r="E109" t="s">
        <v>2654</v>
      </c>
      <c r="F109">
        <v>40</v>
      </c>
    </row>
    <row r="110" spans="3:6" x14ac:dyDescent="0.25">
      <c r="C110" t="s">
        <v>1998</v>
      </c>
      <c r="D110" t="s">
        <v>2655</v>
      </c>
      <c r="E110" t="s">
        <v>2656</v>
      </c>
      <c r="F110">
        <v>40</v>
      </c>
    </row>
    <row r="111" spans="3:6" x14ac:dyDescent="0.25">
      <c r="C111" t="s">
        <v>1998</v>
      </c>
      <c r="D111" t="s">
        <v>2592</v>
      </c>
      <c r="E111" t="s">
        <v>2657</v>
      </c>
      <c r="F111">
        <v>40</v>
      </c>
    </row>
    <row r="112" spans="3:6" x14ac:dyDescent="0.25">
      <c r="C112" t="s">
        <v>1998</v>
      </c>
      <c r="D112" t="s">
        <v>2658</v>
      </c>
      <c r="E112" t="s">
        <v>2659</v>
      </c>
      <c r="F112">
        <v>40</v>
      </c>
    </row>
    <row r="113" spans="1:6" x14ac:dyDescent="0.25">
      <c r="A113" t="s">
        <v>1569</v>
      </c>
      <c r="B113" t="s">
        <v>2585</v>
      </c>
      <c r="C113" t="s">
        <v>1569</v>
      </c>
      <c r="D113" t="s">
        <v>2581</v>
      </c>
      <c r="E113" t="s">
        <v>2693</v>
      </c>
      <c r="F113">
        <v>97</v>
      </c>
    </row>
    <row r="114" spans="1:6" x14ac:dyDescent="0.25">
      <c r="C114" t="s">
        <v>1557</v>
      </c>
      <c r="D114" t="s">
        <v>2597</v>
      </c>
      <c r="E114" t="s">
        <v>2694</v>
      </c>
      <c r="F114">
        <v>98</v>
      </c>
    </row>
    <row r="115" spans="1:6" x14ac:dyDescent="0.25">
      <c r="C115" t="s">
        <v>1565</v>
      </c>
      <c r="D115" t="s">
        <v>2597</v>
      </c>
      <c r="E115" t="s">
        <v>2695</v>
      </c>
      <c r="F115">
        <v>98</v>
      </c>
    </row>
    <row r="116" spans="1:6" x14ac:dyDescent="0.25">
      <c r="C116" t="s">
        <v>1573</v>
      </c>
      <c r="D116" t="s">
        <v>2597</v>
      </c>
      <c r="E116" t="s">
        <v>2696</v>
      </c>
      <c r="F116">
        <v>98</v>
      </c>
    </row>
    <row r="117" spans="1:6" x14ac:dyDescent="0.25">
      <c r="A117" t="s">
        <v>1577</v>
      </c>
      <c r="B117" t="s">
        <v>2585</v>
      </c>
      <c r="C117" t="s">
        <v>1577</v>
      </c>
      <c r="D117" t="s">
        <v>2581</v>
      </c>
      <c r="E117" t="s">
        <v>2697</v>
      </c>
      <c r="F117">
        <v>93</v>
      </c>
    </row>
    <row r="118" spans="1:6" x14ac:dyDescent="0.25">
      <c r="C118" t="s">
        <v>1562</v>
      </c>
      <c r="D118" t="s">
        <v>2597</v>
      </c>
      <c r="E118" t="s">
        <v>2698</v>
      </c>
      <c r="F118">
        <v>97</v>
      </c>
    </row>
    <row r="119" spans="1:6" x14ac:dyDescent="0.25">
      <c r="C119" t="s">
        <v>1377</v>
      </c>
      <c r="D119" t="s">
        <v>2585</v>
      </c>
      <c r="E119" t="s">
        <v>2699</v>
      </c>
      <c r="F119">
        <v>41</v>
      </c>
    </row>
    <row r="120" spans="1:6" x14ac:dyDescent="0.25">
      <c r="C120" t="s">
        <v>1377</v>
      </c>
      <c r="D120" t="s">
        <v>2700</v>
      </c>
      <c r="E120" t="s">
        <v>2701</v>
      </c>
      <c r="F120">
        <v>47</v>
      </c>
    </row>
    <row r="121" spans="1:6" x14ac:dyDescent="0.25">
      <c r="A121" t="s">
        <v>1819</v>
      </c>
      <c r="B121" t="s">
        <v>2585</v>
      </c>
      <c r="C121" t="s">
        <v>1819</v>
      </c>
      <c r="D121" t="s">
        <v>2581</v>
      </c>
      <c r="E121" t="s">
        <v>2702</v>
      </c>
      <c r="F121">
        <v>77</v>
      </c>
    </row>
    <row r="122" spans="1:6" x14ac:dyDescent="0.25">
      <c r="A122" t="s">
        <v>1810</v>
      </c>
      <c r="B122" t="s">
        <v>2585</v>
      </c>
      <c r="C122" t="s">
        <v>1810</v>
      </c>
      <c r="D122" t="s">
        <v>2581</v>
      </c>
      <c r="E122" t="s">
        <v>2703</v>
      </c>
      <c r="F122">
        <v>73</v>
      </c>
    </row>
    <row r="123" spans="1:6" x14ac:dyDescent="0.25">
      <c r="C123" t="s">
        <v>1815</v>
      </c>
      <c r="D123" t="s">
        <v>2597</v>
      </c>
      <c r="E123" t="s">
        <v>2704</v>
      </c>
      <c r="F123">
        <v>95</v>
      </c>
    </row>
    <row r="124" spans="1:6" x14ac:dyDescent="0.25">
      <c r="A124" t="s">
        <v>1729</v>
      </c>
      <c r="B124" t="s">
        <v>2585</v>
      </c>
      <c r="C124" t="s">
        <v>1729</v>
      </c>
      <c r="D124" t="s">
        <v>2581</v>
      </c>
      <c r="E124" t="s">
        <v>2705</v>
      </c>
      <c r="F124">
        <v>74</v>
      </c>
    </row>
    <row r="125" spans="1:6" x14ac:dyDescent="0.25">
      <c r="A125" t="s">
        <v>1776</v>
      </c>
      <c r="B125" t="s">
        <v>2585</v>
      </c>
      <c r="C125" t="s">
        <v>1776</v>
      </c>
      <c r="D125" t="s">
        <v>2581</v>
      </c>
      <c r="E125" t="s">
        <v>2706</v>
      </c>
      <c r="F125">
        <v>80</v>
      </c>
    </row>
    <row r="126" spans="1:6" x14ac:dyDescent="0.25">
      <c r="A126" t="s">
        <v>1956</v>
      </c>
      <c r="B126" t="s">
        <v>2585</v>
      </c>
      <c r="C126" t="s">
        <v>1956</v>
      </c>
      <c r="D126" t="s">
        <v>2581</v>
      </c>
      <c r="E126" t="s">
        <v>2707</v>
      </c>
      <c r="F126">
        <v>75</v>
      </c>
    </row>
    <row r="127" spans="1:6" x14ac:dyDescent="0.25">
      <c r="C127" t="s">
        <v>1956</v>
      </c>
      <c r="D127" t="s">
        <v>2590</v>
      </c>
      <c r="E127" t="s">
        <v>2708</v>
      </c>
      <c r="F127">
        <v>45</v>
      </c>
    </row>
    <row r="128" spans="1:6" x14ac:dyDescent="0.25">
      <c r="C128" t="s">
        <v>1361</v>
      </c>
      <c r="D128" t="s">
        <v>2709</v>
      </c>
      <c r="E128" t="s">
        <v>2710</v>
      </c>
      <c r="F128">
        <v>45</v>
      </c>
    </row>
    <row r="129" spans="1:6" x14ac:dyDescent="0.25">
      <c r="A129" t="s">
        <v>1442</v>
      </c>
      <c r="B129" t="s">
        <v>2585</v>
      </c>
      <c r="C129" t="s">
        <v>1442</v>
      </c>
      <c r="D129" t="s">
        <v>2671</v>
      </c>
      <c r="E129" t="s">
        <v>2711</v>
      </c>
      <c r="F129">
        <v>83</v>
      </c>
    </row>
    <row r="130" spans="1:6" x14ac:dyDescent="0.25">
      <c r="A130" t="s">
        <v>1438</v>
      </c>
      <c r="B130" t="s">
        <v>2585</v>
      </c>
      <c r="C130" t="s">
        <v>1438</v>
      </c>
      <c r="D130" t="s">
        <v>2581</v>
      </c>
      <c r="E130" t="s">
        <v>2712</v>
      </c>
      <c r="F130">
        <v>79</v>
      </c>
    </row>
    <row r="131" spans="1:6" x14ac:dyDescent="0.25">
      <c r="C131" t="s">
        <v>1438</v>
      </c>
      <c r="D131" t="s">
        <v>2595</v>
      </c>
      <c r="E131" t="s">
        <v>2713</v>
      </c>
      <c r="F131">
        <v>48</v>
      </c>
    </row>
    <row r="132" spans="1:6" x14ac:dyDescent="0.25">
      <c r="A132" t="s">
        <v>1592</v>
      </c>
      <c r="B132" t="s">
        <v>2585</v>
      </c>
      <c r="C132" t="s">
        <v>1592</v>
      </c>
      <c r="D132" t="s">
        <v>2581</v>
      </c>
      <c r="E132" t="s">
        <v>2714</v>
      </c>
      <c r="F132">
        <v>70</v>
      </c>
    </row>
    <row r="133" spans="1:6" x14ac:dyDescent="0.25">
      <c r="C133" t="s">
        <v>960</v>
      </c>
      <c r="D133" t="s">
        <v>2623</v>
      </c>
      <c r="E133" t="s">
        <v>2715</v>
      </c>
      <c r="F133">
        <v>54</v>
      </c>
    </row>
    <row r="134" spans="1:6" x14ac:dyDescent="0.25">
      <c r="A134" t="s">
        <v>1717</v>
      </c>
      <c r="B134" t="s">
        <v>2585</v>
      </c>
      <c r="C134" t="s">
        <v>1717</v>
      </c>
      <c r="D134" t="s">
        <v>2581</v>
      </c>
      <c r="E134" t="s">
        <v>2716</v>
      </c>
      <c r="F134">
        <v>83</v>
      </c>
    </row>
    <row r="135" spans="1:6" x14ac:dyDescent="0.25">
      <c r="C135" t="s">
        <v>1841</v>
      </c>
      <c r="D135" t="s">
        <v>2597</v>
      </c>
      <c r="E135" t="s">
        <v>2717</v>
      </c>
      <c r="F135">
        <v>102</v>
      </c>
    </row>
    <row r="136" spans="1:6" x14ac:dyDescent="0.25">
      <c r="A136" t="s">
        <v>1666</v>
      </c>
      <c r="B136" t="s">
        <v>2585</v>
      </c>
      <c r="C136" t="s">
        <v>1666</v>
      </c>
      <c r="D136" t="s">
        <v>2581</v>
      </c>
      <c r="E136" t="s">
        <v>2718</v>
      </c>
      <c r="F136">
        <v>69</v>
      </c>
    </row>
    <row r="137" spans="1:6" x14ac:dyDescent="0.25">
      <c r="C137" t="s">
        <v>1666</v>
      </c>
      <c r="D137" t="s">
        <v>2595</v>
      </c>
      <c r="E137" t="s">
        <v>2719</v>
      </c>
      <c r="F137">
        <v>38</v>
      </c>
    </row>
    <row r="138" spans="1:6" x14ac:dyDescent="0.25">
      <c r="A138" t="s">
        <v>1457</v>
      </c>
      <c r="B138" t="s">
        <v>2585</v>
      </c>
      <c r="C138" t="s">
        <v>1457</v>
      </c>
      <c r="D138" t="s">
        <v>2671</v>
      </c>
      <c r="E138" t="s">
        <v>2720</v>
      </c>
      <c r="F138">
        <v>84</v>
      </c>
    </row>
    <row r="139" spans="1:6" x14ac:dyDescent="0.25">
      <c r="C139" t="s">
        <v>1595</v>
      </c>
      <c r="D139" t="s">
        <v>2674</v>
      </c>
      <c r="E139" t="s">
        <v>2721</v>
      </c>
      <c r="F139">
        <v>42</v>
      </c>
    </row>
    <row r="140" spans="1:6" x14ac:dyDescent="0.25">
      <c r="A140" t="s">
        <v>1434</v>
      </c>
      <c r="B140" t="s">
        <v>2585</v>
      </c>
      <c r="C140" t="s">
        <v>1434</v>
      </c>
      <c r="D140" t="s">
        <v>2671</v>
      </c>
      <c r="E140" t="s">
        <v>2722</v>
      </c>
      <c r="F140">
        <v>85</v>
      </c>
    </row>
    <row r="141" spans="1:6" x14ac:dyDescent="0.25">
      <c r="A141" t="s">
        <v>1429</v>
      </c>
      <c r="B141" t="s">
        <v>2585</v>
      </c>
      <c r="C141" t="s">
        <v>1429</v>
      </c>
      <c r="D141" t="s">
        <v>2671</v>
      </c>
      <c r="E141" t="s">
        <v>2723</v>
      </c>
      <c r="F141">
        <v>87</v>
      </c>
    </row>
    <row r="142" spans="1:6" x14ac:dyDescent="0.25">
      <c r="C142" t="s">
        <v>1424</v>
      </c>
      <c r="D142" t="s">
        <v>2597</v>
      </c>
      <c r="E142" t="s">
        <v>2724</v>
      </c>
      <c r="F142">
        <v>94</v>
      </c>
    </row>
    <row r="143" spans="1:6" x14ac:dyDescent="0.25">
      <c r="A143" t="s">
        <v>1671</v>
      </c>
      <c r="B143" t="s">
        <v>2585</v>
      </c>
      <c r="C143" t="s">
        <v>1671</v>
      </c>
      <c r="D143" t="s">
        <v>2581</v>
      </c>
      <c r="E143" t="s">
        <v>2725</v>
      </c>
      <c r="F143">
        <v>74</v>
      </c>
    </row>
    <row r="144" spans="1:6" x14ac:dyDescent="0.25">
      <c r="A144" t="s">
        <v>1899</v>
      </c>
      <c r="B144" t="s">
        <v>2585</v>
      </c>
      <c r="C144" t="s">
        <v>1899</v>
      </c>
      <c r="D144" t="s">
        <v>2581</v>
      </c>
      <c r="E144" t="s">
        <v>2726</v>
      </c>
      <c r="F144">
        <v>67</v>
      </c>
    </row>
    <row r="145" spans="1:6" x14ac:dyDescent="0.25">
      <c r="C145" t="s">
        <v>1899</v>
      </c>
      <c r="D145" t="s">
        <v>2595</v>
      </c>
      <c r="E145" t="s">
        <v>2727</v>
      </c>
      <c r="F145">
        <v>36</v>
      </c>
    </row>
    <row r="146" spans="1:6" x14ac:dyDescent="0.25">
      <c r="A146" t="s">
        <v>1686</v>
      </c>
      <c r="B146" t="s">
        <v>2585</v>
      </c>
      <c r="C146" t="s">
        <v>1686</v>
      </c>
      <c r="D146" t="s">
        <v>2581</v>
      </c>
      <c r="E146" t="s">
        <v>2728</v>
      </c>
      <c r="F146">
        <v>71</v>
      </c>
    </row>
    <row r="147" spans="1:6" x14ac:dyDescent="0.25">
      <c r="C147" t="s">
        <v>1686</v>
      </c>
      <c r="D147" t="s">
        <v>2592</v>
      </c>
      <c r="E147" t="s">
        <v>2729</v>
      </c>
      <c r="F147">
        <v>41</v>
      </c>
    </row>
    <row r="148" spans="1:6" x14ac:dyDescent="0.25">
      <c r="A148" t="s">
        <v>1802</v>
      </c>
      <c r="B148" t="s">
        <v>2585</v>
      </c>
      <c r="C148" t="s">
        <v>1802</v>
      </c>
      <c r="D148" t="s">
        <v>2581</v>
      </c>
      <c r="E148" t="s">
        <v>2730</v>
      </c>
      <c r="F148">
        <v>76</v>
      </c>
    </row>
    <row r="149" spans="1:6" x14ac:dyDescent="0.25">
      <c r="C149" t="s">
        <v>1802</v>
      </c>
      <c r="D149" t="s">
        <v>2625</v>
      </c>
      <c r="E149" t="s">
        <v>2731</v>
      </c>
      <c r="F149">
        <v>47</v>
      </c>
    </row>
    <row r="150" spans="1:6" x14ac:dyDescent="0.25">
      <c r="A150" t="s">
        <v>1922</v>
      </c>
      <c r="B150" t="s">
        <v>2585</v>
      </c>
      <c r="C150" t="s">
        <v>1922</v>
      </c>
      <c r="D150" t="s">
        <v>2581</v>
      </c>
      <c r="E150" t="s">
        <v>2732</v>
      </c>
      <c r="F150">
        <v>74</v>
      </c>
    </row>
    <row r="151" spans="1:6" x14ac:dyDescent="0.25">
      <c r="C151" t="s">
        <v>1922</v>
      </c>
      <c r="D151" t="s">
        <v>2590</v>
      </c>
      <c r="E151" t="s">
        <v>2733</v>
      </c>
      <c r="F151">
        <v>44</v>
      </c>
    </row>
    <row r="152" spans="1:6" x14ac:dyDescent="0.25">
      <c r="C152" t="s">
        <v>1393</v>
      </c>
      <c r="D152" t="s">
        <v>2597</v>
      </c>
      <c r="E152" t="s">
        <v>2734</v>
      </c>
      <c r="F152">
        <v>98</v>
      </c>
    </row>
    <row r="153" spans="1:6" x14ac:dyDescent="0.25">
      <c r="C153" t="s">
        <v>1535</v>
      </c>
      <c r="D153" t="s">
        <v>2592</v>
      </c>
      <c r="E153" t="s">
        <v>2735</v>
      </c>
      <c r="F153">
        <v>53</v>
      </c>
    </row>
    <row r="154" spans="1:6" x14ac:dyDescent="0.25">
      <c r="A154" t="s">
        <v>1708</v>
      </c>
      <c r="B154" t="s">
        <v>2585</v>
      </c>
      <c r="C154" t="s">
        <v>1708</v>
      </c>
      <c r="D154" t="s">
        <v>2581</v>
      </c>
      <c r="E154" t="s">
        <v>2736</v>
      </c>
      <c r="F154">
        <v>75</v>
      </c>
    </row>
    <row r="155" spans="1:6" x14ac:dyDescent="0.25">
      <c r="A155" t="s">
        <v>1976</v>
      </c>
      <c r="B155" t="s">
        <v>2585</v>
      </c>
      <c r="C155" t="s">
        <v>1976</v>
      </c>
      <c r="D155" t="s">
        <v>2581</v>
      </c>
      <c r="E155" t="s">
        <v>2737</v>
      </c>
      <c r="F155">
        <v>68</v>
      </c>
    </row>
    <row r="156" spans="1:6" x14ac:dyDescent="0.25">
      <c r="C156" t="s">
        <v>1734</v>
      </c>
      <c r="D156" t="s">
        <v>2623</v>
      </c>
      <c r="E156" t="s">
        <v>2738</v>
      </c>
      <c r="F156">
        <v>72</v>
      </c>
    </row>
    <row r="157" spans="1:6" x14ac:dyDescent="0.25">
      <c r="C157" t="s">
        <v>1737</v>
      </c>
      <c r="D157" t="s">
        <v>2623</v>
      </c>
      <c r="E157" t="s">
        <v>2739</v>
      </c>
      <c r="F157">
        <v>65</v>
      </c>
    </row>
    <row r="158" spans="1:6" x14ac:dyDescent="0.25">
      <c r="C158" t="s">
        <v>1740</v>
      </c>
      <c r="D158" t="s">
        <v>2623</v>
      </c>
      <c r="E158" t="s">
        <v>2740</v>
      </c>
      <c r="F158">
        <v>65</v>
      </c>
    </row>
    <row r="159" spans="1:6" x14ac:dyDescent="0.25">
      <c r="A159" t="s">
        <v>1943</v>
      </c>
      <c r="B159" t="s">
        <v>2585</v>
      </c>
      <c r="C159" t="s">
        <v>1943</v>
      </c>
      <c r="D159" t="s">
        <v>2581</v>
      </c>
      <c r="E159" t="s">
        <v>2741</v>
      </c>
      <c r="F159">
        <v>72</v>
      </c>
    </row>
    <row r="160" spans="1:6" x14ac:dyDescent="0.25">
      <c r="A160" t="s">
        <v>1386</v>
      </c>
      <c r="B160" t="s">
        <v>2585</v>
      </c>
      <c r="C160" t="s">
        <v>1386</v>
      </c>
      <c r="D160" t="s">
        <v>2581</v>
      </c>
      <c r="E160" t="s">
        <v>2742</v>
      </c>
      <c r="F160">
        <v>76</v>
      </c>
    </row>
    <row r="161" spans="1:6" x14ac:dyDescent="0.25">
      <c r="A161" t="s">
        <v>1676</v>
      </c>
      <c r="B161" t="s">
        <v>2585</v>
      </c>
      <c r="C161" t="s">
        <v>1676</v>
      </c>
      <c r="D161" t="s">
        <v>2581</v>
      </c>
      <c r="E161" t="s">
        <v>2743</v>
      </c>
      <c r="F161">
        <v>79</v>
      </c>
    </row>
    <row r="162" spans="1:6" x14ac:dyDescent="0.25">
      <c r="C162" t="s">
        <v>1676</v>
      </c>
      <c r="D162" t="s">
        <v>2595</v>
      </c>
      <c r="E162" t="s">
        <v>2744</v>
      </c>
      <c r="F162">
        <v>48</v>
      </c>
    </row>
    <row r="163" spans="1:6" x14ac:dyDescent="0.25">
      <c r="A163" t="s">
        <v>1792</v>
      </c>
      <c r="B163" t="s">
        <v>2585</v>
      </c>
      <c r="C163" t="s">
        <v>1792</v>
      </c>
      <c r="D163" t="s">
        <v>2581</v>
      </c>
      <c r="E163" t="s">
        <v>2745</v>
      </c>
      <c r="F163">
        <v>78</v>
      </c>
    </row>
    <row r="164" spans="1:6" x14ac:dyDescent="0.25">
      <c r="A164" t="s">
        <v>1759</v>
      </c>
      <c r="B164" t="s">
        <v>2585</v>
      </c>
      <c r="C164" t="s">
        <v>1759</v>
      </c>
      <c r="D164" t="s">
        <v>2581</v>
      </c>
      <c r="E164" t="s">
        <v>2746</v>
      </c>
      <c r="F164">
        <v>85</v>
      </c>
    </row>
    <row r="165" spans="1:6" x14ac:dyDescent="0.25">
      <c r="C165" t="s">
        <v>1490</v>
      </c>
      <c r="D165" t="s">
        <v>2597</v>
      </c>
      <c r="E165" t="s">
        <v>2747</v>
      </c>
      <c r="F165">
        <v>99</v>
      </c>
    </row>
    <row r="166" spans="1:6" x14ac:dyDescent="0.25">
      <c r="A166" t="s">
        <v>1495</v>
      </c>
      <c r="B166" t="s">
        <v>2585</v>
      </c>
      <c r="C166" t="s">
        <v>1495</v>
      </c>
      <c r="D166" t="s">
        <v>2581</v>
      </c>
      <c r="E166" t="s">
        <v>2748</v>
      </c>
      <c r="F166">
        <v>102</v>
      </c>
    </row>
    <row r="167" spans="1:6" x14ac:dyDescent="0.25">
      <c r="A167" t="s">
        <v>1681</v>
      </c>
      <c r="B167" t="s">
        <v>2585</v>
      </c>
      <c r="C167" t="s">
        <v>1681</v>
      </c>
      <c r="D167" t="s">
        <v>2581</v>
      </c>
      <c r="E167" t="s">
        <v>2749</v>
      </c>
      <c r="F167">
        <v>82</v>
      </c>
    </row>
    <row r="168" spans="1:6" x14ac:dyDescent="0.25">
      <c r="C168" t="s">
        <v>1681</v>
      </c>
      <c r="D168" t="s">
        <v>2590</v>
      </c>
      <c r="E168" t="s">
        <v>2750</v>
      </c>
      <c r="F168">
        <v>52</v>
      </c>
    </row>
    <row r="169" spans="1:6" x14ac:dyDescent="0.25">
      <c r="A169" t="s">
        <v>1933</v>
      </c>
      <c r="B169" t="s">
        <v>2585</v>
      </c>
      <c r="C169" t="s">
        <v>1933</v>
      </c>
      <c r="D169" t="s">
        <v>2581</v>
      </c>
      <c r="E169" t="s">
        <v>2751</v>
      </c>
      <c r="F169">
        <v>73</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62"/>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2000</v>
      </c>
      <c r="C40" t="s">
        <v>1334</v>
      </c>
      <c r="D40" t="s">
        <v>1334</v>
      </c>
      <c r="E40" t="s">
        <v>1334</v>
      </c>
    </row>
    <row r="41" spans="1:5" x14ac:dyDescent="0.25">
      <c r="A41" t="s">
        <v>2000</v>
      </c>
      <c r="C41" t="s">
        <v>1340</v>
      </c>
      <c r="D41" t="s">
        <v>1340</v>
      </c>
      <c r="E41" t="s">
        <v>1340</v>
      </c>
    </row>
    <row r="42" spans="1:5" x14ac:dyDescent="0.25">
      <c r="A42" t="s">
        <v>2000</v>
      </c>
      <c r="C42" t="s">
        <v>1345</v>
      </c>
      <c r="D42" t="s">
        <v>1345</v>
      </c>
      <c r="E42" t="s">
        <v>1345</v>
      </c>
    </row>
    <row r="43" spans="1:5" x14ac:dyDescent="0.25">
      <c r="A43" t="s">
        <v>2000</v>
      </c>
      <c r="C43" t="s">
        <v>1348</v>
      </c>
      <c r="D43" t="s">
        <v>1348</v>
      </c>
      <c r="E43" t="s">
        <v>1348</v>
      </c>
    </row>
    <row r="44" spans="1:5" x14ac:dyDescent="0.25">
      <c r="A44" t="s">
        <v>2000</v>
      </c>
      <c r="C44" t="s">
        <v>1353</v>
      </c>
      <c r="D44" t="s">
        <v>1353</v>
      </c>
      <c r="E44" t="s">
        <v>1353</v>
      </c>
    </row>
    <row r="45" spans="1:5" x14ac:dyDescent="0.25">
      <c r="A45" t="s">
        <v>2000</v>
      </c>
      <c r="C45" t="s">
        <v>936</v>
      </c>
      <c r="D45" t="s">
        <v>936</v>
      </c>
      <c r="E45" t="s">
        <v>936</v>
      </c>
    </row>
    <row r="46" spans="1:5" x14ac:dyDescent="0.25">
      <c r="A46" t="s">
        <v>2000</v>
      </c>
      <c r="C46" t="s">
        <v>1361</v>
      </c>
      <c r="D46" t="s">
        <v>1361</v>
      </c>
      <c r="E46" t="s">
        <v>1361</v>
      </c>
    </row>
    <row r="47" spans="1:5" x14ac:dyDescent="0.25">
      <c r="A47" t="s">
        <v>2000</v>
      </c>
      <c r="C47" t="s">
        <v>1367</v>
      </c>
      <c r="D47" t="s">
        <v>1367</v>
      </c>
      <c r="E47" t="s">
        <v>1367</v>
      </c>
    </row>
    <row r="48" spans="1:5" x14ac:dyDescent="0.25">
      <c r="A48" t="s">
        <v>2000</v>
      </c>
      <c r="C48" t="s">
        <v>1372</v>
      </c>
      <c r="D48" t="s">
        <v>1372</v>
      </c>
      <c r="E48" t="s">
        <v>1372</v>
      </c>
    </row>
    <row r="49" spans="1:5" x14ac:dyDescent="0.25">
      <c r="A49" t="s">
        <v>2000</v>
      </c>
      <c r="C49" t="s">
        <v>1377</v>
      </c>
      <c r="D49" t="s">
        <v>1377</v>
      </c>
      <c r="E49" t="s">
        <v>1377</v>
      </c>
    </row>
    <row r="50" spans="1:5" x14ac:dyDescent="0.25">
      <c r="A50" t="s">
        <v>2000</v>
      </c>
      <c r="C50" t="s">
        <v>1382</v>
      </c>
      <c r="D50" t="s">
        <v>1382</v>
      </c>
      <c r="E50" t="s">
        <v>1382</v>
      </c>
    </row>
    <row r="51" spans="1:5" x14ac:dyDescent="0.25">
      <c r="A51" t="s">
        <v>2000</v>
      </c>
      <c r="C51" t="s">
        <v>1386</v>
      </c>
      <c r="D51" t="s">
        <v>1386</v>
      </c>
      <c r="E51" t="s">
        <v>1386</v>
      </c>
    </row>
    <row r="52" spans="1:5" x14ac:dyDescent="0.25">
      <c r="A52" t="s">
        <v>2000</v>
      </c>
      <c r="C52" t="s">
        <v>1393</v>
      </c>
      <c r="D52" t="s">
        <v>1393</v>
      </c>
      <c r="E52" t="s">
        <v>1393</v>
      </c>
    </row>
    <row r="53" spans="1:5" x14ac:dyDescent="0.25">
      <c r="A53" t="s">
        <v>2000</v>
      </c>
      <c r="C53" t="s">
        <v>1398</v>
      </c>
      <c r="D53" t="s">
        <v>1398</v>
      </c>
      <c r="E53" t="s">
        <v>1398</v>
      </c>
    </row>
    <row r="54" spans="1:5" x14ac:dyDescent="0.25">
      <c r="A54" t="s">
        <v>2000</v>
      </c>
      <c r="C54" t="s">
        <v>960</v>
      </c>
      <c r="D54" t="s">
        <v>960</v>
      </c>
      <c r="E54" t="s">
        <v>960</v>
      </c>
    </row>
    <row r="55" spans="1:5" x14ac:dyDescent="0.25">
      <c r="A55" t="s">
        <v>2000</v>
      </c>
      <c r="C55" t="s">
        <v>1407</v>
      </c>
      <c r="D55" t="s">
        <v>1407</v>
      </c>
      <c r="E55" t="s">
        <v>1407</v>
      </c>
    </row>
    <row r="56" spans="1:5" x14ac:dyDescent="0.25">
      <c r="A56" t="s">
        <v>2000</v>
      </c>
      <c r="C56" t="s">
        <v>232</v>
      </c>
      <c r="D56" t="s">
        <v>232</v>
      </c>
      <c r="E56" t="s">
        <v>232</v>
      </c>
    </row>
    <row r="57" spans="1:5" x14ac:dyDescent="0.25">
      <c r="A57" t="s">
        <v>2000</v>
      </c>
      <c r="C57" t="s">
        <v>1415</v>
      </c>
      <c r="D57" t="s">
        <v>1415</v>
      </c>
      <c r="E57" t="s">
        <v>1415</v>
      </c>
    </row>
    <row r="58" spans="1:5" x14ac:dyDescent="0.25">
      <c r="A58" t="s">
        <v>2000</v>
      </c>
      <c r="C58" t="s">
        <v>1420</v>
      </c>
      <c r="D58" t="s">
        <v>1420</v>
      </c>
      <c r="E58" t="s">
        <v>1420</v>
      </c>
    </row>
    <row r="59" spans="1:5" x14ac:dyDescent="0.25">
      <c r="A59" t="s">
        <v>2000</v>
      </c>
      <c r="C59" t="s">
        <v>1424</v>
      </c>
      <c r="D59" t="s">
        <v>1424</v>
      </c>
      <c r="E59" t="s">
        <v>1424</v>
      </c>
    </row>
    <row r="60" spans="1:5" x14ac:dyDescent="0.25">
      <c r="A60" t="s">
        <v>2000</v>
      </c>
      <c r="C60" t="s">
        <v>1429</v>
      </c>
      <c r="D60" t="s">
        <v>1429</v>
      </c>
      <c r="E60" t="s">
        <v>1429</v>
      </c>
    </row>
    <row r="61" spans="1:5" x14ac:dyDescent="0.25">
      <c r="A61" t="s">
        <v>2000</v>
      </c>
      <c r="C61" t="s">
        <v>1434</v>
      </c>
      <c r="D61" t="s">
        <v>1434</v>
      </c>
      <c r="E61" t="s">
        <v>1434</v>
      </c>
    </row>
    <row r="62" spans="1:5" x14ac:dyDescent="0.25">
      <c r="A62" t="s">
        <v>2000</v>
      </c>
      <c r="C62" t="s">
        <v>1438</v>
      </c>
      <c r="D62" t="s">
        <v>1438</v>
      </c>
      <c r="E62" t="s">
        <v>1438</v>
      </c>
    </row>
    <row r="63" spans="1:5" x14ac:dyDescent="0.25">
      <c r="A63" t="s">
        <v>2000</v>
      </c>
      <c r="C63" t="s">
        <v>1442</v>
      </c>
      <c r="D63" t="s">
        <v>1442</v>
      </c>
      <c r="E63" t="s">
        <v>1442</v>
      </c>
    </row>
    <row r="64" spans="1:5" x14ac:dyDescent="0.25">
      <c r="A64" t="s">
        <v>2000</v>
      </c>
      <c r="C64" t="s">
        <v>1447</v>
      </c>
      <c r="D64" t="s">
        <v>1447</v>
      </c>
      <c r="E64" t="s">
        <v>1447</v>
      </c>
    </row>
    <row r="65" spans="1:5" x14ac:dyDescent="0.25">
      <c r="A65" t="s">
        <v>2000</v>
      </c>
      <c r="C65" t="s">
        <v>1452</v>
      </c>
      <c r="D65" t="s">
        <v>1452</v>
      </c>
      <c r="E65" t="s">
        <v>1452</v>
      </c>
    </row>
    <row r="66" spans="1:5" x14ac:dyDescent="0.25">
      <c r="A66" t="s">
        <v>2000</v>
      </c>
      <c r="C66" t="s">
        <v>1457</v>
      </c>
      <c r="D66" t="s">
        <v>1457</v>
      </c>
      <c r="E66" t="s">
        <v>1457</v>
      </c>
    </row>
    <row r="67" spans="1:5" x14ac:dyDescent="0.25">
      <c r="A67" t="s">
        <v>2000</v>
      </c>
      <c r="C67" t="s">
        <v>1460</v>
      </c>
      <c r="D67" t="s">
        <v>1460</v>
      </c>
      <c r="E67" t="s">
        <v>1460</v>
      </c>
    </row>
    <row r="68" spans="1:5" x14ac:dyDescent="0.25">
      <c r="A68" t="s">
        <v>2000</v>
      </c>
      <c r="C68" t="s">
        <v>1464</v>
      </c>
      <c r="D68" t="s">
        <v>1464</v>
      </c>
      <c r="E68" t="s">
        <v>1464</v>
      </c>
    </row>
    <row r="69" spans="1:5" x14ac:dyDescent="0.25">
      <c r="A69" t="s">
        <v>2000</v>
      </c>
      <c r="C69" t="s">
        <v>1469</v>
      </c>
      <c r="D69" t="s">
        <v>1469</v>
      </c>
      <c r="E69" t="s">
        <v>1469</v>
      </c>
    </row>
    <row r="70" spans="1:5" x14ac:dyDescent="0.25">
      <c r="A70" t="s">
        <v>2000</v>
      </c>
      <c r="C70" t="s">
        <v>1474</v>
      </c>
      <c r="D70" t="s">
        <v>1474</v>
      </c>
      <c r="E70" t="s">
        <v>1474</v>
      </c>
    </row>
    <row r="71" spans="1:5" x14ac:dyDescent="0.25">
      <c r="A71" t="s">
        <v>2000</v>
      </c>
      <c r="C71" t="s">
        <v>1479</v>
      </c>
      <c r="D71" t="s">
        <v>1479</v>
      </c>
      <c r="E71" t="s">
        <v>1479</v>
      </c>
    </row>
    <row r="72" spans="1:5" x14ac:dyDescent="0.25">
      <c r="A72" t="s">
        <v>2000</v>
      </c>
      <c r="C72" t="s">
        <v>1484</v>
      </c>
      <c r="D72" t="s">
        <v>1484</v>
      </c>
      <c r="E72" t="s">
        <v>1484</v>
      </c>
    </row>
    <row r="73" spans="1:5" x14ac:dyDescent="0.25">
      <c r="A73" t="s">
        <v>2000</v>
      </c>
      <c r="C73" t="s">
        <v>1490</v>
      </c>
      <c r="D73" t="s">
        <v>1490</v>
      </c>
      <c r="E73" t="s">
        <v>1490</v>
      </c>
    </row>
    <row r="74" spans="1:5" x14ac:dyDescent="0.25">
      <c r="A74" t="s">
        <v>2000</v>
      </c>
      <c r="C74" t="s">
        <v>1495</v>
      </c>
      <c r="D74" t="s">
        <v>1495</v>
      </c>
      <c r="E74" t="s">
        <v>1495</v>
      </c>
    </row>
    <row r="75" spans="1:5" x14ac:dyDescent="0.25">
      <c r="A75" t="s">
        <v>2000</v>
      </c>
      <c r="C75" t="s">
        <v>1500</v>
      </c>
      <c r="D75" t="s">
        <v>1500</v>
      </c>
      <c r="E75" t="s">
        <v>1500</v>
      </c>
    </row>
    <row r="76" spans="1:5" x14ac:dyDescent="0.25">
      <c r="A76" t="s">
        <v>2000</v>
      </c>
      <c r="C76" t="s">
        <v>1504</v>
      </c>
      <c r="D76" t="s">
        <v>1504</v>
      </c>
      <c r="E76" t="s">
        <v>1504</v>
      </c>
    </row>
    <row r="77" spans="1:5" x14ac:dyDescent="0.25">
      <c r="A77" t="s">
        <v>2000</v>
      </c>
      <c r="C77" t="s">
        <v>1508</v>
      </c>
      <c r="D77" t="s">
        <v>1508</v>
      </c>
      <c r="E77" t="s">
        <v>1508</v>
      </c>
    </row>
    <row r="78" spans="1:5" x14ac:dyDescent="0.25">
      <c r="A78" t="s">
        <v>2000</v>
      </c>
      <c r="C78" t="s">
        <v>1511</v>
      </c>
      <c r="D78" t="s">
        <v>1511</v>
      </c>
      <c r="E78" t="s">
        <v>1511</v>
      </c>
    </row>
    <row r="79" spans="1:5" x14ac:dyDescent="0.25">
      <c r="A79" t="s">
        <v>2000</v>
      </c>
      <c r="C79" t="s">
        <v>1516</v>
      </c>
      <c r="D79" t="s">
        <v>1516</v>
      </c>
      <c r="E79" t="s">
        <v>1516</v>
      </c>
    </row>
    <row r="80" spans="1:5" x14ac:dyDescent="0.25">
      <c r="A80" t="s">
        <v>2000</v>
      </c>
      <c r="C80" t="s">
        <v>1520</v>
      </c>
      <c r="D80" t="s">
        <v>1520</v>
      </c>
      <c r="E80" t="s">
        <v>1520</v>
      </c>
    </row>
    <row r="81" spans="1:5" x14ac:dyDescent="0.25">
      <c r="A81" t="s">
        <v>2000</v>
      </c>
      <c r="C81" t="s">
        <v>1984</v>
      </c>
      <c r="D81" t="s">
        <v>1984</v>
      </c>
      <c r="E81" t="s">
        <v>1984</v>
      </c>
    </row>
    <row r="82" spans="1:5" x14ac:dyDescent="0.25">
      <c r="A82" t="s">
        <v>2000</v>
      </c>
      <c r="C82" t="s">
        <v>1986</v>
      </c>
      <c r="D82" t="s">
        <v>1986</v>
      </c>
      <c r="E82" t="s">
        <v>1986</v>
      </c>
    </row>
    <row r="83" spans="1:5" x14ac:dyDescent="0.25">
      <c r="A83" t="s">
        <v>2000</v>
      </c>
      <c r="C83" t="s">
        <v>1988</v>
      </c>
      <c r="D83" t="s">
        <v>1988</v>
      </c>
      <c r="E83" t="s">
        <v>1988</v>
      </c>
    </row>
    <row r="84" spans="1:5" x14ac:dyDescent="0.25">
      <c r="A84" t="s">
        <v>2000</v>
      </c>
      <c r="C84" t="s">
        <v>1990</v>
      </c>
      <c r="D84" t="s">
        <v>1990</v>
      </c>
      <c r="E84" t="s">
        <v>1990</v>
      </c>
    </row>
    <row r="85" spans="1:5" x14ac:dyDescent="0.25">
      <c r="A85" t="s">
        <v>2000</v>
      </c>
      <c r="C85" t="s">
        <v>1992</v>
      </c>
      <c r="D85" t="s">
        <v>1992</v>
      </c>
      <c r="E85" t="s">
        <v>1992</v>
      </c>
    </row>
    <row r="86" spans="1:5" x14ac:dyDescent="0.25">
      <c r="A86" t="s">
        <v>2000</v>
      </c>
      <c r="C86" t="s">
        <v>1530</v>
      </c>
      <c r="D86" t="s">
        <v>1530</v>
      </c>
      <c r="E86" t="s">
        <v>1530</v>
      </c>
    </row>
    <row r="87" spans="1:5" x14ac:dyDescent="0.25">
      <c r="A87" t="s">
        <v>2000</v>
      </c>
      <c r="C87" t="s">
        <v>1535</v>
      </c>
      <c r="D87" t="s">
        <v>1535</v>
      </c>
      <c r="E87" t="s">
        <v>1535</v>
      </c>
    </row>
    <row r="88" spans="1:5" x14ac:dyDescent="0.25">
      <c r="A88" t="s">
        <v>2000</v>
      </c>
      <c r="C88" t="s">
        <v>1541</v>
      </c>
      <c r="D88" t="s">
        <v>1541</v>
      </c>
      <c r="E88" t="s">
        <v>1541</v>
      </c>
    </row>
    <row r="89" spans="1:5" x14ac:dyDescent="0.25">
      <c r="A89" t="s">
        <v>2000</v>
      </c>
      <c r="C89" t="s">
        <v>1994</v>
      </c>
      <c r="D89" t="s">
        <v>1994</v>
      </c>
      <c r="E89" t="s">
        <v>1994</v>
      </c>
    </row>
    <row r="90" spans="1:5" x14ac:dyDescent="0.25">
      <c r="A90" t="s">
        <v>2000</v>
      </c>
      <c r="C90" t="s">
        <v>1996</v>
      </c>
      <c r="D90" t="s">
        <v>1996</v>
      </c>
      <c r="E90" t="s">
        <v>1996</v>
      </c>
    </row>
    <row r="91" spans="1:5" x14ac:dyDescent="0.25">
      <c r="A91" t="s">
        <v>2000</v>
      </c>
      <c r="C91" t="s">
        <v>1998</v>
      </c>
      <c r="D91" t="s">
        <v>1998</v>
      </c>
      <c r="E91" t="s">
        <v>1998</v>
      </c>
    </row>
    <row r="92" spans="1:5" x14ac:dyDescent="0.25">
      <c r="A92" t="s">
        <v>2000</v>
      </c>
      <c r="C92" t="s">
        <v>1552</v>
      </c>
      <c r="D92" t="s">
        <v>1552</v>
      </c>
      <c r="E92" t="s">
        <v>1552</v>
      </c>
    </row>
    <row r="93" spans="1:5" x14ac:dyDescent="0.25">
      <c r="A93" t="s">
        <v>2000</v>
      </c>
      <c r="C93" t="s">
        <v>1557</v>
      </c>
      <c r="D93" t="s">
        <v>1557</v>
      </c>
      <c r="E93" t="s">
        <v>1557</v>
      </c>
    </row>
    <row r="94" spans="1:5" x14ac:dyDescent="0.25">
      <c r="A94" t="s">
        <v>2000</v>
      </c>
      <c r="C94" t="s">
        <v>1562</v>
      </c>
      <c r="D94" t="s">
        <v>1562</v>
      </c>
      <c r="E94" t="s">
        <v>1562</v>
      </c>
    </row>
    <row r="95" spans="1:5" x14ac:dyDescent="0.25">
      <c r="A95" t="s">
        <v>2000</v>
      </c>
      <c r="C95" t="s">
        <v>1565</v>
      </c>
      <c r="D95" t="s">
        <v>1565</v>
      </c>
      <c r="E95" t="s">
        <v>1565</v>
      </c>
    </row>
    <row r="96" spans="1:5" x14ac:dyDescent="0.25">
      <c r="A96" t="s">
        <v>2000</v>
      </c>
      <c r="C96" t="s">
        <v>1569</v>
      </c>
      <c r="D96" t="s">
        <v>1569</v>
      </c>
      <c r="E96" t="s">
        <v>1569</v>
      </c>
    </row>
    <row r="97" spans="1:5" x14ac:dyDescent="0.25">
      <c r="A97" t="s">
        <v>2000</v>
      </c>
      <c r="C97" t="s">
        <v>1573</v>
      </c>
      <c r="D97" t="s">
        <v>1573</v>
      </c>
      <c r="E97" t="s">
        <v>1573</v>
      </c>
    </row>
    <row r="98" spans="1:5" x14ac:dyDescent="0.25">
      <c r="A98" t="s">
        <v>2000</v>
      </c>
      <c r="C98" t="s">
        <v>1577</v>
      </c>
      <c r="D98" t="s">
        <v>1577</v>
      </c>
      <c r="E98" t="s">
        <v>1577</v>
      </c>
    </row>
    <row r="99" spans="1:5" x14ac:dyDescent="0.25">
      <c r="A99" t="s">
        <v>2000</v>
      </c>
      <c r="C99" t="s">
        <v>1582</v>
      </c>
      <c r="D99" t="s">
        <v>1582</v>
      </c>
      <c r="E99" t="s">
        <v>1582</v>
      </c>
    </row>
    <row r="100" spans="1:5" x14ac:dyDescent="0.25">
      <c r="A100" t="s">
        <v>2000</v>
      </c>
      <c r="C100" t="s">
        <v>1587</v>
      </c>
      <c r="D100" t="s">
        <v>1587</v>
      </c>
      <c r="E100" t="s">
        <v>1587</v>
      </c>
    </row>
    <row r="101" spans="1:5" x14ac:dyDescent="0.25">
      <c r="A101" t="s">
        <v>2000</v>
      </c>
      <c r="C101" t="s">
        <v>1592</v>
      </c>
      <c r="D101" t="s">
        <v>1592</v>
      </c>
      <c r="E101" t="s">
        <v>1592</v>
      </c>
    </row>
    <row r="102" spans="1:5" x14ac:dyDescent="0.25">
      <c r="A102" t="s">
        <v>2000</v>
      </c>
      <c r="C102" t="s">
        <v>1595</v>
      </c>
      <c r="D102" t="s">
        <v>1595</v>
      </c>
      <c r="E102" t="s">
        <v>1595</v>
      </c>
    </row>
    <row r="103" spans="1:5" x14ac:dyDescent="0.25">
      <c r="A103" t="s">
        <v>2000</v>
      </c>
      <c r="C103" t="s">
        <v>1600</v>
      </c>
      <c r="D103" t="s">
        <v>1600</v>
      </c>
      <c r="E103" t="s">
        <v>1600</v>
      </c>
    </row>
    <row r="104" spans="1:5" x14ac:dyDescent="0.25">
      <c r="A104" t="s">
        <v>2000</v>
      </c>
      <c r="C104" t="s">
        <v>1605</v>
      </c>
      <c r="D104" t="s">
        <v>1605</v>
      </c>
      <c r="E104" t="s">
        <v>1605</v>
      </c>
    </row>
    <row r="105" spans="1:5" x14ac:dyDescent="0.25">
      <c r="A105" t="s">
        <v>2000</v>
      </c>
      <c r="C105" t="s">
        <v>1611</v>
      </c>
      <c r="D105" t="s">
        <v>1611</v>
      </c>
      <c r="E105" t="s">
        <v>1611</v>
      </c>
    </row>
    <row r="106" spans="1:5" x14ac:dyDescent="0.25">
      <c r="A106" t="s">
        <v>2000</v>
      </c>
      <c r="C106" t="s">
        <v>1616</v>
      </c>
      <c r="D106" t="s">
        <v>1616</v>
      </c>
      <c r="E106" t="s">
        <v>1616</v>
      </c>
    </row>
    <row r="107" spans="1:5" x14ac:dyDescent="0.25">
      <c r="A107" t="s">
        <v>2000</v>
      </c>
      <c r="C107" t="s">
        <v>1621</v>
      </c>
      <c r="D107" t="s">
        <v>1621</v>
      </c>
      <c r="E107" t="s">
        <v>1621</v>
      </c>
    </row>
    <row r="108" spans="1:5" x14ac:dyDescent="0.25">
      <c r="A108" t="s">
        <v>2000</v>
      </c>
      <c r="C108" t="s">
        <v>1626</v>
      </c>
      <c r="D108" t="s">
        <v>1626</v>
      </c>
      <c r="E108" t="s">
        <v>1626</v>
      </c>
    </row>
    <row r="109" spans="1:5" x14ac:dyDescent="0.25">
      <c r="A109" t="s">
        <v>2000</v>
      </c>
      <c r="C109" t="s">
        <v>1631</v>
      </c>
      <c r="D109" t="s">
        <v>1631</v>
      </c>
      <c r="E109" t="s">
        <v>1631</v>
      </c>
    </row>
    <row r="110" spans="1:5" x14ac:dyDescent="0.25">
      <c r="A110" t="s">
        <v>2000</v>
      </c>
      <c r="C110" t="s">
        <v>1637</v>
      </c>
      <c r="D110" t="s">
        <v>1637</v>
      </c>
      <c r="E110" t="s">
        <v>1637</v>
      </c>
    </row>
    <row r="111" spans="1:5" x14ac:dyDescent="0.25">
      <c r="A111" t="s">
        <v>2000</v>
      </c>
      <c r="C111" t="s">
        <v>1642</v>
      </c>
      <c r="D111" t="s">
        <v>1642</v>
      </c>
      <c r="E111" t="s">
        <v>1642</v>
      </c>
    </row>
    <row r="112" spans="1:5" x14ac:dyDescent="0.25">
      <c r="A112" t="s">
        <v>2000</v>
      </c>
      <c r="C112" t="s">
        <v>1647</v>
      </c>
      <c r="D112" t="s">
        <v>1647</v>
      </c>
      <c r="E112" t="s">
        <v>1647</v>
      </c>
    </row>
    <row r="113" spans="1:5" x14ac:dyDescent="0.25">
      <c r="A113" t="s">
        <v>2000</v>
      </c>
      <c r="C113" t="s">
        <v>1652</v>
      </c>
      <c r="D113" t="s">
        <v>1652</v>
      </c>
      <c r="E113" t="s">
        <v>1652</v>
      </c>
    </row>
    <row r="114" spans="1:5" x14ac:dyDescent="0.25">
      <c r="A114" t="s">
        <v>2000</v>
      </c>
      <c r="C114" t="s">
        <v>1657</v>
      </c>
      <c r="D114" t="s">
        <v>1657</v>
      </c>
      <c r="E114" t="s">
        <v>1657</v>
      </c>
    </row>
    <row r="115" spans="1:5" x14ac:dyDescent="0.25">
      <c r="A115" t="s">
        <v>2000</v>
      </c>
      <c r="C115" t="s">
        <v>1662</v>
      </c>
      <c r="D115" t="s">
        <v>1662</v>
      </c>
      <c r="E115" t="s">
        <v>1662</v>
      </c>
    </row>
    <row r="116" spans="1:5" x14ac:dyDescent="0.25">
      <c r="A116" t="s">
        <v>2000</v>
      </c>
      <c r="C116" t="s">
        <v>1666</v>
      </c>
      <c r="D116" t="s">
        <v>1666</v>
      </c>
      <c r="E116" t="s">
        <v>1666</v>
      </c>
    </row>
    <row r="117" spans="1:5" x14ac:dyDescent="0.25">
      <c r="A117" t="s">
        <v>2000</v>
      </c>
      <c r="C117" t="s">
        <v>1671</v>
      </c>
      <c r="D117" t="s">
        <v>1671</v>
      </c>
      <c r="E117" t="s">
        <v>1671</v>
      </c>
    </row>
    <row r="118" spans="1:5" x14ac:dyDescent="0.25">
      <c r="A118" t="s">
        <v>2000</v>
      </c>
      <c r="C118" t="s">
        <v>1676</v>
      </c>
      <c r="D118" t="s">
        <v>1676</v>
      </c>
      <c r="E118" t="s">
        <v>1676</v>
      </c>
    </row>
    <row r="119" spans="1:5" x14ac:dyDescent="0.25">
      <c r="A119" t="s">
        <v>2000</v>
      </c>
      <c r="C119" t="s">
        <v>1681</v>
      </c>
      <c r="D119" t="s">
        <v>1681</v>
      </c>
      <c r="E119" t="s">
        <v>1681</v>
      </c>
    </row>
    <row r="120" spans="1:5" x14ac:dyDescent="0.25">
      <c r="A120" t="s">
        <v>2000</v>
      </c>
      <c r="C120" t="s">
        <v>1686</v>
      </c>
      <c r="D120" t="s">
        <v>1686</v>
      </c>
      <c r="E120" t="s">
        <v>1686</v>
      </c>
    </row>
    <row r="121" spans="1:5" x14ac:dyDescent="0.25">
      <c r="A121" t="s">
        <v>2000</v>
      </c>
      <c r="C121" t="s">
        <v>1611</v>
      </c>
      <c r="D121" t="s">
        <v>1611</v>
      </c>
      <c r="E121" t="s">
        <v>1611</v>
      </c>
    </row>
    <row r="122" spans="1:5" x14ac:dyDescent="0.25">
      <c r="A122" t="s">
        <v>2000</v>
      </c>
      <c r="C122" t="s">
        <v>1616</v>
      </c>
      <c r="D122" t="s">
        <v>1616</v>
      </c>
      <c r="E122" t="s">
        <v>1616</v>
      </c>
    </row>
    <row r="123" spans="1:5" x14ac:dyDescent="0.25">
      <c r="A123" t="s">
        <v>2000</v>
      </c>
      <c r="C123" t="s">
        <v>1621</v>
      </c>
      <c r="D123" t="s">
        <v>1621</v>
      </c>
      <c r="E123" t="s">
        <v>1621</v>
      </c>
    </row>
    <row r="124" spans="1:5" x14ac:dyDescent="0.25">
      <c r="A124" t="s">
        <v>2000</v>
      </c>
      <c r="C124" t="s">
        <v>1626</v>
      </c>
      <c r="D124" t="s">
        <v>1626</v>
      </c>
      <c r="E124" t="s">
        <v>1626</v>
      </c>
    </row>
    <row r="125" spans="1:5" x14ac:dyDescent="0.25">
      <c r="A125" t="s">
        <v>2000</v>
      </c>
      <c r="C125" t="s">
        <v>1631</v>
      </c>
      <c r="D125" t="s">
        <v>1631</v>
      </c>
      <c r="E125" t="s">
        <v>1631</v>
      </c>
    </row>
    <row r="126" spans="1:5" x14ac:dyDescent="0.25">
      <c r="A126" t="s">
        <v>2000</v>
      </c>
      <c r="C126" t="s">
        <v>1692</v>
      </c>
      <c r="D126" t="s">
        <v>1692</v>
      </c>
      <c r="E126" t="s">
        <v>1692</v>
      </c>
    </row>
    <row r="127" spans="1:5" x14ac:dyDescent="0.25">
      <c r="A127" t="s">
        <v>2000</v>
      </c>
      <c r="C127" t="s">
        <v>1696</v>
      </c>
      <c r="D127" t="s">
        <v>1696</v>
      </c>
      <c r="E127" t="s">
        <v>1696</v>
      </c>
    </row>
    <row r="128" spans="1:5" x14ac:dyDescent="0.25">
      <c r="A128" t="s">
        <v>2000</v>
      </c>
      <c r="C128" t="s">
        <v>1699</v>
      </c>
      <c r="D128" t="s">
        <v>1699</v>
      </c>
      <c r="E128" t="s">
        <v>1699</v>
      </c>
    </row>
    <row r="129" spans="1:5" x14ac:dyDescent="0.25">
      <c r="A129" t="s">
        <v>2000</v>
      </c>
      <c r="C129" t="s">
        <v>1703</v>
      </c>
      <c r="D129" t="s">
        <v>1703</v>
      </c>
      <c r="E129" t="s">
        <v>1703</v>
      </c>
    </row>
    <row r="130" spans="1:5" x14ac:dyDescent="0.25">
      <c r="A130" t="s">
        <v>2000</v>
      </c>
      <c r="C130" t="s">
        <v>1708</v>
      </c>
      <c r="D130" t="s">
        <v>1708</v>
      </c>
      <c r="E130" t="s">
        <v>1708</v>
      </c>
    </row>
    <row r="131" spans="1:5" x14ac:dyDescent="0.25">
      <c r="A131" t="s">
        <v>2000</v>
      </c>
      <c r="C131" t="s">
        <v>1713</v>
      </c>
      <c r="D131" t="s">
        <v>1713</v>
      </c>
      <c r="E131" t="s">
        <v>1713</v>
      </c>
    </row>
    <row r="132" spans="1:5" x14ac:dyDescent="0.25">
      <c r="A132" t="s">
        <v>2000</v>
      </c>
      <c r="C132" t="s">
        <v>1717</v>
      </c>
      <c r="D132" t="s">
        <v>1717</v>
      </c>
      <c r="E132" t="s">
        <v>1717</v>
      </c>
    </row>
    <row r="133" spans="1:5" x14ac:dyDescent="0.25">
      <c r="A133" t="s">
        <v>2000</v>
      </c>
      <c r="C133" t="s">
        <v>1722</v>
      </c>
      <c r="D133" t="s">
        <v>1722</v>
      </c>
      <c r="E133" t="s">
        <v>1722</v>
      </c>
    </row>
    <row r="134" spans="1:5" x14ac:dyDescent="0.25">
      <c r="A134" t="s">
        <v>2000</v>
      </c>
      <c r="C134" t="s">
        <v>1726</v>
      </c>
      <c r="D134" t="s">
        <v>1726</v>
      </c>
      <c r="E134" t="s">
        <v>1726</v>
      </c>
    </row>
    <row r="135" spans="1:5" x14ac:dyDescent="0.25">
      <c r="A135" t="s">
        <v>2000</v>
      </c>
      <c r="C135" t="s">
        <v>1729</v>
      </c>
      <c r="D135" t="s">
        <v>1729</v>
      </c>
      <c r="E135" t="s">
        <v>1729</v>
      </c>
    </row>
    <row r="136" spans="1:5" x14ac:dyDescent="0.25">
      <c r="A136" t="s">
        <v>2000</v>
      </c>
      <c r="C136" t="s">
        <v>1734</v>
      </c>
      <c r="D136" t="s">
        <v>1734</v>
      </c>
      <c r="E136" t="s">
        <v>1734</v>
      </c>
    </row>
    <row r="137" spans="1:5" x14ac:dyDescent="0.25">
      <c r="A137" t="s">
        <v>2000</v>
      </c>
      <c r="C137" t="s">
        <v>1737</v>
      </c>
      <c r="D137" t="s">
        <v>1737</v>
      </c>
      <c r="E137" t="s">
        <v>1737</v>
      </c>
    </row>
    <row r="138" spans="1:5" x14ac:dyDescent="0.25">
      <c r="A138" t="s">
        <v>2000</v>
      </c>
      <c r="C138" t="s">
        <v>1740</v>
      </c>
      <c r="D138" t="s">
        <v>1740</v>
      </c>
      <c r="E138" t="s">
        <v>1740</v>
      </c>
    </row>
    <row r="139" spans="1:5" x14ac:dyDescent="0.25">
      <c r="A139" t="s">
        <v>2000</v>
      </c>
      <c r="C139" t="s">
        <v>1743</v>
      </c>
      <c r="D139" t="s">
        <v>1743</v>
      </c>
      <c r="E139" t="s">
        <v>1743</v>
      </c>
    </row>
    <row r="140" spans="1:5" x14ac:dyDescent="0.25">
      <c r="A140" t="s">
        <v>2000</v>
      </c>
      <c r="C140" t="s">
        <v>1747</v>
      </c>
      <c r="D140" t="s">
        <v>1747</v>
      </c>
      <c r="E140" t="s">
        <v>1747</v>
      </c>
    </row>
    <row r="141" spans="1:5" x14ac:dyDescent="0.25">
      <c r="A141" t="s">
        <v>2000</v>
      </c>
      <c r="C141" t="s">
        <v>1752</v>
      </c>
      <c r="D141" t="s">
        <v>1752</v>
      </c>
      <c r="E141" t="s">
        <v>1752</v>
      </c>
    </row>
    <row r="142" spans="1:5" x14ac:dyDescent="0.25">
      <c r="A142" t="s">
        <v>2000</v>
      </c>
      <c r="C142" t="s">
        <v>1755</v>
      </c>
      <c r="D142" t="s">
        <v>1755</v>
      </c>
      <c r="E142" t="s">
        <v>1755</v>
      </c>
    </row>
    <row r="143" spans="1:5" x14ac:dyDescent="0.25">
      <c r="A143" t="s">
        <v>2000</v>
      </c>
      <c r="C143" t="s">
        <v>1759</v>
      </c>
      <c r="D143" t="s">
        <v>1759</v>
      </c>
      <c r="E143" t="s">
        <v>1759</v>
      </c>
    </row>
    <row r="144" spans="1:5" x14ac:dyDescent="0.25">
      <c r="A144" t="s">
        <v>2000</v>
      </c>
      <c r="C144" t="s">
        <v>1764</v>
      </c>
      <c r="D144" t="s">
        <v>1764</v>
      </c>
      <c r="E144" t="s">
        <v>1764</v>
      </c>
    </row>
    <row r="145" spans="1:5" x14ac:dyDescent="0.25">
      <c r="A145" t="s">
        <v>2000</v>
      </c>
      <c r="C145" t="s">
        <v>1637</v>
      </c>
      <c r="D145" t="s">
        <v>1637</v>
      </c>
      <c r="E145" t="s">
        <v>1637</v>
      </c>
    </row>
    <row r="146" spans="1:5" x14ac:dyDescent="0.25">
      <c r="A146" t="s">
        <v>2000</v>
      </c>
      <c r="C146" t="s">
        <v>1652</v>
      </c>
      <c r="D146" t="s">
        <v>1652</v>
      </c>
      <c r="E146" t="s">
        <v>1652</v>
      </c>
    </row>
    <row r="147" spans="1:5" x14ac:dyDescent="0.25">
      <c r="A147" t="s">
        <v>2000</v>
      </c>
      <c r="C147" t="s">
        <v>1666</v>
      </c>
      <c r="D147" t="s">
        <v>1666</v>
      </c>
      <c r="E147" t="s">
        <v>1666</v>
      </c>
    </row>
    <row r="148" spans="1:5" x14ac:dyDescent="0.25">
      <c r="A148" t="s">
        <v>2000</v>
      </c>
      <c r="C148" t="s">
        <v>1676</v>
      </c>
      <c r="D148" t="s">
        <v>1676</v>
      </c>
      <c r="E148" t="s">
        <v>1676</v>
      </c>
    </row>
    <row r="149" spans="1:5" x14ac:dyDescent="0.25">
      <c r="A149" t="s">
        <v>2000</v>
      </c>
      <c r="C149" t="s">
        <v>1681</v>
      </c>
      <c r="D149" t="s">
        <v>1681</v>
      </c>
      <c r="E149" t="s">
        <v>1681</v>
      </c>
    </row>
    <row r="150" spans="1:5" x14ac:dyDescent="0.25">
      <c r="A150" t="s">
        <v>2000</v>
      </c>
      <c r="C150" t="s">
        <v>1686</v>
      </c>
      <c r="D150" t="s">
        <v>1686</v>
      </c>
      <c r="E150" t="s">
        <v>1686</v>
      </c>
    </row>
    <row r="151" spans="1:5" x14ac:dyDescent="0.25">
      <c r="A151" t="s">
        <v>2000</v>
      </c>
      <c r="C151" t="s">
        <v>1776</v>
      </c>
      <c r="D151" t="s">
        <v>1776</v>
      </c>
      <c r="E151" t="s">
        <v>1776</v>
      </c>
    </row>
    <row r="152" spans="1:5" x14ac:dyDescent="0.25">
      <c r="A152" t="s">
        <v>2000</v>
      </c>
      <c r="C152" t="s">
        <v>1781</v>
      </c>
      <c r="D152" t="s">
        <v>1781</v>
      </c>
      <c r="E152" t="s">
        <v>1781</v>
      </c>
    </row>
    <row r="153" spans="1:5" x14ac:dyDescent="0.25">
      <c r="A153" t="s">
        <v>2000</v>
      </c>
      <c r="C153" t="s">
        <v>1785</v>
      </c>
      <c r="D153" t="s">
        <v>1785</v>
      </c>
      <c r="E153" t="s">
        <v>1785</v>
      </c>
    </row>
    <row r="154" spans="1:5" x14ac:dyDescent="0.25">
      <c r="A154" t="s">
        <v>2000</v>
      </c>
      <c r="C154" t="s">
        <v>1789</v>
      </c>
      <c r="D154" t="s">
        <v>1789</v>
      </c>
      <c r="E154" t="s">
        <v>1789</v>
      </c>
    </row>
    <row r="155" spans="1:5" x14ac:dyDescent="0.25">
      <c r="A155" t="s">
        <v>2000</v>
      </c>
      <c r="C155" t="s">
        <v>1792</v>
      </c>
      <c r="D155" t="s">
        <v>1792</v>
      </c>
      <c r="E155" t="s">
        <v>1792</v>
      </c>
    </row>
    <row r="156" spans="1:5" x14ac:dyDescent="0.25">
      <c r="A156" t="s">
        <v>2000</v>
      </c>
      <c r="C156" t="s">
        <v>1611</v>
      </c>
      <c r="D156" t="s">
        <v>1611</v>
      </c>
      <c r="E156" t="s">
        <v>1611</v>
      </c>
    </row>
    <row r="157" spans="1:5" x14ac:dyDescent="0.25">
      <c r="A157" t="s">
        <v>2000</v>
      </c>
      <c r="C157" t="s">
        <v>1616</v>
      </c>
      <c r="D157" t="s">
        <v>1616</v>
      </c>
      <c r="E157" t="s">
        <v>1616</v>
      </c>
    </row>
    <row r="158" spans="1:5" x14ac:dyDescent="0.25">
      <c r="A158" t="s">
        <v>2000</v>
      </c>
      <c r="C158" t="s">
        <v>1621</v>
      </c>
      <c r="D158" t="s">
        <v>1621</v>
      </c>
      <c r="E158" t="s">
        <v>1621</v>
      </c>
    </row>
    <row r="159" spans="1:5" x14ac:dyDescent="0.25">
      <c r="A159" t="s">
        <v>2000</v>
      </c>
      <c r="C159" t="s">
        <v>1626</v>
      </c>
      <c r="D159" t="s">
        <v>1626</v>
      </c>
      <c r="E159" t="s">
        <v>1626</v>
      </c>
    </row>
    <row r="160" spans="1:5" x14ac:dyDescent="0.25">
      <c r="A160" t="s">
        <v>2000</v>
      </c>
      <c r="C160" t="s">
        <v>1631</v>
      </c>
      <c r="D160" t="s">
        <v>1631</v>
      </c>
      <c r="E160" t="s">
        <v>1631</v>
      </c>
    </row>
    <row r="161" spans="1:5" x14ac:dyDescent="0.25">
      <c r="A161" t="s">
        <v>2000</v>
      </c>
      <c r="C161" t="s">
        <v>1797</v>
      </c>
      <c r="D161" t="s">
        <v>1797</v>
      </c>
      <c r="E161" t="s">
        <v>1797</v>
      </c>
    </row>
    <row r="162" spans="1:5" x14ac:dyDescent="0.25">
      <c r="A162" t="s">
        <v>2000</v>
      </c>
      <c r="C162" t="s">
        <v>1802</v>
      </c>
      <c r="D162" t="s">
        <v>1802</v>
      </c>
      <c r="E162" t="s">
        <v>1802</v>
      </c>
    </row>
    <row r="163" spans="1:5" x14ac:dyDescent="0.25">
      <c r="A163" t="s">
        <v>2000</v>
      </c>
      <c r="C163" t="s">
        <v>1611</v>
      </c>
      <c r="D163" t="s">
        <v>1611</v>
      </c>
      <c r="E163" t="s">
        <v>1611</v>
      </c>
    </row>
    <row r="164" spans="1:5" x14ac:dyDescent="0.25">
      <c r="A164" t="s">
        <v>2000</v>
      </c>
      <c r="C164" t="s">
        <v>1616</v>
      </c>
      <c r="D164" t="s">
        <v>1616</v>
      </c>
      <c r="E164" t="s">
        <v>1616</v>
      </c>
    </row>
    <row r="165" spans="1:5" x14ac:dyDescent="0.25">
      <c r="A165" t="s">
        <v>2000</v>
      </c>
      <c r="C165" t="s">
        <v>1621</v>
      </c>
      <c r="D165" t="s">
        <v>1621</v>
      </c>
      <c r="E165" t="s">
        <v>1621</v>
      </c>
    </row>
    <row r="166" spans="1:5" x14ac:dyDescent="0.25">
      <c r="A166" t="s">
        <v>2000</v>
      </c>
      <c r="C166" t="s">
        <v>1626</v>
      </c>
      <c r="D166" t="s">
        <v>1626</v>
      </c>
      <c r="E166" t="s">
        <v>1626</v>
      </c>
    </row>
    <row r="167" spans="1:5" x14ac:dyDescent="0.25">
      <c r="A167" t="s">
        <v>2000</v>
      </c>
      <c r="C167" t="s">
        <v>1631</v>
      </c>
      <c r="D167" t="s">
        <v>1631</v>
      </c>
      <c r="E167" t="s">
        <v>1631</v>
      </c>
    </row>
    <row r="168" spans="1:5" x14ac:dyDescent="0.25">
      <c r="A168" t="s">
        <v>2000</v>
      </c>
      <c r="C168" t="s">
        <v>1686</v>
      </c>
      <c r="D168" t="s">
        <v>1686</v>
      </c>
      <c r="E168" t="s">
        <v>1686</v>
      </c>
    </row>
    <row r="169" spans="1:5" x14ac:dyDescent="0.25">
      <c r="A169" t="s">
        <v>2000</v>
      </c>
      <c r="C169" t="s">
        <v>1611</v>
      </c>
      <c r="D169" t="s">
        <v>1611</v>
      </c>
      <c r="E169" t="s">
        <v>1611</v>
      </c>
    </row>
    <row r="170" spans="1:5" x14ac:dyDescent="0.25">
      <c r="A170" t="s">
        <v>2000</v>
      </c>
      <c r="C170" t="s">
        <v>1616</v>
      </c>
      <c r="D170" t="s">
        <v>1616</v>
      </c>
      <c r="E170" t="s">
        <v>1616</v>
      </c>
    </row>
    <row r="171" spans="1:5" x14ac:dyDescent="0.25">
      <c r="A171" t="s">
        <v>2000</v>
      </c>
      <c r="C171" t="s">
        <v>1621</v>
      </c>
      <c r="D171" t="s">
        <v>1621</v>
      </c>
      <c r="E171" t="s">
        <v>1621</v>
      </c>
    </row>
    <row r="172" spans="1:5" x14ac:dyDescent="0.25">
      <c r="A172" t="s">
        <v>2000</v>
      </c>
      <c r="C172" t="s">
        <v>1626</v>
      </c>
      <c r="D172" t="s">
        <v>1626</v>
      </c>
      <c r="E172" t="s">
        <v>1626</v>
      </c>
    </row>
    <row r="173" spans="1:5" x14ac:dyDescent="0.25">
      <c r="A173" t="s">
        <v>2000</v>
      </c>
      <c r="C173" t="s">
        <v>1631</v>
      </c>
      <c r="D173" t="s">
        <v>1631</v>
      </c>
      <c r="E173" t="s">
        <v>1631</v>
      </c>
    </row>
    <row r="174" spans="1:5" x14ac:dyDescent="0.25">
      <c r="A174" t="s">
        <v>2000</v>
      </c>
      <c r="C174" t="s">
        <v>1611</v>
      </c>
      <c r="D174" t="s">
        <v>1611</v>
      </c>
      <c r="E174" t="s">
        <v>1611</v>
      </c>
    </row>
    <row r="175" spans="1:5" x14ac:dyDescent="0.25">
      <c r="A175" t="s">
        <v>2000</v>
      </c>
      <c r="C175" t="s">
        <v>1616</v>
      </c>
      <c r="D175" t="s">
        <v>1616</v>
      </c>
      <c r="E175" t="s">
        <v>1616</v>
      </c>
    </row>
    <row r="176" spans="1:5" x14ac:dyDescent="0.25">
      <c r="A176" t="s">
        <v>2000</v>
      </c>
      <c r="C176" t="s">
        <v>1621</v>
      </c>
      <c r="D176" t="s">
        <v>1621</v>
      </c>
      <c r="E176" t="s">
        <v>1621</v>
      </c>
    </row>
    <row r="177" spans="1:5" x14ac:dyDescent="0.25">
      <c r="A177" t="s">
        <v>2000</v>
      </c>
      <c r="C177" t="s">
        <v>1626</v>
      </c>
      <c r="D177" t="s">
        <v>1626</v>
      </c>
      <c r="E177" t="s">
        <v>1626</v>
      </c>
    </row>
    <row r="178" spans="1:5" x14ac:dyDescent="0.25">
      <c r="A178" t="s">
        <v>2000</v>
      </c>
      <c r="C178" t="s">
        <v>1631</v>
      </c>
      <c r="D178" t="s">
        <v>1631</v>
      </c>
      <c r="E178" t="s">
        <v>1631</v>
      </c>
    </row>
    <row r="179" spans="1:5" x14ac:dyDescent="0.25">
      <c r="A179" t="s">
        <v>2000</v>
      </c>
      <c r="C179" t="s">
        <v>1810</v>
      </c>
      <c r="D179" t="s">
        <v>1810</v>
      </c>
      <c r="E179" t="s">
        <v>1810</v>
      </c>
    </row>
    <row r="180" spans="1:5" x14ac:dyDescent="0.25">
      <c r="A180" t="s">
        <v>2000</v>
      </c>
      <c r="C180" t="s">
        <v>1815</v>
      </c>
      <c r="D180" t="s">
        <v>1815</v>
      </c>
      <c r="E180" t="s">
        <v>1815</v>
      </c>
    </row>
    <row r="181" spans="1:5" x14ac:dyDescent="0.25">
      <c r="A181" t="s">
        <v>2000</v>
      </c>
      <c r="C181" t="s">
        <v>1819</v>
      </c>
      <c r="D181" t="s">
        <v>1819</v>
      </c>
      <c r="E181" t="s">
        <v>1819</v>
      </c>
    </row>
    <row r="182" spans="1:5" x14ac:dyDescent="0.25">
      <c r="A182" t="s">
        <v>2000</v>
      </c>
      <c r="C182" t="s">
        <v>1759</v>
      </c>
      <c r="D182" t="s">
        <v>1759</v>
      </c>
      <c r="E182" t="s">
        <v>1759</v>
      </c>
    </row>
    <row r="183" spans="1:5" x14ac:dyDescent="0.25">
      <c r="A183" t="s">
        <v>2000</v>
      </c>
      <c r="C183" t="s">
        <v>1797</v>
      </c>
      <c r="D183" t="s">
        <v>1797</v>
      </c>
      <c r="E183" t="s">
        <v>1797</v>
      </c>
    </row>
    <row r="184" spans="1:5" x14ac:dyDescent="0.25">
      <c r="A184" t="s">
        <v>2000</v>
      </c>
      <c r="C184" t="s">
        <v>1802</v>
      </c>
      <c r="D184" t="s">
        <v>1802</v>
      </c>
      <c r="E184" t="s">
        <v>1802</v>
      </c>
    </row>
    <row r="185" spans="1:5" x14ac:dyDescent="0.25">
      <c r="A185" t="s">
        <v>2000</v>
      </c>
      <c r="C185" t="s">
        <v>1611</v>
      </c>
      <c r="D185" t="s">
        <v>1611</v>
      </c>
      <c r="E185" t="s">
        <v>1611</v>
      </c>
    </row>
    <row r="186" spans="1:5" x14ac:dyDescent="0.25">
      <c r="A186" t="s">
        <v>2000</v>
      </c>
      <c r="C186" t="s">
        <v>1616</v>
      </c>
      <c r="D186" t="s">
        <v>1616</v>
      </c>
      <c r="E186" t="s">
        <v>1616</v>
      </c>
    </row>
    <row r="187" spans="1:5" x14ac:dyDescent="0.25">
      <c r="A187" t="s">
        <v>2000</v>
      </c>
      <c r="C187" t="s">
        <v>1621</v>
      </c>
      <c r="D187" t="s">
        <v>1621</v>
      </c>
      <c r="E187" t="s">
        <v>1621</v>
      </c>
    </row>
    <row r="188" spans="1:5" x14ac:dyDescent="0.25">
      <c r="A188" t="s">
        <v>2000</v>
      </c>
      <c r="C188" t="s">
        <v>1626</v>
      </c>
      <c r="D188" t="s">
        <v>1626</v>
      </c>
      <c r="E188" t="s">
        <v>1626</v>
      </c>
    </row>
    <row r="189" spans="1:5" x14ac:dyDescent="0.25">
      <c r="A189" t="s">
        <v>2000</v>
      </c>
      <c r="C189" t="s">
        <v>1631</v>
      </c>
      <c r="D189" t="s">
        <v>1631</v>
      </c>
      <c r="E189" t="s">
        <v>1631</v>
      </c>
    </row>
    <row r="190" spans="1:5" x14ac:dyDescent="0.25">
      <c r="A190" t="s">
        <v>2000</v>
      </c>
      <c r="C190" t="s">
        <v>1825</v>
      </c>
      <c r="D190" t="s">
        <v>1825</v>
      </c>
      <c r="E190" t="s">
        <v>1825</v>
      </c>
    </row>
    <row r="191" spans="1:5" x14ac:dyDescent="0.25">
      <c r="A191" t="s">
        <v>2000</v>
      </c>
      <c r="C191" t="s">
        <v>1830</v>
      </c>
      <c r="D191" t="s">
        <v>1830</v>
      </c>
      <c r="E191" t="s">
        <v>1830</v>
      </c>
    </row>
    <row r="192" spans="1:5" x14ac:dyDescent="0.25">
      <c r="A192" t="s">
        <v>2000</v>
      </c>
      <c r="C192" t="s">
        <v>1611</v>
      </c>
      <c r="D192" t="s">
        <v>1611</v>
      </c>
      <c r="E192" t="s">
        <v>1611</v>
      </c>
    </row>
    <row r="193" spans="1:5" x14ac:dyDescent="0.25">
      <c r="A193" t="s">
        <v>2000</v>
      </c>
      <c r="C193" t="s">
        <v>1616</v>
      </c>
      <c r="D193" t="s">
        <v>1616</v>
      </c>
      <c r="E193" t="s">
        <v>1616</v>
      </c>
    </row>
    <row r="194" spans="1:5" x14ac:dyDescent="0.25">
      <c r="A194" t="s">
        <v>2000</v>
      </c>
      <c r="C194" t="s">
        <v>1621</v>
      </c>
      <c r="D194" t="s">
        <v>1621</v>
      </c>
      <c r="E194" t="s">
        <v>1621</v>
      </c>
    </row>
    <row r="195" spans="1:5" x14ac:dyDescent="0.25">
      <c r="A195" t="s">
        <v>2000</v>
      </c>
      <c r="C195" t="s">
        <v>1626</v>
      </c>
      <c r="D195" t="s">
        <v>1626</v>
      </c>
      <c r="E195" t="s">
        <v>1626</v>
      </c>
    </row>
    <row r="196" spans="1:5" x14ac:dyDescent="0.25">
      <c r="A196" t="s">
        <v>2000</v>
      </c>
      <c r="C196" t="s">
        <v>1631</v>
      </c>
      <c r="D196" t="s">
        <v>1631</v>
      </c>
      <c r="E196" t="s">
        <v>1631</v>
      </c>
    </row>
    <row r="197" spans="1:5" x14ac:dyDescent="0.25">
      <c r="A197" t="s">
        <v>2000</v>
      </c>
      <c r="C197" t="s">
        <v>1836</v>
      </c>
      <c r="D197" t="s">
        <v>1836</v>
      </c>
      <c r="E197" t="s">
        <v>1836</v>
      </c>
    </row>
    <row r="198" spans="1:5" x14ac:dyDescent="0.25">
      <c r="A198" t="s">
        <v>2000</v>
      </c>
      <c r="C198" t="s">
        <v>1841</v>
      </c>
      <c r="D198" t="s">
        <v>1841</v>
      </c>
      <c r="E198" t="s">
        <v>1841</v>
      </c>
    </row>
    <row r="199" spans="1:5" x14ac:dyDescent="0.25">
      <c r="A199" t="s">
        <v>2000</v>
      </c>
      <c r="C199" t="s">
        <v>1846</v>
      </c>
      <c r="D199" t="s">
        <v>1846</v>
      </c>
      <c r="E199" t="s">
        <v>1846</v>
      </c>
    </row>
    <row r="200" spans="1:5" x14ac:dyDescent="0.25">
      <c r="A200" t="s">
        <v>2000</v>
      </c>
      <c r="C200" t="s">
        <v>1686</v>
      </c>
      <c r="D200" t="s">
        <v>1686</v>
      </c>
      <c r="E200" t="s">
        <v>1686</v>
      </c>
    </row>
    <row r="201" spans="1:5" x14ac:dyDescent="0.25">
      <c r="A201" t="s">
        <v>2000</v>
      </c>
      <c r="C201" t="s">
        <v>1802</v>
      </c>
      <c r="D201" t="s">
        <v>1802</v>
      </c>
      <c r="E201" t="s">
        <v>1802</v>
      </c>
    </row>
    <row r="202" spans="1:5" x14ac:dyDescent="0.25">
      <c r="A202" t="s">
        <v>2000</v>
      </c>
      <c r="C202" t="s">
        <v>1611</v>
      </c>
      <c r="D202" t="s">
        <v>1611</v>
      </c>
      <c r="E202" t="s">
        <v>1611</v>
      </c>
    </row>
    <row r="203" spans="1:5" x14ac:dyDescent="0.25">
      <c r="A203" t="s">
        <v>2000</v>
      </c>
      <c r="C203" t="s">
        <v>1616</v>
      </c>
      <c r="D203" t="s">
        <v>1616</v>
      </c>
      <c r="E203" t="s">
        <v>1616</v>
      </c>
    </row>
    <row r="204" spans="1:5" x14ac:dyDescent="0.25">
      <c r="A204" t="s">
        <v>2000</v>
      </c>
      <c r="C204" t="s">
        <v>1621</v>
      </c>
      <c r="D204" t="s">
        <v>1621</v>
      </c>
      <c r="E204" t="s">
        <v>1621</v>
      </c>
    </row>
    <row r="205" spans="1:5" x14ac:dyDescent="0.25">
      <c r="A205" t="s">
        <v>2000</v>
      </c>
      <c r="C205" t="s">
        <v>1626</v>
      </c>
      <c r="D205" t="s">
        <v>1626</v>
      </c>
      <c r="E205" t="s">
        <v>1626</v>
      </c>
    </row>
    <row r="206" spans="1:5" x14ac:dyDescent="0.25">
      <c r="A206" t="s">
        <v>2000</v>
      </c>
      <c r="C206" t="s">
        <v>1631</v>
      </c>
      <c r="D206" t="s">
        <v>1631</v>
      </c>
      <c r="E206" t="s">
        <v>1631</v>
      </c>
    </row>
    <row r="207" spans="1:5" x14ac:dyDescent="0.25">
      <c r="A207" t="s">
        <v>2000</v>
      </c>
      <c r="C207" t="s">
        <v>1852</v>
      </c>
      <c r="D207" t="s">
        <v>1852</v>
      </c>
      <c r="E207" t="s">
        <v>1852</v>
      </c>
    </row>
    <row r="208" spans="1:5" x14ac:dyDescent="0.25">
      <c r="A208" t="s">
        <v>2000</v>
      </c>
      <c r="C208" t="s">
        <v>1797</v>
      </c>
      <c r="D208" t="s">
        <v>1797</v>
      </c>
      <c r="E208" t="s">
        <v>1797</v>
      </c>
    </row>
    <row r="209" spans="1:5" x14ac:dyDescent="0.25">
      <c r="A209" t="s">
        <v>2000</v>
      </c>
      <c r="C209" t="s">
        <v>1611</v>
      </c>
      <c r="D209" t="s">
        <v>1611</v>
      </c>
      <c r="E209" t="s">
        <v>1611</v>
      </c>
    </row>
    <row r="210" spans="1:5" x14ac:dyDescent="0.25">
      <c r="A210" t="s">
        <v>2000</v>
      </c>
      <c r="C210" t="s">
        <v>1616</v>
      </c>
      <c r="D210" t="s">
        <v>1616</v>
      </c>
      <c r="E210" t="s">
        <v>1616</v>
      </c>
    </row>
    <row r="211" spans="1:5" x14ac:dyDescent="0.25">
      <c r="A211" t="s">
        <v>2000</v>
      </c>
      <c r="C211" t="s">
        <v>1621</v>
      </c>
      <c r="D211" t="s">
        <v>1621</v>
      </c>
      <c r="E211" t="s">
        <v>1621</v>
      </c>
    </row>
    <row r="212" spans="1:5" x14ac:dyDescent="0.25">
      <c r="A212" t="s">
        <v>2000</v>
      </c>
      <c r="C212" t="s">
        <v>1626</v>
      </c>
      <c r="D212" t="s">
        <v>1626</v>
      </c>
      <c r="E212" t="s">
        <v>1626</v>
      </c>
    </row>
    <row r="213" spans="1:5" x14ac:dyDescent="0.25">
      <c r="A213" t="s">
        <v>2000</v>
      </c>
      <c r="C213" t="s">
        <v>1631</v>
      </c>
      <c r="D213" t="s">
        <v>1631</v>
      </c>
      <c r="E213" t="s">
        <v>1631</v>
      </c>
    </row>
    <row r="214" spans="1:5" x14ac:dyDescent="0.25">
      <c r="A214" t="s">
        <v>2000</v>
      </c>
      <c r="C214" t="s">
        <v>1862</v>
      </c>
      <c r="D214" t="s">
        <v>1862</v>
      </c>
      <c r="E214" t="s">
        <v>1862</v>
      </c>
    </row>
    <row r="215" spans="1:5" x14ac:dyDescent="0.25">
      <c r="A215" t="s">
        <v>2000</v>
      </c>
      <c r="C215" t="s">
        <v>1867</v>
      </c>
      <c r="D215" t="s">
        <v>1867</v>
      </c>
      <c r="E215" t="s">
        <v>1867</v>
      </c>
    </row>
    <row r="216" spans="1:5" x14ac:dyDescent="0.25">
      <c r="A216" t="s">
        <v>2000</v>
      </c>
      <c r="C216" t="s">
        <v>1852</v>
      </c>
      <c r="D216" t="s">
        <v>1852</v>
      </c>
      <c r="E216" t="s">
        <v>1852</v>
      </c>
    </row>
    <row r="217" spans="1:5" x14ac:dyDescent="0.25">
      <c r="A217" t="s">
        <v>2000</v>
      </c>
      <c r="C217" t="s">
        <v>1872</v>
      </c>
      <c r="D217" t="s">
        <v>1872</v>
      </c>
      <c r="E217" t="s">
        <v>1872</v>
      </c>
    </row>
    <row r="218" spans="1:5" x14ac:dyDescent="0.25">
      <c r="A218" t="s">
        <v>2000</v>
      </c>
      <c r="C218" t="s">
        <v>1747</v>
      </c>
      <c r="D218" t="s">
        <v>1747</v>
      </c>
      <c r="E218" t="s">
        <v>1747</v>
      </c>
    </row>
    <row r="219" spans="1:5" x14ac:dyDescent="0.25">
      <c r="A219" t="s">
        <v>2000</v>
      </c>
      <c r="C219" t="s">
        <v>1877</v>
      </c>
      <c r="D219" t="s">
        <v>1877</v>
      </c>
      <c r="E219" t="s">
        <v>1877</v>
      </c>
    </row>
    <row r="220" spans="1:5" x14ac:dyDescent="0.25">
      <c r="A220" t="s">
        <v>2000</v>
      </c>
      <c r="C220" t="s">
        <v>1881</v>
      </c>
      <c r="D220" t="s">
        <v>1881</v>
      </c>
      <c r="E220" t="s">
        <v>1881</v>
      </c>
    </row>
    <row r="221" spans="1:5" x14ac:dyDescent="0.25">
      <c r="A221" t="s">
        <v>2000</v>
      </c>
      <c r="C221" t="s">
        <v>1886</v>
      </c>
      <c r="D221" t="s">
        <v>1886</v>
      </c>
      <c r="E221" t="s">
        <v>1886</v>
      </c>
    </row>
    <row r="222" spans="1:5" x14ac:dyDescent="0.25">
      <c r="A222" t="s">
        <v>2000</v>
      </c>
      <c r="C222" t="s">
        <v>1891</v>
      </c>
      <c r="D222" t="s">
        <v>1891</v>
      </c>
      <c r="E222" t="s">
        <v>1891</v>
      </c>
    </row>
    <row r="223" spans="1:5" x14ac:dyDescent="0.25">
      <c r="A223" t="s">
        <v>2000</v>
      </c>
      <c r="C223" t="s">
        <v>1752</v>
      </c>
      <c r="D223" t="s">
        <v>1752</v>
      </c>
      <c r="E223" t="s">
        <v>1752</v>
      </c>
    </row>
    <row r="224" spans="1:5" x14ac:dyDescent="0.25">
      <c r="A224" t="s">
        <v>2000</v>
      </c>
      <c r="C224" t="s">
        <v>1899</v>
      </c>
      <c r="D224" t="s">
        <v>1899</v>
      </c>
      <c r="E224" t="s">
        <v>1899</v>
      </c>
    </row>
    <row r="225" spans="1:5" x14ac:dyDescent="0.25">
      <c r="A225" t="s">
        <v>2000</v>
      </c>
      <c r="C225" t="s">
        <v>1846</v>
      </c>
      <c r="D225" t="s">
        <v>1846</v>
      </c>
      <c r="E225" t="s">
        <v>1846</v>
      </c>
    </row>
    <row r="226" spans="1:5" x14ac:dyDescent="0.25">
      <c r="A226" t="s">
        <v>2000</v>
      </c>
      <c r="C226" t="s">
        <v>1755</v>
      </c>
      <c r="D226" t="s">
        <v>1755</v>
      </c>
      <c r="E226" t="s">
        <v>1755</v>
      </c>
    </row>
    <row r="227" spans="1:5" x14ac:dyDescent="0.25">
      <c r="A227" t="s">
        <v>2000</v>
      </c>
      <c r="C227" t="s">
        <v>1759</v>
      </c>
      <c r="D227" t="s">
        <v>1759</v>
      </c>
      <c r="E227" t="s">
        <v>1759</v>
      </c>
    </row>
    <row r="228" spans="1:5" x14ac:dyDescent="0.25">
      <c r="A228" t="s">
        <v>2000</v>
      </c>
      <c r="C228" t="s">
        <v>1764</v>
      </c>
      <c r="D228" t="s">
        <v>1764</v>
      </c>
      <c r="E228" t="s">
        <v>1764</v>
      </c>
    </row>
    <row r="229" spans="1:5" x14ac:dyDescent="0.25">
      <c r="A229" t="s">
        <v>2000</v>
      </c>
      <c r="C229" t="s">
        <v>1666</v>
      </c>
      <c r="D229" t="s">
        <v>1666</v>
      </c>
      <c r="E229" t="s">
        <v>1666</v>
      </c>
    </row>
    <row r="230" spans="1:5" x14ac:dyDescent="0.25">
      <c r="A230" t="s">
        <v>2000</v>
      </c>
      <c r="C230" t="s">
        <v>1686</v>
      </c>
      <c r="D230" t="s">
        <v>1686</v>
      </c>
      <c r="E230" t="s">
        <v>1686</v>
      </c>
    </row>
    <row r="231" spans="1:5" x14ac:dyDescent="0.25">
      <c r="A231" t="s">
        <v>2000</v>
      </c>
      <c r="C231" t="s">
        <v>1781</v>
      </c>
      <c r="D231" t="s">
        <v>1781</v>
      </c>
      <c r="E231" t="s">
        <v>1781</v>
      </c>
    </row>
    <row r="232" spans="1:5" x14ac:dyDescent="0.25">
      <c r="A232" t="s">
        <v>2000</v>
      </c>
      <c r="C232" t="s">
        <v>1785</v>
      </c>
      <c r="D232" t="s">
        <v>1785</v>
      </c>
      <c r="E232" t="s">
        <v>1785</v>
      </c>
    </row>
    <row r="233" spans="1:5" x14ac:dyDescent="0.25">
      <c r="A233" t="s">
        <v>2000</v>
      </c>
      <c r="C233" t="s">
        <v>1789</v>
      </c>
      <c r="D233" t="s">
        <v>1789</v>
      </c>
      <c r="E233" t="s">
        <v>1789</v>
      </c>
    </row>
    <row r="234" spans="1:5" x14ac:dyDescent="0.25">
      <c r="A234" t="s">
        <v>2000</v>
      </c>
      <c r="C234" t="s">
        <v>1792</v>
      </c>
      <c r="D234" t="s">
        <v>1792</v>
      </c>
      <c r="E234" t="s">
        <v>1792</v>
      </c>
    </row>
    <row r="235" spans="1:5" x14ac:dyDescent="0.25">
      <c r="A235" t="s">
        <v>2000</v>
      </c>
      <c r="C235" t="s">
        <v>1611</v>
      </c>
      <c r="D235" t="s">
        <v>1611</v>
      </c>
      <c r="E235" t="s">
        <v>1611</v>
      </c>
    </row>
    <row r="236" spans="1:5" x14ac:dyDescent="0.25">
      <c r="A236" t="s">
        <v>2000</v>
      </c>
      <c r="C236" t="s">
        <v>1616</v>
      </c>
      <c r="D236" t="s">
        <v>1616</v>
      </c>
      <c r="E236" t="s">
        <v>1616</v>
      </c>
    </row>
    <row r="237" spans="1:5" x14ac:dyDescent="0.25">
      <c r="A237" t="s">
        <v>2000</v>
      </c>
      <c r="C237" t="s">
        <v>1621</v>
      </c>
      <c r="D237" t="s">
        <v>1621</v>
      </c>
      <c r="E237" t="s">
        <v>1621</v>
      </c>
    </row>
    <row r="238" spans="1:5" x14ac:dyDescent="0.25">
      <c r="A238" t="s">
        <v>2000</v>
      </c>
      <c r="C238" t="s">
        <v>1626</v>
      </c>
      <c r="D238" t="s">
        <v>1626</v>
      </c>
      <c r="E238" t="s">
        <v>1626</v>
      </c>
    </row>
    <row r="239" spans="1:5" x14ac:dyDescent="0.25">
      <c r="A239" t="s">
        <v>2000</v>
      </c>
      <c r="C239" t="s">
        <v>1631</v>
      </c>
      <c r="D239" t="s">
        <v>1631</v>
      </c>
      <c r="E239" t="s">
        <v>1631</v>
      </c>
    </row>
    <row r="240" spans="1:5" x14ac:dyDescent="0.25">
      <c r="A240" t="s">
        <v>2000</v>
      </c>
      <c r="C240" t="s">
        <v>1611</v>
      </c>
      <c r="D240" t="s">
        <v>1611</v>
      </c>
      <c r="E240" t="s">
        <v>1611</v>
      </c>
    </row>
    <row r="241" spans="1:5" x14ac:dyDescent="0.25">
      <c r="A241" t="s">
        <v>2000</v>
      </c>
      <c r="C241" t="s">
        <v>1616</v>
      </c>
      <c r="D241" t="s">
        <v>1616</v>
      </c>
      <c r="E241" t="s">
        <v>1616</v>
      </c>
    </row>
    <row r="242" spans="1:5" x14ac:dyDescent="0.25">
      <c r="A242" t="s">
        <v>2000</v>
      </c>
      <c r="C242" t="s">
        <v>1621</v>
      </c>
      <c r="D242" t="s">
        <v>1621</v>
      </c>
      <c r="E242" t="s">
        <v>1621</v>
      </c>
    </row>
    <row r="243" spans="1:5" x14ac:dyDescent="0.25">
      <c r="A243" t="s">
        <v>2000</v>
      </c>
      <c r="C243" t="s">
        <v>1626</v>
      </c>
      <c r="D243" t="s">
        <v>1626</v>
      </c>
      <c r="E243" t="s">
        <v>1626</v>
      </c>
    </row>
    <row r="244" spans="1:5" x14ac:dyDescent="0.25">
      <c r="A244" t="s">
        <v>2000</v>
      </c>
      <c r="C244" t="s">
        <v>1631</v>
      </c>
      <c r="D244" t="s">
        <v>1631</v>
      </c>
      <c r="E244" t="s">
        <v>1631</v>
      </c>
    </row>
    <row r="245" spans="1:5" x14ac:dyDescent="0.25">
      <c r="A245" t="s">
        <v>2000</v>
      </c>
      <c r="C245" t="s">
        <v>1759</v>
      </c>
      <c r="D245" t="s">
        <v>1759</v>
      </c>
      <c r="E245" t="s">
        <v>1759</v>
      </c>
    </row>
    <row r="246" spans="1:5" x14ac:dyDescent="0.25">
      <c r="A246" t="s">
        <v>2000</v>
      </c>
      <c r="C246" t="s">
        <v>1686</v>
      </c>
      <c r="D246" t="s">
        <v>1686</v>
      </c>
      <c r="E246" t="s">
        <v>1686</v>
      </c>
    </row>
    <row r="247" spans="1:5" x14ac:dyDescent="0.25">
      <c r="A247" t="s">
        <v>2000</v>
      </c>
      <c r="C247" t="s">
        <v>1922</v>
      </c>
      <c r="D247" t="s">
        <v>1922</v>
      </c>
      <c r="E247" t="s">
        <v>1922</v>
      </c>
    </row>
    <row r="248" spans="1:5" x14ac:dyDescent="0.25">
      <c r="A248" t="s">
        <v>2000</v>
      </c>
      <c r="C248" t="s">
        <v>1802</v>
      </c>
      <c r="D248" t="s">
        <v>1802</v>
      </c>
      <c r="E248" t="s">
        <v>1802</v>
      </c>
    </row>
    <row r="249" spans="1:5" x14ac:dyDescent="0.25">
      <c r="A249" t="s">
        <v>2000</v>
      </c>
      <c r="C249" t="s">
        <v>1611</v>
      </c>
      <c r="D249" t="s">
        <v>1611</v>
      </c>
      <c r="E249" t="s">
        <v>1611</v>
      </c>
    </row>
    <row r="250" spans="1:5" x14ac:dyDescent="0.25">
      <c r="A250" t="s">
        <v>2000</v>
      </c>
      <c r="C250" t="s">
        <v>1616</v>
      </c>
      <c r="D250" t="s">
        <v>1616</v>
      </c>
      <c r="E250" t="s">
        <v>1616</v>
      </c>
    </row>
    <row r="251" spans="1:5" x14ac:dyDescent="0.25">
      <c r="A251" t="s">
        <v>2000</v>
      </c>
      <c r="C251" t="s">
        <v>1621</v>
      </c>
      <c r="D251" t="s">
        <v>1621</v>
      </c>
      <c r="E251" t="s">
        <v>1621</v>
      </c>
    </row>
    <row r="252" spans="1:5" x14ac:dyDescent="0.25">
      <c r="A252" t="s">
        <v>2000</v>
      </c>
      <c r="C252" t="s">
        <v>1626</v>
      </c>
      <c r="D252" t="s">
        <v>1626</v>
      </c>
      <c r="E252" t="s">
        <v>1626</v>
      </c>
    </row>
    <row r="253" spans="1:5" x14ac:dyDescent="0.25">
      <c r="A253" t="s">
        <v>2000</v>
      </c>
      <c r="C253" t="s">
        <v>1631</v>
      </c>
      <c r="D253" t="s">
        <v>1631</v>
      </c>
      <c r="E253" t="s">
        <v>1631</v>
      </c>
    </row>
    <row r="254" spans="1:5" x14ac:dyDescent="0.25">
      <c r="A254" t="s">
        <v>2000</v>
      </c>
      <c r="C254" t="s">
        <v>1928</v>
      </c>
      <c r="D254" t="s">
        <v>1928</v>
      </c>
      <c r="E254" t="s">
        <v>1928</v>
      </c>
    </row>
    <row r="255" spans="1:5" x14ac:dyDescent="0.25">
      <c r="A255" t="s">
        <v>2000</v>
      </c>
      <c r="C255" t="s">
        <v>1743</v>
      </c>
      <c r="D255" t="s">
        <v>1743</v>
      </c>
      <c r="E255" t="s">
        <v>1743</v>
      </c>
    </row>
    <row r="256" spans="1:5" x14ac:dyDescent="0.25">
      <c r="A256" t="s">
        <v>2000</v>
      </c>
      <c r="C256" t="s">
        <v>1611</v>
      </c>
      <c r="D256" t="s">
        <v>1611</v>
      </c>
      <c r="E256" t="s">
        <v>1611</v>
      </c>
    </row>
    <row r="257" spans="1:5" x14ac:dyDescent="0.25">
      <c r="A257" t="s">
        <v>2000</v>
      </c>
      <c r="C257" t="s">
        <v>1616</v>
      </c>
      <c r="D257" t="s">
        <v>1616</v>
      </c>
      <c r="E257" t="s">
        <v>1616</v>
      </c>
    </row>
    <row r="258" spans="1:5" x14ac:dyDescent="0.25">
      <c r="A258" t="s">
        <v>2000</v>
      </c>
      <c r="C258" t="s">
        <v>1621</v>
      </c>
      <c r="D258" t="s">
        <v>1621</v>
      </c>
      <c r="E258" t="s">
        <v>1621</v>
      </c>
    </row>
    <row r="259" spans="1:5" x14ac:dyDescent="0.25">
      <c r="A259" t="s">
        <v>2000</v>
      </c>
      <c r="C259" t="s">
        <v>1626</v>
      </c>
      <c r="D259" t="s">
        <v>1626</v>
      </c>
      <c r="E259" t="s">
        <v>1626</v>
      </c>
    </row>
    <row r="260" spans="1:5" x14ac:dyDescent="0.25">
      <c r="A260" t="s">
        <v>2000</v>
      </c>
      <c r="C260" t="s">
        <v>1631</v>
      </c>
      <c r="D260" t="s">
        <v>1631</v>
      </c>
      <c r="E260" t="s">
        <v>1631</v>
      </c>
    </row>
    <row r="261" spans="1:5" x14ac:dyDescent="0.25">
      <c r="A261" t="s">
        <v>2000</v>
      </c>
      <c r="C261" t="s">
        <v>1933</v>
      </c>
      <c r="D261" t="s">
        <v>1933</v>
      </c>
      <c r="E261" t="s">
        <v>1933</v>
      </c>
    </row>
    <row r="262" spans="1:5" x14ac:dyDescent="0.25">
      <c r="A262" t="s">
        <v>2000</v>
      </c>
      <c r="C262" t="s">
        <v>1846</v>
      </c>
      <c r="D262" t="s">
        <v>1846</v>
      </c>
      <c r="E262" t="s">
        <v>1846</v>
      </c>
    </row>
    <row r="263" spans="1:5" x14ac:dyDescent="0.25">
      <c r="A263" t="s">
        <v>2000</v>
      </c>
      <c r="C263" t="s">
        <v>1755</v>
      </c>
      <c r="D263" t="s">
        <v>1755</v>
      </c>
      <c r="E263" t="s">
        <v>1755</v>
      </c>
    </row>
    <row r="264" spans="1:5" x14ac:dyDescent="0.25">
      <c r="A264" t="s">
        <v>2000</v>
      </c>
      <c r="C264" t="s">
        <v>1759</v>
      </c>
      <c r="D264" t="s">
        <v>1759</v>
      </c>
      <c r="E264" t="s">
        <v>1759</v>
      </c>
    </row>
    <row r="265" spans="1:5" x14ac:dyDescent="0.25">
      <c r="A265" t="s">
        <v>2000</v>
      </c>
      <c r="C265" t="s">
        <v>1764</v>
      </c>
      <c r="D265" t="s">
        <v>1764</v>
      </c>
      <c r="E265" t="s">
        <v>1764</v>
      </c>
    </row>
    <row r="266" spans="1:5" x14ac:dyDescent="0.25">
      <c r="A266" t="s">
        <v>2000</v>
      </c>
      <c r="C266" t="s">
        <v>1642</v>
      </c>
      <c r="D266" t="s">
        <v>1642</v>
      </c>
      <c r="E266" t="s">
        <v>1642</v>
      </c>
    </row>
    <row r="267" spans="1:5" x14ac:dyDescent="0.25">
      <c r="A267" t="s">
        <v>2000</v>
      </c>
      <c r="C267" t="s">
        <v>1686</v>
      </c>
      <c r="D267" t="s">
        <v>1686</v>
      </c>
      <c r="E267" t="s">
        <v>1686</v>
      </c>
    </row>
    <row r="268" spans="1:5" x14ac:dyDescent="0.25">
      <c r="A268" t="s">
        <v>2000</v>
      </c>
      <c r="C268" t="s">
        <v>1785</v>
      </c>
      <c r="D268" t="s">
        <v>1785</v>
      </c>
      <c r="E268" t="s">
        <v>1785</v>
      </c>
    </row>
    <row r="269" spans="1:5" x14ac:dyDescent="0.25">
      <c r="A269" t="s">
        <v>2000</v>
      </c>
      <c r="C269" t="s">
        <v>1611</v>
      </c>
      <c r="D269" t="s">
        <v>1611</v>
      </c>
      <c r="E269" t="s">
        <v>1611</v>
      </c>
    </row>
    <row r="270" spans="1:5" x14ac:dyDescent="0.25">
      <c r="A270" t="s">
        <v>2000</v>
      </c>
      <c r="C270" t="s">
        <v>1616</v>
      </c>
      <c r="D270" t="s">
        <v>1616</v>
      </c>
      <c r="E270" t="s">
        <v>1616</v>
      </c>
    </row>
    <row r="271" spans="1:5" x14ac:dyDescent="0.25">
      <c r="A271" t="s">
        <v>2000</v>
      </c>
      <c r="C271" t="s">
        <v>1621</v>
      </c>
      <c r="D271" t="s">
        <v>1621</v>
      </c>
      <c r="E271" t="s">
        <v>1621</v>
      </c>
    </row>
    <row r="272" spans="1:5" x14ac:dyDescent="0.25">
      <c r="A272" t="s">
        <v>2000</v>
      </c>
      <c r="C272" t="s">
        <v>1626</v>
      </c>
      <c r="D272" t="s">
        <v>1626</v>
      </c>
      <c r="E272" t="s">
        <v>1626</v>
      </c>
    </row>
    <row r="273" spans="1:5" x14ac:dyDescent="0.25">
      <c r="A273" t="s">
        <v>2000</v>
      </c>
      <c r="C273" t="s">
        <v>1631</v>
      </c>
      <c r="D273" t="s">
        <v>1631</v>
      </c>
      <c r="E273" t="s">
        <v>1631</v>
      </c>
    </row>
    <row r="274" spans="1:5" x14ac:dyDescent="0.25">
      <c r="A274" t="s">
        <v>2000</v>
      </c>
      <c r="C274" t="s">
        <v>1611</v>
      </c>
      <c r="D274" t="s">
        <v>1611</v>
      </c>
      <c r="E274" t="s">
        <v>1611</v>
      </c>
    </row>
    <row r="275" spans="1:5" x14ac:dyDescent="0.25">
      <c r="A275" t="s">
        <v>2000</v>
      </c>
      <c r="C275" t="s">
        <v>1616</v>
      </c>
      <c r="D275" t="s">
        <v>1616</v>
      </c>
      <c r="E275" t="s">
        <v>1616</v>
      </c>
    </row>
    <row r="276" spans="1:5" x14ac:dyDescent="0.25">
      <c r="A276" t="s">
        <v>2000</v>
      </c>
      <c r="C276" t="s">
        <v>1621</v>
      </c>
      <c r="D276" t="s">
        <v>1621</v>
      </c>
      <c r="E276" t="s">
        <v>1621</v>
      </c>
    </row>
    <row r="277" spans="1:5" x14ac:dyDescent="0.25">
      <c r="A277" t="s">
        <v>2000</v>
      </c>
      <c r="C277" t="s">
        <v>1626</v>
      </c>
      <c r="D277" t="s">
        <v>1626</v>
      </c>
      <c r="E277" t="s">
        <v>1626</v>
      </c>
    </row>
    <row r="278" spans="1:5" x14ac:dyDescent="0.25">
      <c r="A278" t="s">
        <v>2000</v>
      </c>
      <c r="C278" t="s">
        <v>1631</v>
      </c>
      <c r="D278" t="s">
        <v>1631</v>
      </c>
      <c r="E278" t="s">
        <v>1631</v>
      </c>
    </row>
    <row r="279" spans="1:5" x14ac:dyDescent="0.25">
      <c r="A279" t="s">
        <v>2000</v>
      </c>
      <c r="C279" t="s">
        <v>1676</v>
      </c>
      <c r="D279" t="s">
        <v>1676</v>
      </c>
      <c r="E279" t="s">
        <v>1676</v>
      </c>
    </row>
    <row r="280" spans="1:5" x14ac:dyDescent="0.25">
      <c r="A280" t="s">
        <v>2000</v>
      </c>
      <c r="C280" t="s">
        <v>1943</v>
      </c>
      <c r="D280" t="s">
        <v>1943</v>
      </c>
      <c r="E280" t="s">
        <v>1943</v>
      </c>
    </row>
    <row r="281" spans="1:5" x14ac:dyDescent="0.25">
      <c r="A281" t="s">
        <v>2000</v>
      </c>
      <c r="C281" t="s">
        <v>1948</v>
      </c>
      <c r="D281" t="s">
        <v>1948</v>
      </c>
      <c r="E281" t="s">
        <v>1948</v>
      </c>
    </row>
    <row r="282" spans="1:5" x14ac:dyDescent="0.25">
      <c r="A282" t="s">
        <v>2000</v>
      </c>
      <c r="C282" t="s">
        <v>1802</v>
      </c>
      <c r="D282" t="s">
        <v>1802</v>
      </c>
      <c r="E282" t="s">
        <v>1802</v>
      </c>
    </row>
    <row r="283" spans="1:5" x14ac:dyDescent="0.25">
      <c r="A283" t="s">
        <v>2000</v>
      </c>
      <c r="C283" t="s">
        <v>1611</v>
      </c>
      <c r="D283" t="s">
        <v>1611</v>
      </c>
      <c r="E283" t="s">
        <v>1611</v>
      </c>
    </row>
    <row r="284" spans="1:5" x14ac:dyDescent="0.25">
      <c r="A284" t="s">
        <v>2000</v>
      </c>
      <c r="C284" t="s">
        <v>1616</v>
      </c>
      <c r="D284" t="s">
        <v>1616</v>
      </c>
      <c r="E284" t="s">
        <v>1616</v>
      </c>
    </row>
    <row r="285" spans="1:5" x14ac:dyDescent="0.25">
      <c r="A285" t="s">
        <v>2000</v>
      </c>
      <c r="C285" t="s">
        <v>1621</v>
      </c>
      <c r="D285" t="s">
        <v>1621</v>
      </c>
      <c r="E285" t="s">
        <v>1621</v>
      </c>
    </row>
    <row r="286" spans="1:5" x14ac:dyDescent="0.25">
      <c r="A286" t="s">
        <v>2000</v>
      </c>
      <c r="C286" t="s">
        <v>1626</v>
      </c>
      <c r="D286" t="s">
        <v>1626</v>
      </c>
      <c r="E286" t="s">
        <v>1626</v>
      </c>
    </row>
    <row r="287" spans="1:5" x14ac:dyDescent="0.25">
      <c r="A287" t="s">
        <v>2000</v>
      </c>
      <c r="C287" t="s">
        <v>1631</v>
      </c>
      <c r="D287" t="s">
        <v>1631</v>
      </c>
      <c r="E287" t="s">
        <v>1631</v>
      </c>
    </row>
    <row r="288" spans="1:5" x14ac:dyDescent="0.25">
      <c r="A288" t="s">
        <v>2000</v>
      </c>
      <c r="C288" t="s">
        <v>1611</v>
      </c>
      <c r="D288" t="s">
        <v>1611</v>
      </c>
      <c r="E288" t="s">
        <v>1611</v>
      </c>
    </row>
    <row r="289" spans="1:5" x14ac:dyDescent="0.25">
      <c r="A289" t="s">
        <v>2000</v>
      </c>
      <c r="C289" t="s">
        <v>1616</v>
      </c>
      <c r="D289" t="s">
        <v>1616</v>
      </c>
      <c r="E289" t="s">
        <v>1616</v>
      </c>
    </row>
    <row r="290" spans="1:5" x14ac:dyDescent="0.25">
      <c r="A290" t="s">
        <v>2000</v>
      </c>
      <c r="C290" t="s">
        <v>1621</v>
      </c>
      <c r="D290" t="s">
        <v>1621</v>
      </c>
      <c r="E290" t="s">
        <v>1621</v>
      </c>
    </row>
    <row r="291" spans="1:5" x14ac:dyDescent="0.25">
      <c r="A291" t="s">
        <v>2000</v>
      </c>
      <c r="C291" t="s">
        <v>1626</v>
      </c>
      <c r="D291" t="s">
        <v>1626</v>
      </c>
      <c r="E291" t="s">
        <v>1626</v>
      </c>
    </row>
    <row r="292" spans="1:5" x14ac:dyDescent="0.25">
      <c r="A292" t="s">
        <v>2000</v>
      </c>
      <c r="C292" t="s">
        <v>1631</v>
      </c>
      <c r="D292" t="s">
        <v>1631</v>
      </c>
      <c r="E292" t="s">
        <v>1631</v>
      </c>
    </row>
    <row r="293" spans="1:5" x14ac:dyDescent="0.25">
      <c r="A293" t="s">
        <v>2000</v>
      </c>
      <c r="C293" t="s">
        <v>1764</v>
      </c>
      <c r="D293" t="s">
        <v>1764</v>
      </c>
      <c r="E293" t="s">
        <v>1764</v>
      </c>
    </row>
    <row r="294" spans="1:5" x14ac:dyDescent="0.25">
      <c r="A294" t="s">
        <v>2000</v>
      </c>
      <c r="C294" t="s">
        <v>1611</v>
      </c>
      <c r="D294" t="s">
        <v>1611</v>
      </c>
      <c r="E294" t="s">
        <v>1611</v>
      </c>
    </row>
    <row r="295" spans="1:5" x14ac:dyDescent="0.25">
      <c r="A295" t="s">
        <v>2000</v>
      </c>
      <c r="C295" t="s">
        <v>1616</v>
      </c>
      <c r="D295" t="s">
        <v>1616</v>
      </c>
      <c r="E295" t="s">
        <v>1616</v>
      </c>
    </row>
    <row r="296" spans="1:5" x14ac:dyDescent="0.25">
      <c r="A296" t="s">
        <v>2000</v>
      </c>
      <c r="C296" t="s">
        <v>1621</v>
      </c>
      <c r="D296" t="s">
        <v>1621</v>
      </c>
      <c r="E296" t="s">
        <v>1621</v>
      </c>
    </row>
    <row r="297" spans="1:5" x14ac:dyDescent="0.25">
      <c r="A297" t="s">
        <v>2000</v>
      </c>
      <c r="C297" t="s">
        <v>1626</v>
      </c>
      <c r="D297" t="s">
        <v>1626</v>
      </c>
      <c r="E297" t="s">
        <v>1626</v>
      </c>
    </row>
    <row r="298" spans="1:5" x14ac:dyDescent="0.25">
      <c r="A298" t="s">
        <v>2000</v>
      </c>
      <c r="C298" t="s">
        <v>1631</v>
      </c>
      <c r="D298" t="s">
        <v>1631</v>
      </c>
      <c r="E298" t="s">
        <v>1631</v>
      </c>
    </row>
    <row r="299" spans="1:5" x14ac:dyDescent="0.25">
      <c r="A299" t="s">
        <v>2000</v>
      </c>
      <c r="C299" t="s">
        <v>1759</v>
      </c>
      <c r="D299" t="s">
        <v>1759</v>
      </c>
      <c r="E299" t="s">
        <v>1759</v>
      </c>
    </row>
    <row r="300" spans="1:5" x14ac:dyDescent="0.25">
      <c r="A300" t="s">
        <v>2000</v>
      </c>
      <c r="C300" t="s">
        <v>1956</v>
      </c>
      <c r="D300" t="s">
        <v>1956</v>
      </c>
      <c r="E300" t="s">
        <v>1956</v>
      </c>
    </row>
    <row r="301" spans="1:5" x14ac:dyDescent="0.25">
      <c r="A301" t="s">
        <v>2000</v>
      </c>
      <c r="C301" t="s">
        <v>1686</v>
      </c>
      <c r="D301" t="s">
        <v>1686</v>
      </c>
      <c r="E301" t="s">
        <v>1686</v>
      </c>
    </row>
    <row r="302" spans="1:5" x14ac:dyDescent="0.25">
      <c r="A302" t="s">
        <v>2000</v>
      </c>
      <c r="C302" t="s">
        <v>1948</v>
      </c>
      <c r="D302" t="s">
        <v>1948</v>
      </c>
      <c r="E302" t="s">
        <v>1948</v>
      </c>
    </row>
    <row r="303" spans="1:5" x14ac:dyDescent="0.25">
      <c r="A303" t="s">
        <v>2000</v>
      </c>
      <c r="C303" t="s">
        <v>1802</v>
      </c>
      <c r="D303" t="s">
        <v>1802</v>
      </c>
      <c r="E303" t="s">
        <v>1802</v>
      </c>
    </row>
    <row r="304" spans="1:5" x14ac:dyDescent="0.25">
      <c r="A304" t="s">
        <v>2000</v>
      </c>
      <c r="C304" t="s">
        <v>1611</v>
      </c>
      <c r="D304" t="s">
        <v>1611</v>
      </c>
      <c r="E304" t="s">
        <v>1611</v>
      </c>
    </row>
    <row r="305" spans="1:5" x14ac:dyDescent="0.25">
      <c r="A305" t="s">
        <v>2000</v>
      </c>
      <c r="C305" t="s">
        <v>1616</v>
      </c>
      <c r="D305" t="s">
        <v>1616</v>
      </c>
      <c r="E305" t="s">
        <v>1616</v>
      </c>
    </row>
    <row r="306" spans="1:5" x14ac:dyDescent="0.25">
      <c r="A306" t="s">
        <v>2000</v>
      </c>
      <c r="C306" t="s">
        <v>1621</v>
      </c>
      <c r="D306" t="s">
        <v>1621</v>
      </c>
      <c r="E306" t="s">
        <v>1621</v>
      </c>
    </row>
    <row r="307" spans="1:5" x14ac:dyDescent="0.25">
      <c r="A307" t="s">
        <v>2000</v>
      </c>
      <c r="C307" t="s">
        <v>1626</v>
      </c>
      <c r="D307" t="s">
        <v>1626</v>
      </c>
      <c r="E307" t="s">
        <v>1626</v>
      </c>
    </row>
    <row r="308" spans="1:5" x14ac:dyDescent="0.25">
      <c r="A308" t="s">
        <v>2000</v>
      </c>
      <c r="C308" t="s">
        <v>1631</v>
      </c>
      <c r="D308" t="s">
        <v>1631</v>
      </c>
      <c r="E308" t="s">
        <v>1631</v>
      </c>
    </row>
    <row r="309" spans="1:5" x14ac:dyDescent="0.25">
      <c r="A309" t="s">
        <v>2000</v>
      </c>
      <c r="C309" t="s">
        <v>1692</v>
      </c>
      <c r="D309" t="s">
        <v>1692</v>
      </c>
      <c r="E309" t="s">
        <v>1692</v>
      </c>
    </row>
    <row r="310" spans="1:5" x14ac:dyDescent="0.25">
      <c r="A310" t="s">
        <v>2000</v>
      </c>
      <c r="C310" t="s">
        <v>1696</v>
      </c>
      <c r="D310" t="s">
        <v>1696</v>
      </c>
      <c r="E310" t="s">
        <v>1696</v>
      </c>
    </row>
    <row r="311" spans="1:5" x14ac:dyDescent="0.25">
      <c r="A311" t="s">
        <v>2000</v>
      </c>
      <c r="C311" t="s">
        <v>1699</v>
      </c>
      <c r="D311" t="s">
        <v>1699</v>
      </c>
      <c r="E311" t="s">
        <v>1699</v>
      </c>
    </row>
    <row r="312" spans="1:5" x14ac:dyDescent="0.25">
      <c r="A312" t="s">
        <v>2000</v>
      </c>
      <c r="C312" t="s">
        <v>1703</v>
      </c>
      <c r="D312" t="s">
        <v>1703</v>
      </c>
      <c r="E312" t="s">
        <v>1703</v>
      </c>
    </row>
    <row r="313" spans="1:5" x14ac:dyDescent="0.25">
      <c r="A313" t="s">
        <v>2000</v>
      </c>
      <c r="C313" t="s">
        <v>1708</v>
      </c>
      <c r="D313" t="s">
        <v>1708</v>
      </c>
      <c r="E313" t="s">
        <v>1708</v>
      </c>
    </row>
    <row r="314" spans="1:5" x14ac:dyDescent="0.25">
      <c r="A314" t="s">
        <v>2000</v>
      </c>
      <c r="C314" t="s">
        <v>1713</v>
      </c>
      <c r="D314" t="s">
        <v>1713</v>
      </c>
      <c r="E314" t="s">
        <v>1713</v>
      </c>
    </row>
    <row r="315" spans="1:5" x14ac:dyDescent="0.25">
      <c r="A315" t="s">
        <v>2000</v>
      </c>
      <c r="C315" t="s">
        <v>1717</v>
      </c>
      <c r="D315" t="s">
        <v>1717</v>
      </c>
      <c r="E315" t="s">
        <v>1717</v>
      </c>
    </row>
    <row r="316" spans="1:5" x14ac:dyDescent="0.25">
      <c r="A316" t="s">
        <v>2000</v>
      </c>
      <c r="C316" t="s">
        <v>1722</v>
      </c>
      <c r="D316" t="s">
        <v>1722</v>
      </c>
      <c r="E316" t="s">
        <v>1722</v>
      </c>
    </row>
    <row r="317" spans="1:5" x14ac:dyDescent="0.25">
      <c r="A317" t="s">
        <v>2000</v>
      </c>
      <c r="C317" t="s">
        <v>1726</v>
      </c>
      <c r="D317" t="s">
        <v>1726</v>
      </c>
      <c r="E317" t="s">
        <v>1726</v>
      </c>
    </row>
    <row r="318" spans="1:5" x14ac:dyDescent="0.25">
      <c r="A318" t="s">
        <v>2000</v>
      </c>
      <c r="C318" t="s">
        <v>1729</v>
      </c>
      <c r="D318" t="s">
        <v>1729</v>
      </c>
      <c r="E318" t="s">
        <v>1729</v>
      </c>
    </row>
    <row r="319" spans="1:5" x14ac:dyDescent="0.25">
      <c r="A319" t="s">
        <v>2000</v>
      </c>
      <c r="C319" t="s">
        <v>1734</v>
      </c>
      <c r="D319" t="s">
        <v>1734</v>
      </c>
      <c r="E319" t="s">
        <v>1734</v>
      </c>
    </row>
    <row r="320" spans="1:5" x14ac:dyDescent="0.25">
      <c r="A320" t="s">
        <v>2000</v>
      </c>
      <c r="C320" t="s">
        <v>1737</v>
      </c>
      <c r="D320" t="s">
        <v>1737</v>
      </c>
      <c r="E320" t="s">
        <v>1737</v>
      </c>
    </row>
    <row r="321" spans="1:5" x14ac:dyDescent="0.25">
      <c r="A321" t="s">
        <v>2000</v>
      </c>
      <c r="C321" t="s">
        <v>1740</v>
      </c>
      <c r="D321" t="s">
        <v>1740</v>
      </c>
      <c r="E321" t="s">
        <v>1740</v>
      </c>
    </row>
    <row r="322" spans="1:5" x14ac:dyDescent="0.25">
      <c r="A322" t="s">
        <v>2000</v>
      </c>
      <c r="C322" t="s">
        <v>1743</v>
      </c>
      <c r="D322" t="s">
        <v>1743</v>
      </c>
      <c r="E322" t="s">
        <v>1743</v>
      </c>
    </row>
    <row r="323" spans="1:5" x14ac:dyDescent="0.25">
      <c r="A323" t="s">
        <v>2000</v>
      </c>
      <c r="C323" t="s">
        <v>1862</v>
      </c>
      <c r="D323" t="s">
        <v>1862</v>
      </c>
      <c r="E323" t="s">
        <v>1862</v>
      </c>
    </row>
    <row r="324" spans="1:5" x14ac:dyDescent="0.25">
      <c r="A324" t="s">
        <v>2000</v>
      </c>
      <c r="C324" t="s">
        <v>1867</v>
      </c>
      <c r="D324" t="s">
        <v>1867</v>
      </c>
      <c r="E324" t="s">
        <v>1867</v>
      </c>
    </row>
    <row r="325" spans="1:5" x14ac:dyDescent="0.25">
      <c r="A325" t="s">
        <v>2000</v>
      </c>
      <c r="C325" t="s">
        <v>1872</v>
      </c>
      <c r="D325" t="s">
        <v>1872</v>
      </c>
      <c r="E325" t="s">
        <v>1872</v>
      </c>
    </row>
    <row r="326" spans="1:5" x14ac:dyDescent="0.25">
      <c r="A326" t="s">
        <v>2000</v>
      </c>
      <c r="C326" t="s">
        <v>1747</v>
      </c>
      <c r="D326" t="s">
        <v>1747</v>
      </c>
      <c r="E326" t="s">
        <v>1747</v>
      </c>
    </row>
    <row r="327" spans="1:5" x14ac:dyDescent="0.25">
      <c r="A327" t="s">
        <v>2000</v>
      </c>
      <c r="C327" t="s">
        <v>1877</v>
      </c>
      <c r="D327" t="s">
        <v>1877</v>
      </c>
      <c r="E327" t="s">
        <v>1877</v>
      </c>
    </row>
    <row r="328" spans="1:5" x14ac:dyDescent="0.25">
      <c r="A328" t="s">
        <v>2000</v>
      </c>
      <c r="C328" t="s">
        <v>1881</v>
      </c>
      <c r="D328" t="s">
        <v>1881</v>
      </c>
      <c r="E328" t="s">
        <v>1881</v>
      </c>
    </row>
    <row r="329" spans="1:5" x14ac:dyDescent="0.25">
      <c r="A329" t="s">
        <v>2000</v>
      </c>
      <c r="C329" t="s">
        <v>1886</v>
      </c>
      <c r="D329" t="s">
        <v>1886</v>
      </c>
      <c r="E329" t="s">
        <v>1886</v>
      </c>
    </row>
    <row r="330" spans="1:5" x14ac:dyDescent="0.25">
      <c r="A330" t="s">
        <v>2000</v>
      </c>
      <c r="C330" t="s">
        <v>1891</v>
      </c>
      <c r="D330" t="s">
        <v>1891</v>
      </c>
      <c r="E330" t="s">
        <v>1891</v>
      </c>
    </row>
    <row r="331" spans="1:5" x14ac:dyDescent="0.25">
      <c r="A331" t="s">
        <v>2000</v>
      </c>
      <c r="C331" t="s">
        <v>1752</v>
      </c>
      <c r="D331" t="s">
        <v>1752</v>
      </c>
      <c r="E331" t="s">
        <v>1752</v>
      </c>
    </row>
    <row r="332" spans="1:5" x14ac:dyDescent="0.25">
      <c r="A332" t="s">
        <v>2000</v>
      </c>
      <c r="C332" t="s">
        <v>1899</v>
      </c>
      <c r="D332" t="s">
        <v>1899</v>
      </c>
      <c r="E332" t="s">
        <v>1899</v>
      </c>
    </row>
    <row r="333" spans="1:5" x14ac:dyDescent="0.25">
      <c r="A333" t="s">
        <v>2000</v>
      </c>
      <c r="C333" t="s">
        <v>1846</v>
      </c>
      <c r="D333" t="s">
        <v>1846</v>
      </c>
      <c r="E333" t="s">
        <v>1846</v>
      </c>
    </row>
    <row r="334" spans="1:5" x14ac:dyDescent="0.25">
      <c r="A334" t="s">
        <v>2000</v>
      </c>
      <c r="C334" t="s">
        <v>1755</v>
      </c>
      <c r="D334" t="s">
        <v>1755</v>
      </c>
      <c r="E334" t="s">
        <v>1755</v>
      </c>
    </row>
    <row r="335" spans="1:5" x14ac:dyDescent="0.25">
      <c r="A335" t="s">
        <v>2000</v>
      </c>
      <c r="C335" t="s">
        <v>1759</v>
      </c>
      <c r="D335" t="s">
        <v>1759</v>
      </c>
      <c r="E335" t="s">
        <v>1759</v>
      </c>
    </row>
    <row r="336" spans="1:5" x14ac:dyDescent="0.25">
      <c r="A336" t="s">
        <v>2000</v>
      </c>
      <c r="C336" t="s">
        <v>1764</v>
      </c>
      <c r="D336" t="s">
        <v>1764</v>
      </c>
      <c r="E336" t="s">
        <v>1764</v>
      </c>
    </row>
    <row r="337" spans="1:5" x14ac:dyDescent="0.25">
      <c r="A337" t="s">
        <v>2000</v>
      </c>
      <c r="C337" t="s">
        <v>1666</v>
      </c>
      <c r="D337" t="s">
        <v>1666</v>
      </c>
      <c r="E337" t="s">
        <v>1666</v>
      </c>
    </row>
    <row r="338" spans="1:5" x14ac:dyDescent="0.25">
      <c r="A338" t="s">
        <v>2000</v>
      </c>
      <c r="C338" t="s">
        <v>1676</v>
      </c>
      <c r="D338" t="s">
        <v>1676</v>
      </c>
      <c r="E338" t="s">
        <v>1676</v>
      </c>
    </row>
    <row r="339" spans="1:5" x14ac:dyDescent="0.25">
      <c r="A339" t="s">
        <v>2000</v>
      </c>
      <c r="C339" t="s">
        <v>1681</v>
      </c>
      <c r="D339" t="s">
        <v>1681</v>
      </c>
      <c r="E339" t="s">
        <v>1681</v>
      </c>
    </row>
    <row r="340" spans="1:5" x14ac:dyDescent="0.25">
      <c r="A340" t="s">
        <v>2000</v>
      </c>
      <c r="C340" t="s">
        <v>1686</v>
      </c>
      <c r="D340" t="s">
        <v>1686</v>
      </c>
      <c r="E340" t="s">
        <v>1686</v>
      </c>
    </row>
    <row r="341" spans="1:5" x14ac:dyDescent="0.25">
      <c r="A341" t="s">
        <v>2000</v>
      </c>
      <c r="C341" t="s">
        <v>1776</v>
      </c>
      <c r="D341" t="s">
        <v>1776</v>
      </c>
      <c r="E341" t="s">
        <v>1776</v>
      </c>
    </row>
    <row r="342" spans="1:5" x14ac:dyDescent="0.25">
      <c r="A342" t="s">
        <v>2000</v>
      </c>
      <c r="C342" t="s">
        <v>1781</v>
      </c>
      <c r="D342" t="s">
        <v>1781</v>
      </c>
      <c r="E342" t="s">
        <v>1781</v>
      </c>
    </row>
    <row r="343" spans="1:5" x14ac:dyDescent="0.25">
      <c r="A343" t="s">
        <v>2000</v>
      </c>
      <c r="C343" t="s">
        <v>1785</v>
      </c>
      <c r="D343" t="s">
        <v>1785</v>
      </c>
      <c r="E343" t="s">
        <v>1785</v>
      </c>
    </row>
    <row r="344" spans="1:5" x14ac:dyDescent="0.25">
      <c r="A344" t="s">
        <v>2000</v>
      </c>
      <c r="C344" t="s">
        <v>1789</v>
      </c>
      <c r="D344" t="s">
        <v>1789</v>
      </c>
      <c r="E344" t="s">
        <v>1789</v>
      </c>
    </row>
    <row r="345" spans="1:5" x14ac:dyDescent="0.25">
      <c r="A345" t="s">
        <v>2000</v>
      </c>
      <c r="C345" t="s">
        <v>1792</v>
      </c>
      <c r="D345" t="s">
        <v>1792</v>
      </c>
      <c r="E345" t="s">
        <v>1792</v>
      </c>
    </row>
    <row r="346" spans="1:5" x14ac:dyDescent="0.25">
      <c r="A346" t="s">
        <v>2000</v>
      </c>
      <c r="C346" t="s">
        <v>1611</v>
      </c>
      <c r="D346" t="s">
        <v>1611</v>
      </c>
      <c r="E346" t="s">
        <v>1611</v>
      </c>
    </row>
    <row r="347" spans="1:5" x14ac:dyDescent="0.25">
      <c r="A347" t="s">
        <v>2000</v>
      </c>
      <c r="C347" t="s">
        <v>1616</v>
      </c>
      <c r="D347" t="s">
        <v>1616</v>
      </c>
      <c r="E347" t="s">
        <v>1616</v>
      </c>
    </row>
    <row r="348" spans="1:5" x14ac:dyDescent="0.25">
      <c r="A348" t="s">
        <v>2000</v>
      </c>
      <c r="C348" t="s">
        <v>1621</v>
      </c>
      <c r="D348" t="s">
        <v>1621</v>
      </c>
      <c r="E348" t="s">
        <v>1621</v>
      </c>
    </row>
    <row r="349" spans="1:5" x14ac:dyDescent="0.25">
      <c r="A349" t="s">
        <v>2000</v>
      </c>
      <c r="C349" t="s">
        <v>1626</v>
      </c>
      <c r="D349" t="s">
        <v>1626</v>
      </c>
      <c r="E349" t="s">
        <v>1626</v>
      </c>
    </row>
    <row r="350" spans="1:5" x14ac:dyDescent="0.25">
      <c r="A350" t="s">
        <v>2000</v>
      </c>
      <c r="C350" t="s">
        <v>1631</v>
      </c>
      <c r="D350" t="s">
        <v>1631</v>
      </c>
      <c r="E350" t="s">
        <v>1631</v>
      </c>
    </row>
    <row r="351" spans="1:5" x14ac:dyDescent="0.25">
      <c r="A351" t="s">
        <v>2000</v>
      </c>
      <c r="C351" t="s">
        <v>1776</v>
      </c>
      <c r="D351" t="s">
        <v>1776</v>
      </c>
      <c r="E351" t="s">
        <v>1776</v>
      </c>
    </row>
    <row r="352" spans="1:5" x14ac:dyDescent="0.25">
      <c r="A352" t="s">
        <v>2000</v>
      </c>
      <c r="C352" t="s">
        <v>1781</v>
      </c>
      <c r="D352" t="s">
        <v>1781</v>
      </c>
      <c r="E352" t="s">
        <v>1781</v>
      </c>
    </row>
    <row r="353" spans="1:5" x14ac:dyDescent="0.25">
      <c r="A353" t="s">
        <v>2000</v>
      </c>
      <c r="C353" t="s">
        <v>1785</v>
      </c>
      <c r="D353" t="s">
        <v>1785</v>
      </c>
      <c r="E353" t="s">
        <v>1785</v>
      </c>
    </row>
    <row r="354" spans="1:5" x14ac:dyDescent="0.25">
      <c r="A354" t="s">
        <v>2000</v>
      </c>
      <c r="C354" t="s">
        <v>1789</v>
      </c>
      <c r="D354" t="s">
        <v>1789</v>
      </c>
      <c r="E354" t="s">
        <v>1789</v>
      </c>
    </row>
    <row r="355" spans="1:5" x14ac:dyDescent="0.25">
      <c r="A355" t="s">
        <v>2000</v>
      </c>
      <c r="C355" t="s">
        <v>1976</v>
      </c>
      <c r="D355" t="s">
        <v>1976</v>
      </c>
      <c r="E355" t="s">
        <v>1976</v>
      </c>
    </row>
    <row r="356" spans="1:5" x14ac:dyDescent="0.25">
      <c r="A356" t="s">
        <v>2000</v>
      </c>
      <c r="C356" t="s">
        <v>1922</v>
      </c>
      <c r="D356" t="s">
        <v>1922</v>
      </c>
      <c r="E356" t="s">
        <v>1922</v>
      </c>
    </row>
    <row r="357" spans="1:5" x14ac:dyDescent="0.25">
      <c r="A357" t="s">
        <v>2000</v>
      </c>
      <c r="C357" t="s">
        <v>1792</v>
      </c>
      <c r="D357" t="s">
        <v>1792</v>
      </c>
      <c r="E357" t="s">
        <v>1792</v>
      </c>
    </row>
    <row r="358" spans="1:5" x14ac:dyDescent="0.25">
      <c r="A358" t="s">
        <v>2000</v>
      </c>
      <c r="C358" t="s">
        <v>1611</v>
      </c>
      <c r="D358" t="s">
        <v>1611</v>
      </c>
      <c r="E358" t="s">
        <v>1611</v>
      </c>
    </row>
    <row r="359" spans="1:5" x14ac:dyDescent="0.25">
      <c r="A359" t="s">
        <v>2000</v>
      </c>
      <c r="C359" t="s">
        <v>1616</v>
      </c>
      <c r="D359" t="s">
        <v>1616</v>
      </c>
      <c r="E359" t="s">
        <v>1616</v>
      </c>
    </row>
    <row r="360" spans="1:5" x14ac:dyDescent="0.25">
      <c r="A360" t="s">
        <v>2000</v>
      </c>
      <c r="C360" t="s">
        <v>1621</v>
      </c>
      <c r="D360" t="s">
        <v>1621</v>
      </c>
      <c r="E360" t="s">
        <v>1621</v>
      </c>
    </row>
    <row r="361" spans="1:5" x14ac:dyDescent="0.25">
      <c r="A361" t="s">
        <v>2000</v>
      </c>
      <c r="C361" t="s">
        <v>1626</v>
      </c>
      <c r="D361" t="s">
        <v>1626</v>
      </c>
      <c r="E361" t="s">
        <v>1626</v>
      </c>
    </row>
    <row r="362" spans="1:5" x14ac:dyDescent="0.25">
      <c r="A362" t="s">
        <v>2000</v>
      </c>
      <c r="C362" t="s">
        <v>1631</v>
      </c>
      <c r="D362" t="s">
        <v>1631</v>
      </c>
      <c r="E362" t="s">
        <v>1631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250"/>
  <sheetViews>
    <sheetView workbookViewId="0"/>
  </sheetViews>
  <sheetFormatPr defaultRowHeight="15" x14ac:dyDescent="0.25"/>
  <cols>
    <col min="1" max="1" width="23.85546875" customWidth="1"/>
    <col min="2" max="63" width="35.140625" customWidth="1"/>
  </cols>
  <sheetData>
    <row r="1" spans="1:63" x14ac:dyDescent="0.25">
      <c r="A1" t="s">
        <v>2581</v>
      </c>
      <c r="B1" t="s">
        <v>2581</v>
      </c>
      <c r="C1" t="s">
        <v>2581</v>
      </c>
      <c r="D1" t="s">
        <v>2581</v>
      </c>
      <c r="E1" t="s">
        <v>2581</v>
      </c>
      <c r="F1" t="s">
        <v>2581</v>
      </c>
      <c r="G1" t="s">
        <v>2581</v>
      </c>
      <c r="H1" t="s">
        <v>2581</v>
      </c>
      <c r="I1" t="s">
        <v>2581</v>
      </c>
      <c r="J1" t="s">
        <v>2581</v>
      </c>
      <c r="K1" t="s">
        <v>2581</v>
      </c>
      <c r="L1" t="s">
        <v>2581</v>
      </c>
      <c r="M1" t="s">
        <v>2581</v>
      </c>
      <c r="N1" t="s">
        <v>2581</v>
      </c>
      <c r="O1" t="s">
        <v>2581</v>
      </c>
      <c r="P1" t="s">
        <v>2581</v>
      </c>
      <c r="Q1" t="s">
        <v>2581</v>
      </c>
      <c r="R1" t="s">
        <v>2581</v>
      </c>
      <c r="S1" t="s">
        <v>2581</v>
      </c>
      <c r="T1" t="s">
        <v>2581</v>
      </c>
      <c r="U1" t="s">
        <v>2581</v>
      </c>
      <c r="V1" t="s">
        <v>2581</v>
      </c>
      <c r="W1" t="s">
        <v>2581</v>
      </c>
      <c r="X1" t="s">
        <v>2581</v>
      </c>
      <c r="Y1" t="s">
        <v>2581</v>
      </c>
      <c r="Z1" t="s">
        <v>2581</v>
      </c>
      <c r="AA1" t="s">
        <v>2581</v>
      </c>
      <c r="AB1" t="s">
        <v>2581</v>
      </c>
      <c r="AC1" t="s">
        <v>2581</v>
      </c>
      <c r="AD1" t="s">
        <v>2581</v>
      </c>
      <c r="AE1" t="s">
        <v>2581</v>
      </c>
      <c r="AF1" t="s">
        <v>2581</v>
      </c>
      <c r="AG1" t="s">
        <v>2581</v>
      </c>
      <c r="AH1" t="s">
        <v>2581</v>
      </c>
      <c r="AI1" t="s">
        <v>2581</v>
      </c>
      <c r="AJ1" t="s">
        <v>2581</v>
      </c>
      <c r="AK1" t="s">
        <v>2581</v>
      </c>
      <c r="AL1" t="s">
        <v>2581</v>
      </c>
      <c r="AM1" t="s">
        <v>2581</v>
      </c>
      <c r="AN1" t="s">
        <v>2581</v>
      </c>
      <c r="AO1" t="s">
        <v>2581</v>
      </c>
      <c r="AP1" t="s">
        <v>2581</v>
      </c>
      <c r="AQ1" t="s">
        <v>2581</v>
      </c>
      <c r="AR1" t="s">
        <v>2581</v>
      </c>
      <c r="AS1" t="s">
        <v>2581</v>
      </c>
      <c r="AT1" t="s">
        <v>2581</v>
      </c>
      <c r="AU1" t="s">
        <v>2581</v>
      </c>
      <c r="AV1" t="s">
        <v>2581</v>
      </c>
      <c r="AW1" t="s">
        <v>2581</v>
      </c>
      <c r="AX1" t="s">
        <v>2581</v>
      </c>
      <c r="AY1" t="s">
        <v>2581</v>
      </c>
      <c r="AZ1" t="s">
        <v>2581</v>
      </c>
      <c r="BA1" t="s">
        <v>2581</v>
      </c>
      <c r="BB1" t="s">
        <v>2581</v>
      </c>
      <c r="BC1" t="s">
        <v>2581</v>
      </c>
      <c r="BD1" t="s">
        <v>2581</v>
      </c>
      <c r="BE1" t="s">
        <v>2581</v>
      </c>
      <c r="BF1" t="s">
        <v>2581</v>
      </c>
      <c r="BG1" t="s">
        <v>2581</v>
      </c>
      <c r="BH1" t="s">
        <v>2581</v>
      </c>
      <c r="BI1" t="s">
        <v>2581</v>
      </c>
      <c r="BJ1" t="s">
        <v>2581</v>
      </c>
      <c r="BK1" t="s">
        <v>2581</v>
      </c>
    </row>
    <row r="3" spans="1:63" x14ac:dyDescent="0.25">
      <c r="A3" t="s">
        <v>1345</v>
      </c>
      <c r="B3" t="s">
        <v>1372</v>
      </c>
      <c r="C3" t="s">
        <v>1386</v>
      </c>
      <c r="D3" t="s">
        <v>232</v>
      </c>
      <c r="E3" t="s">
        <v>1438</v>
      </c>
      <c r="F3" t="s">
        <v>1464</v>
      </c>
      <c r="G3" t="s">
        <v>1469</v>
      </c>
      <c r="H3" t="s">
        <v>1474</v>
      </c>
      <c r="I3" t="s">
        <v>1479</v>
      </c>
      <c r="J3" t="s">
        <v>1495</v>
      </c>
      <c r="K3" t="s">
        <v>1511</v>
      </c>
      <c r="L3" t="s">
        <v>1520</v>
      </c>
      <c r="M3" t="s">
        <v>1535</v>
      </c>
      <c r="N3" t="s">
        <v>1552</v>
      </c>
      <c r="O3" t="s">
        <v>1569</v>
      </c>
      <c r="P3" t="s">
        <v>1577</v>
      </c>
      <c r="Q3" t="s">
        <v>1582</v>
      </c>
      <c r="R3" t="s">
        <v>1592</v>
      </c>
      <c r="S3" t="s">
        <v>1600</v>
      </c>
      <c r="T3" t="s">
        <v>1616</v>
      </c>
      <c r="U3" t="s">
        <v>1621</v>
      </c>
      <c r="V3" t="s">
        <v>1626</v>
      </c>
      <c r="W3" t="s">
        <v>1637</v>
      </c>
      <c r="X3" t="s">
        <v>1642</v>
      </c>
      <c r="Y3" t="s">
        <v>1647</v>
      </c>
      <c r="Z3" t="s">
        <v>1652</v>
      </c>
      <c r="AA3" t="s">
        <v>1657</v>
      </c>
      <c r="AB3" t="s">
        <v>1662</v>
      </c>
      <c r="AC3" t="s">
        <v>1666</v>
      </c>
      <c r="AD3" t="s">
        <v>1671</v>
      </c>
      <c r="AE3" t="s">
        <v>1676</v>
      </c>
      <c r="AF3" t="s">
        <v>1681</v>
      </c>
      <c r="AG3" t="s">
        <v>1686</v>
      </c>
      <c r="AH3" t="s">
        <v>1696</v>
      </c>
      <c r="AI3" t="s">
        <v>1699</v>
      </c>
      <c r="AJ3" t="s">
        <v>1703</v>
      </c>
      <c r="AK3" t="s">
        <v>1708</v>
      </c>
      <c r="AL3" t="s">
        <v>1717</v>
      </c>
      <c r="AM3" t="s">
        <v>1726</v>
      </c>
      <c r="AN3" t="s">
        <v>1729</v>
      </c>
      <c r="AO3" t="s">
        <v>1743</v>
      </c>
      <c r="AP3" t="s">
        <v>1759</v>
      </c>
      <c r="AQ3" t="s">
        <v>1764</v>
      </c>
      <c r="AR3" t="s">
        <v>1776</v>
      </c>
      <c r="AS3" t="s">
        <v>1792</v>
      </c>
      <c r="AT3" t="s">
        <v>1797</v>
      </c>
      <c r="AU3" t="s">
        <v>1802</v>
      </c>
      <c r="AV3" t="s">
        <v>1810</v>
      </c>
      <c r="AW3" t="s">
        <v>1819</v>
      </c>
      <c r="AX3" t="s">
        <v>1825</v>
      </c>
      <c r="AY3" t="s">
        <v>1830</v>
      </c>
      <c r="AZ3" t="s">
        <v>1846</v>
      </c>
      <c r="BA3" t="s">
        <v>1852</v>
      </c>
      <c r="BB3" t="s">
        <v>1867</v>
      </c>
      <c r="BC3" t="s">
        <v>1872</v>
      </c>
      <c r="BD3" t="s">
        <v>1891</v>
      </c>
      <c r="BE3" t="s">
        <v>1899</v>
      </c>
      <c r="BF3" t="s">
        <v>1922</v>
      </c>
      <c r="BG3" t="s">
        <v>1933</v>
      </c>
      <c r="BH3" t="s">
        <v>1943</v>
      </c>
      <c r="BI3" t="s">
        <v>1948</v>
      </c>
      <c r="BJ3" t="s">
        <v>1956</v>
      </c>
      <c r="BK3" t="s">
        <v>1976</v>
      </c>
    </row>
    <row r="4" spans="1:63" x14ac:dyDescent="0.25">
      <c r="A4" t="s">
        <v>2001</v>
      </c>
      <c r="B4" t="s">
        <v>2004</v>
      </c>
      <c r="C4" t="s">
        <v>2024</v>
      </c>
      <c r="D4" t="s">
        <v>565</v>
      </c>
      <c r="E4" t="s">
        <v>1117</v>
      </c>
      <c r="F4" t="s">
        <v>2031</v>
      </c>
      <c r="G4" t="s">
        <v>2031</v>
      </c>
      <c r="H4" t="s">
        <v>2031</v>
      </c>
      <c r="I4" t="s">
        <v>2033</v>
      </c>
      <c r="J4" t="s">
        <v>2036</v>
      </c>
      <c r="K4" t="s">
        <v>2038</v>
      </c>
      <c r="L4" t="s">
        <v>2036</v>
      </c>
      <c r="M4" t="s">
        <v>1539</v>
      </c>
      <c r="N4" t="s">
        <v>1556</v>
      </c>
      <c r="O4" t="s">
        <v>2038</v>
      </c>
      <c r="P4" t="s">
        <v>2036</v>
      </c>
      <c r="Q4" t="s">
        <v>2053</v>
      </c>
      <c r="R4" t="s">
        <v>2031</v>
      </c>
      <c r="S4" t="s">
        <v>2300</v>
      </c>
      <c r="T4" t="s">
        <v>2308</v>
      </c>
      <c r="U4" t="s">
        <v>2322</v>
      </c>
      <c r="V4" t="s">
        <v>2327</v>
      </c>
      <c r="W4" t="s">
        <v>2330</v>
      </c>
      <c r="X4" t="s">
        <v>1646</v>
      </c>
      <c r="Y4" t="s">
        <v>1651</v>
      </c>
      <c r="Z4" t="s">
        <v>1656</v>
      </c>
      <c r="AA4" t="s">
        <v>2349</v>
      </c>
      <c r="AB4" t="s">
        <v>2352</v>
      </c>
      <c r="AC4" t="s">
        <v>2358</v>
      </c>
      <c r="AD4" t="s">
        <v>2362</v>
      </c>
      <c r="AE4" t="s">
        <v>2363</v>
      </c>
      <c r="AF4" t="s">
        <v>2367</v>
      </c>
      <c r="AG4" t="s">
        <v>2381</v>
      </c>
      <c r="AH4" t="s">
        <v>2031</v>
      </c>
      <c r="AI4" t="s">
        <v>1702</v>
      </c>
      <c r="AJ4" t="s">
        <v>2433</v>
      </c>
      <c r="AK4" t="s">
        <v>2437</v>
      </c>
      <c r="AL4" t="s">
        <v>2438</v>
      </c>
      <c r="AM4" t="s">
        <v>2038</v>
      </c>
      <c r="AN4" t="s">
        <v>2439</v>
      </c>
      <c r="AO4" t="s">
        <v>2443</v>
      </c>
      <c r="AP4" t="s">
        <v>2454</v>
      </c>
      <c r="AQ4" t="s">
        <v>1856</v>
      </c>
      <c r="AR4" t="s">
        <v>2470</v>
      </c>
      <c r="AS4" t="s">
        <v>1919</v>
      </c>
      <c r="AT4" t="s">
        <v>2477</v>
      </c>
      <c r="AU4" t="s">
        <v>2381</v>
      </c>
      <c r="AV4" t="s">
        <v>2366</v>
      </c>
      <c r="AW4" t="s">
        <v>2366</v>
      </c>
      <c r="AX4" t="s">
        <v>2366</v>
      </c>
      <c r="AY4" t="s">
        <v>1834</v>
      </c>
      <c r="AZ4" t="s">
        <v>2516</v>
      </c>
      <c r="BA4" t="s">
        <v>2520</v>
      </c>
      <c r="BB4" t="s">
        <v>2516</v>
      </c>
      <c r="BC4" t="s">
        <v>2543</v>
      </c>
      <c r="BD4" t="s">
        <v>2550</v>
      </c>
      <c r="BE4" t="s">
        <v>1903</v>
      </c>
      <c r="BF4" t="s">
        <v>2556</v>
      </c>
      <c r="BG4" t="s">
        <v>2457</v>
      </c>
      <c r="BH4" t="s">
        <v>2559</v>
      </c>
      <c r="BI4" t="s">
        <v>2565</v>
      </c>
      <c r="BJ4" t="s">
        <v>2573</v>
      </c>
      <c r="BK4" t="s">
        <v>2580</v>
      </c>
    </row>
    <row r="5" spans="1:63" x14ac:dyDescent="0.25">
      <c r="A5" t="s">
        <v>2002</v>
      </c>
      <c r="B5" t="s">
        <v>1835</v>
      </c>
      <c r="C5" t="s">
        <v>2025</v>
      </c>
      <c r="D5" t="s">
        <v>2026</v>
      </c>
      <c r="F5" t="s">
        <v>2032</v>
      </c>
      <c r="G5" t="s">
        <v>2032</v>
      </c>
      <c r="H5" t="s">
        <v>2032</v>
      </c>
      <c r="I5" t="s">
        <v>2034</v>
      </c>
      <c r="J5" t="s">
        <v>2037</v>
      </c>
      <c r="K5" t="s">
        <v>1515</v>
      </c>
      <c r="L5" t="s">
        <v>2037</v>
      </c>
      <c r="M5" t="s">
        <v>2041</v>
      </c>
      <c r="N5" t="s">
        <v>2052</v>
      </c>
      <c r="O5" t="s">
        <v>1515</v>
      </c>
      <c r="P5" t="s">
        <v>2037</v>
      </c>
      <c r="Q5" t="s">
        <v>2054</v>
      </c>
      <c r="R5" t="s">
        <v>2032</v>
      </c>
      <c r="S5" t="s">
        <v>2301</v>
      </c>
      <c r="T5" t="s">
        <v>2309</v>
      </c>
      <c r="U5" t="s">
        <v>2323</v>
      </c>
      <c r="V5" t="s">
        <v>2328</v>
      </c>
      <c r="W5" t="s">
        <v>1641</v>
      </c>
      <c r="X5" t="s">
        <v>2331</v>
      </c>
      <c r="Y5" t="s">
        <v>2345</v>
      </c>
      <c r="Z5" t="s">
        <v>2347</v>
      </c>
      <c r="AA5" t="s">
        <v>1391</v>
      </c>
      <c r="AB5" t="s">
        <v>2353</v>
      </c>
      <c r="AC5" t="s">
        <v>2359</v>
      </c>
      <c r="AD5" t="s">
        <v>1675</v>
      </c>
      <c r="AE5" t="s">
        <v>1680</v>
      </c>
      <c r="AF5" t="s">
        <v>2368</v>
      </c>
      <c r="AG5" t="s">
        <v>2382</v>
      </c>
      <c r="AH5" t="s">
        <v>2032</v>
      </c>
      <c r="AJ5" t="s">
        <v>2434</v>
      </c>
      <c r="AK5" t="s">
        <v>2419</v>
      </c>
      <c r="AL5" t="s">
        <v>1721</v>
      </c>
      <c r="AM5" t="s">
        <v>1515</v>
      </c>
      <c r="AN5" t="s">
        <v>1651</v>
      </c>
      <c r="AO5" t="s">
        <v>2444</v>
      </c>
      <c r="AP5" t="s">
        <v>2455</v>
      </c>
      <c r="AQ5" t="s">
        <v>2381</v>
      </c>
      <c r="AR5" t="s">
        <v>2471</v>
      </c>
      <c r="AS5" t="s">
        <v>2473</v>
      </c>
      <c r="AT5" t="s">
        <v>2478</v>
      </c>
      <c r="AU5" t="s">
        <v>2490</v>
      </c>
      <c r="AV5" t="s">
        <v>2496</v>
      </c>
      <c r="AW5" t="s">
        <v>1823</v>
      </c>
      <c r="AX5" t="s">
        <v>1829</v>
      </c>
      <c r="AY5" t="s">
        <v>2514</v>
      </c>
      <c r="AZ5" t="s">
        <v>2517</v>
      </c>
      <c r="BA5" t="s">
        <v>2521</v>
      </c>
      <c r="BB5" t="s">
        <v>2517</v>
      </c>
      <c r="BC5" t="s">
        <v>2544</v>
      </c>
      <c r="BD5" t="s">
        <v>2551</v>
      </c>
      <c r="BE5" t="s">
        <v>2400</v>
      </c>
      <c r="BF5" t="s">
        <v>1926</v>
      </c>
      <c r="BG5" t="s">
        <v>2557</v>
      </c>
      <c r="BH5" t="s">
        <v>2560</v>
      </c>
      <c r="BI5" t="s">
        <v>2566</v>
      </c>
      <c r="BJ5" t="s">
        <v>2574</v>
      </c>
    </row>
    <row r="6" spans="1:63" x14ac:dyDescent="0.25">
      <c r="A6" t="s">
        <v>2003</v>
      </c>
      <c r="B6" t="s">
        <v>2005</v>
      </c>
      <c r="C6" t="s">
        <v>785</v>
      </c>
      <c r="D6" t="s">
        <v>2027</v>
      </c>
      <c r="I6" t="s">
        <v>1483</v>
      </c>
      <c r="J6" t="s">
        <v>1112</v>
      </c>
      <c r="K6" t="s">
        <v>1114</v>
      </c>
      <c r="L6" t="s">
        <v>1112</v>
      </c>
      <c r="M6" t="s">
        <v>2042</v>
      </c>
      <c r="O6" t="s">
        <v>1114</v>
      </c>
      <c r="P6" t="s">
        <v>1112</v>
      </c>
      <c r="Q6" t="s">
        <v>2055</v>
      </c>
      <c r="S6" t="s">
        <v>2302</v>
      </c>
      <c r="T6" t="s">
        <v>2310</v>
      </c>
      <c r="U6" t="s">
        <v>2324</v>
      </c>
      <c r="V6" t="s">
        <v>2329</v>
      </c>
      <c r="X6" t="s">
        <v>2332</v>
      </c>
      <c r="Y6" t="s">
        <v>2346</v>
      </c>
      <c r="Z6" t="s">
        <v>2348</v>
      </c>
      <c r="AA6" t="s">
        <v>2350</v>
      </c>
      <c r="AB6" t="s">
        <v>2354</v>
      </c>
      <c r="AC6" t="s">
        <v>2360</v>
      </c>
      <c r="AE6" t="s">
        <v>2364</v>
      </c>
      <c r="AF6" t="s">
        <v>2369</v>
      </c>
      <c r="AG6" t="s">
        <v>2383</v>
      </c>
      <c r="AJ6" t="s">
        <v>2435</v>
      </c>
      <c r="AM6" t="s">
        <v>1114</v>
      </c>
      <c r="AN6" t="s">
        <v>2345</v>
      </c>
      <c r="AO6" t="s">
        <v>2445</v>
      </c>
      <c r="AP6" t="s">
        <v>2456</v>
      </c>
      <c r="AQ6" t="s">
        <v>2457</v>
      </c>
      <c r="AR6" t="s">
        <v>2472</v>
      </c>
      <c r="AS6" t="s">
        <v>2474</v>
      </c>
      <c r="AT6" t="s">
        <v>2479</v>
      </c>
      <c r="AU6" t="s">
        <v>2491</v>
      </c>
      <c r="AV6" t="s">
        <v>2497</v>
      </c>
      <c r="AW6" t="s">
        <v>2498</v>
      </c>
      <c r="AX6" t="s">
        <v>2463</v>
      </c>
      <c r="AY6" t="s">
        <v>2515</v>
      </c>
      <c r="AZ6" t="s">
        <v>2518</v>
      </c>
      <c r="BA6" t="s">
        <v>2522</v>
      </c>
      <c r="BB6" t="s">
        <v>2539</v>
      </c>
      <c r="BC6" t="s">
        <v>2545</v>
      </c>
      <c r="BD6" t="s">
        <v>2552</v>
      </c>
      <c r="BE6" t="s">
        <v>2555</v>
      </c>
      <c r="BG6" t="s">
        <v>2558</v>
      </c>
      <c r="BH6" t="s">
        <v>2561</v>
      </c>
      <c r="BI6" t="s">
        <v>2567</v>
      </c>
      <c r="BJ6" t="s">
        <v>2575</v>
      </c>
    </row>
    <row r="7" spans="1:63" x14ac:dyDescent="0.25">
      <c r="A7" t="s">
        <v>1080</v>
      </c>
      <c r="B7" t="s">
        <v>2006</v>
      </c>
      <c r="D7" t="s">
        <v>2028</v>
      </c>
      <c r="I7" t="s">
        <v>2035</v>
      </c>
      <c r="J7" t="s">
        <v>1499</v>
      </c>
      <c r="K7" t="s">
        <v>2039</v>
      </c>
      <c r="L7" t="s">
        <v>1499</v>
      </c>
      <c r="M7" t="s">
        <v>2043</v>
      </c>
      <c r="O7" t="s">
        <v>2039</v>
      </c>
      <c r="P7" t="s">
        <v>1499</v>
      </c>
      <c r="Q7" t="s">
        <v>2056</v>
      </c>
      <c r="S7" t="s">
        <v>2303</v>
      </c>
      <c r="T7" t="s">
        <v>2311</v>
      </c>
      <c r="U7" t="s">
        <v>2325</v>
      </c>
      <c r="X7" t="s">
        <v>2333</v>
      </c>
      <c r="AA7" t="s">
        <v>2351</v>
      </c>
      <c r="AB7" t="s">
        <v>2355</v>
      </c>
      <c r="AC7" t="s">
        <v>2361</v>
      </c>
      <c r="AE7" t="s">
        <v>2365</v>
      </c>
      <c r="AF7" t="s">
        <v>2370</v>
      </c>
      <c r="AG7" t="s">
        <v>2384</v>
      </c>
      <c r="AJ7" t="s">
        <v>2436</v>
      </c>
      <c r="AM7" t="s">
        <v>2039</v>
      </c>
      <c r="AN7" t="s">
        <v>2440</v>
      </c>
      <c r="AO7" t="s">
        <v>2446</v>
      </c>
      <c r="AQ7" t="s">
        <v>2458</v>
      </c>
      <c r="AR7" t="s">
        <v>1780</v>
      </c>
      <c r="AS7" t="s">
        <v>2475</v>
      </c>
      <c r="AT7" t="s">
        <v>2480</v>
      </c>
      <c r="AU7" t="s">
        <v>2492</v>
      </c>
      <c r="AV7" t="s">
        <v>1814</v>
      </c>
      <c r="AW7" t="s">
        <v>2499</v>
      </c>
      <c r="AX7" t="s">
        <v>2512</v>
      </c>
      <c r="AZ7" t="s">
        <v>2519</v>
      </c>
      <c r="BA7" t="s">
        <v>1093</v>
      </c>
      <c r="BB7" t="s">
        <v>2540</v>
      </c>
      <c r="BC7" t="s">
        <v>2546</v>
      </c>
      <c r="BD7" t="s">
        <v>2553</v>
      </c>
      <c r="BH7" t="s">
        <v>1947</v>
      </c>
      <c r="BI7" t="s">
        <v>2568</v>
      </c>
      <c r="BJ7" t="s">
        <v>2576</v>
      </c>
    </row>
    <row r="8" spans="1:63" x14ac:dyDescent="0.25">
      <c r="B8" t="s">
        <v>2007</v>
      </c>
      <c r="D8" t="s">
        <v>2029</v>
      </c>
      <c r="K8" t="s">
        <v>2040</v>
      </c>
      <c r="M8" t="s">
        <v>2044</v>
      </c>
      <c r="O8" t="s">
        <v>2040</v>
      </c>
      <c r="Q8" t="s">
        <v>2057</v>
      </c>
      <c r="S8" t="s">
        <v>2304</v>
      </c>
      <c r="T8" t="s">
        <v>2312</v>
      </c>
      <c r="U8" t="s">
        <v>2326</v>
      </c>
      <c r="X8" t="s">
        <v>2334</v>
      </c>
      <c r="AB8" t="s">
        <v>2356</v>
      </c>
      <c r="AE8" t="s">
        <v>2366</v>
      </c>
      <c r="AF8" t="s">
        <v>2371</v>
      </c>
      <c r="AG8" t="s">
        <v>2385</v>
      </c>
      <c r="AM8" t="s">
        <v>2040</v>
      </c>
      <c r="AN8" t="s">
        <v>1733</v>
      </c>
      <c r="AO8" t="s">
        <v>2447</v>
      </c>
      <c r="AQ8" t="s">
        <v>1937</v>
      </c>
      <c r="AS8" t="s">
        <v>2476</v>
      </c>
      <c r="AT8" t="s">
        <v>2481</v>
      </c>
      <c r="AU8" t="s">
        <v>2402</v>
      </c>
      <c r="AW8" t="s">
        <v>2500</v>
      </c>
      <c r="AX8" t="s">
        <v>2513</v>
      </c>
      <c r="BA8" t="s">
        <v>2523</v>
      </c>
      <c r="BB8" t="s">
        <v>2541</v>
      </c>
      <c r="BC8" t="s">
        <v>2547</v>
      </c>
      <c r="BD8" t="s">
        <v>2554</v>
      </c>
      <c r="BH8" t="s">
        <v>2562</v>
      </c>
      <c r="BI8" t="s">
        <v>2569</v>
      </c>
      <c r="BJ8" t="s">
        <v>2577</v>
      </c>
    </row>
    <row r="9" spans="1:63" x14ac:dyDescent="0.25">
      <c r="B9" t="s">
        <v>2008</v>
      </c>
      <c r="D9" t="s">
        <v>2030</v>
      </c>
      <c r="M9" t="s">
        <v>2045</v>
      </c>
      <c r="Q9" t="s">
        <v>2058</v>
      </c>
      <c r="S9" t="s">
        <v>2305</v>
      </c>
      <c r="T9" t="s">
        <v>2313</v>
      </c>
      <c r="X9" t="s">
        <v>2335</v>
      </c>
      <c r="AB9" t="s">
        <v>2357</v>
      </c>
      <c r="AF9" t="s">
        <v>2372</v>
      </c>
      <c r="AG9" t="s">
        <v>2386</v>
      </c>
      <c r="AN9" t="s">
        <v>2441</v>
      </c>
      <c r="AO9" t="s">
        <v>2448</v>
      </c>
      <c r="AQ9" t="s">
        <v>2459</v>
      </c>
      <c r="AT9" t="s">
        <v>2482</v>
      </c>
      <c r="AU9" t="s">
        <v>1806</v>
      </c>
      <c r="AW9" t="s">
        <v>2501</v>
      </c>
      <c r="BA9" t="s">
        <v>2524</v>
      </c>
      <c r="BB9" t="s">
        <v>2542</v>
      </c>
      <c r="BC9" t="s">
        <v>2548</v>
      </c>
      <c r="BH9" t="s">
        <v>2563</v>
      </c>
      <c r="BI9" t="s">
        <v>2570</v>
      </c>
      <c r="BJ9" t="s">
        <v>2578</v>
      </c>
    </row>
    <row r="10" spans="1:63" x14ac:dyDescent="0.25">
      <c r="B10" t="s">
        <v>2009</v>
      </c>
      <c r="M10" t="s">
        <v>2046</v>
      </c>
      <c r="Q10" t="s">
        <v>2059</v>
      </c>
      <c r="S10" t="s">
        <v>2306</v>
      </c>
      <c r="T10" t="s">
        <v>2314</v>
      </c>
      <c r="X10" t="s">
        <v>2336</v>
      </c>
      <c r="AF10" t="s">
        <v>2373</v>
      </c>
      <c r="AG10" t="s">
        <v>2387</v>
      </c>
      <c r="AN10" t="s">
        <v>2442</v>
      </c>
      <c r="AO10" t="s">
        <v>2449</v>
      </c>
      <c r="AQ10" t="s">
        <v>2460</v>
      </c>
      <c r="AT10" t="s">
        <v>2483</v>
      </c>
      <c r="AU10" t="s">
        <v>2493</v>
      </c>
      <c r="AW10" t="s">
        <v>2502</v>
      </c>
      <c r="BA10" t="s">
        <v>2525</v>
      </c>
      <c r="BC10" t="s">
        <v>2549</v>
      </c>
      <c r="BH10" t="s">
        <v>2564</v>
      </c>
      <c r="BI10" t="s">
        <v>2571</v>
      </c>
      <c r="BJ10" t="s">
        <v>2579</v>
      </c>
    </row>
    <row r="11" spans="1:63" x14ac:dyDescent="0.25">
      <c r="B11" t="s">
        <v>2010</v>
      </c>
      <c r="M11" t="s">
        <v>2047</v>
      </c>
      <c r="Q11" t="s">
        <v>2060</v>
      </c>
      <c r="S11" t="s">
        <v>2307</v>
      </c>
      <c r="T11" t="s">
        <v>2315</v>
      </c>
      <c r="X11" t="s">
        <v>2337</v>
      </c>
      <c r="AF11" t="s">
        <v>2374</v>
      </c>
      <c r="AG11" t="s">
        <v>2388</v>
      </c>
      <c r="AO11" t="s">
        <v>2450</v>
      </c>
      <c r="AQ11" t="s">
        <v>2461</v>
      </c>
      <c r="AT11" t="s">
        <v>2484</v>
      </c>
      <c r="AU11" t="s">
        <v>2494</v>
      </c>
      <c r="AW11" t="s">
        <v>2503</v>
      </c>
      <c r="BA11" t="s">
        <v>2526</v>
      </c>
      <c r="BI11" t="s">
        <v>1952</v>
      </c>
    </row>
    <row r="12" spans="1:63" x14ac:dyDescent="0.25">
      <c r="B12" t="s">
        <v>2011</v>
      </c>
      <c r="M12" t="s">
        <v>2048</v>
      </c>
      <c r="Q12" t="s">
        <v>2061</v>
      </c>
      <c r="T12" t="s">
        <v>2316</v>
      </c>
      <c r="X12" t="s">
        <v>2338</v>
      </c>
      <c r="AF12" t="s">
        <v>2375</v>
      </c>
      <c r="AG12" t="s">
        <v>2389</v>
      </c>
      <c r="AO12" t="s">
        <v>2451</v>
      </c>
      <c r="AQ12" t="s">
        <v>2462</v>
      </c>
      <c r="AT12" t="s">
        <v>2485</v>
      </c>
      <c r="AU12" t="s">
        <v>2495</v>
      </c>
      <c r="AW12" t="s">
        <v>1859</v>
      </c>
      <c r="BA12" t="s">
        <v>2527</v>
      </c>
      <c r="BI12" t="s">
        <v>2572</v>
      </c>
    </row>
    <row r="13" spans="1:63" x14ac:dyDescent="0.25">
      <c r="B13" t="s">
        <v>2012</v>
      </c>
      <c r="M13" t="s">
        <v>2049</v>
      </c>
      <c r="Q13" t="s">
        <v>2062</v>
      </c>
      <c r="T13" t="s">
        <v>2317</v>
      </c>
      <c r="X13" t="s">
        <v>2339</v>
      </c>
      <c r="AF13" t="s">
        <v>2359</v>
      </c>
      <c r="AG13" t="s">
        <v>2390</v>
      </c>
      <c r="AO13" t="s">
        <v>2452</v>
      </c>
      <c r="AQ13" t="s">
        <v>2463</v>
      </c>
      <c r="AT13" t="s">
        <v>2486</v>
      </c>
      <c r="AW13" t="s">
        <v>2504</v>
      </c>
      <c r="BA13" t="s">
        <v>2528</v>
      </c>
    </row>
    <row r="14" spans="1:63" x14ac:dyDescent="0.25">
      <c r="B14" t="s">
        <v>2013</v>
      </c>
      <c r="M14" t="s">
        <v>2050</v>
      </c>
      <c r="Q14" t="s">
        <v>2063</v>
      </c>
      <c r="T14" t="s">
        <v>2318</v>
      </c>
      <c r="X14" t="s">
        <v>2340</v>
      </c>
      <c r="AF14" t="s">
        <v>2376</v>
      </c>
      <c r="AG14" t="s">
        <v>2391</v>
      </c>
      <c r="AO14" t="s">
        <v>2453</v>
      </c>
      <c r="AQ14" t="s">
        <v>1909</v>
      </c>
      <c r="AT14" t="s">
        <v>1801</v>
      </c>
      <c r="AW14" t="s">
        <v>2505</v>
      </c>
      <c r="BA14" t="s">
        <v>1856</v>
      </c>
    </row>
    <row r="15" spans="1:63" x14ac:dyDescent="0.25">
      <c r="B15" t="s">
        <v>2014</v>
      </c>
      <c r="M15" t="s">
        <v>2051</v>
      </c>
      <c r="Q15" t="s">
        <v>2064</v>
      </c>
      <c r="T15" t="s">
        <v>1620</v>
      </c>
      <c r="X15" t="s">
        <v>2341</v>
      </c>
      <c r="AF15" t="s">
        <v>2377</v>
      </c>
      <c r="AG15" t="s">
        <v>2392</v>
      </c>
      <c r="AQ15" t="s">
        <v>2464</v>
      </c>
      <c r="AT15" t="s">
        <v>1859</v>
      </c>
      <c r="AW15" t="s">
        <v>2506</v>
      </c>
      <c r="BA15" t="s">
        <v>2529</v>
      </c>
    </row>
    <row r="16" spans="1:63" x14ac:dyDescent="0.25">
      <c r="B16" t="s">
        <v>2015</v>
      </c>
      <c r="Q16" t="s">
        <v>2065</v>
      </c>
      <c r="T16" t="s">
        <v>2319</v>
      </c>
      <c r="X16" t="s">
        <v>2342</v>
      </c>
      <c r="AF16" t="s">
        <v>2378</v>
      </c>
      <c r="AG16" t="s">
        <v>956</v>
      </c>
      <c r="AQ16" t="s">
        <v>2465</v>
      </c>
      <c r="AT16" t="s">
        <v>2487</v>
      </c>
      <c r="AW16" t="s">
        <v>2507</v>
      </c>
      <c r="BA16" t="s">
        <v>2530</v>
      </c>
    </row>
    <row r="17" spans="2:53" x14ac:dyDescent="0.25">
      <c r="B17" t="s">
        <v>2016</v>
      </c>
      <c r="Q17" t="s">
        <v>2066</v>
      </c>
      <c r="T17" t="s">
        <v>2320</v>
      </c>
      <c r="X17" t="s">
        <v>2343</v>
      </c>
      <c r="AF17" t="s">
        <v>2379</v>
      </c>
      <c r="AG17" t="s">
        <v>1903</v>
      </c>
      <c r="AQ17" t="s">
        <v>2417</v>
      </c>
      <c r="AT17" t="s">
        <v>2488</v>
      </c>
      <c r="AW17" t="s">
        <v>2508</v>
      </c>
      <c r="BA17" t="s">
        <v>2531</v>
      </c>
    </row>
    <row r="18" spans="2:53" x14ac:dyDescent="0.25">
      <c r="B18" t="s">
        <v>2017</v>
      </c>
      <c r="Q18" t="s">
        <v>2067</v>
      </c>
      <c r="T18" t="s">
        <v>2321</v>
      </c>
      <c r="X18" t="s">
        <v>2344</v>
      </c>
      <c r="AF18" t="s">
        <v>2380</v>
      </c>
      <c r="AG18" t="s">
        <v>2393</v>
      </c>
      <c r="AQ18" t="s">
        <v>2466</v>
      </c>
      <c r="AT18" t="s">
        <v>2489</v>
      </c>
      <c r="AW18" t="s">
        <v>2509</v>
      </c>
      <c r="BA18" t="s">
        <v>2532</v>
      </c>
    </row>
    <row r="19" spans="2:53" x14ac:dyDescent="0.25">
      <c r="B19" t="s">
        <v>2018</v>
      </c>
      <c r="Q19" t="s">
        <v>2068</v>
      </c>
      <c r="AG19" t="s">
        <v>2394</v>
      </c>
      <c r="AQ19" t="s">
        <v>2467</v>
      </c>
      <c r="AW19" t="s">
        <v>2510</v>
      </c>
      <c r="BA19" t="s">
        <v>2533</v>
      </c>
    </row>
    <row r="20" spans="2:53" x14ac:dyDescent="0.25">
      <c r="B20" t="s">
        <v>2019</v>
      </c>
      <c r="Q20" t="s">
        <v>2069</v>
      </c>
      <c r="AG20" t="s">
        <v>2395</v>
      </c>
      <c r="AQ20" t="s">
        <v>2468</v>
      </c>
      <c r="AW20" t="s">
        <v>2511</v>
      </c>
      <c r="BA20" t="s">
        <v>2534</v>
      </c>
    </row>
    <row r="21" spans="2:53" x14ac:dyDescent="0.25">
      <c r="B21" t="s">
        <v>2020</v>
      </c>
      <c r="Q21" t="s">
        <v>2070</v>
      </c>
      <c r="AG21" t="s">
        <v>2396</v>
      </c>
      <c r="AQ21" t="s">
        <v>2469</v>
      </c>
      <c r="BA21" t="s">
        <v>2366</v>
      </c>
    </row>
    <row r="22" spans="2:53" x14ac:dyDescent="0.25">
      <c r="B22" t="s">
        <v>2021</v>
      </c>
      <c r="Q22" t="s">
        <v>2071</v>
      </c>
      <c r="AG22" t="s">
        <v>2397</v>
      </c>
      <c r="AQ22" t="s">
        <v>2431</v>
      </c>
      <c r="BA22" t="s">
        <v>2535</v>
      </c>
    </row>
    <row r="23" spans="2:53" x14ac:dyDescent="0.25">
      <c r="B23" t="s">
        <v>2022</v>
      </c>
      <c r="Q23" t="s">
        <v>2072</v>
      </c>
      <c r="AG23" t="s">
        <v>2398</v>
      </c>
      <c r="BA23" t="s">
        <v>2536</v>
      </c>
    </row>
    <row r="24" spans="2:53" x14ac:dyDescent="0.25">
      <c r="B24" t="s">
        <v>1975</v>
      </c>
      <c r="Q24" t="s">
        <v>2073</v>
      </c>
      <c r="AG24" t="s">
        <v>2399</v>
      </c>
      <c r="BA24" t="s">
        <v>2537</v>
      </c>
    </row>
    <row r="25" spans="2:53" x14ac:dyDescent="0.25">
      <c r="B25" t="s">
        <v>2023</v>
      </c>
      <c r="Q25" t="s">
        <v>2074</v>
      </c>
      <c r="AG25" t="s">
        <v>2400</v>
      </c>
      <c r="BA25" t="s">
        <v>2538</v>
      </c>
    </row>
    <row r="26" spans="2:53" x14ac:dyDescent="0.25">
      <c r="Q26" t="s">
        <v>2075</v>
      </c>
      <c r="AG26" t="s">
        <v>2401</v>
      </c>
    </row>
    <row r="27" spans="2:53" x14ac:dyDescent="0.25">
      <c r="Q27" t="s">
        <v>2076</v>
      </c>
      <c r="AG27" t="s">
        <v>2402</v>
      </c>
    </row>
    <row r="28" spans="2:53" x14ac:dyDescent="0.25">
      <c r="Q28" t="s">
        <v>2077</v>
      </c>
      <c r="AG28" t="s">
        <v>2403</v>
      </c>
    </row>
    <row r="29" spans="2:53" x14ac:dyDescent="0.25">
      <c r="Q29" t="s">
        <v>2078</v>
      </c>
      <c r="AG29" t="s">
        <v>2404</v>
      </c>
    </row>
    <row r="30" spans="2:53" x14ac:dyDescent="0.25">
      <c r="Q30" t="s">
        <v>2079</v>
      </c>
      <c r="AG30" t="s">
        <v>2405</v>
      </c>
    </row>
    <row r="31" spans="2:53" x14ac:dyDescent="0.25">
      <c r="Q31" t="s">
        <v>2080</v>
      </c>
      <c r="AG31" t="s">
        <v>2406</v>
      </c>
    </row>
    <row r="32" spans="2:53" x14ac:dyDescent="0.25">
      <c r="Q32" t="s">
        <v>2081</v>
      </c>
      <c r="AG32" t="s">
        <v>1859</v>
      </c>
    </row>
    <row r="33" spans="17:33" x14ac:dyDescent="0.25">
      <c r="Q33" t="s">
        <v>2082</v>
      </c>
      <c r="AG33" t="s">
        <v>2407</v>
      </c>
    </row>
    <row r="34" spans="17:33" x14ac:dyDescent="0.25">
      <c r="Q34" t="s">
        <v>2083</v>
      </c>
      <c r="AG34" t="s">
        <v>2408</v>
      </c>
    </row>
    <row r="35" spans="17:33" x14ac:dyDescent="0.25">
      <c r="Q35" t="s">
        <v>2084</v>
      </c>
      <c r="AG35" t="s">
        <v>2409</v>
      </c>
    </row>
    <row r="36" spans="17:33" x14ac:dyDescent="0.25">
      <c r="Q36" t="s">
        <v>2085</v>
      </c>
      <c r="AG36" t="s">
        <v>2410</v>
      </c>
    </row>
    <row r="37" spans="17:33" x14ac:dyDescent="0.25">
      <c r="Q37" t="s">
        <v>2086</v>
      </c>
      <c r="AG37" t="s">
        <v>2411</v>
      </c>
    </row>
    <row r="38" spans="17:33" x14ac:dyDescent="0.25">
      <c r="Q38" t="s">
        <v>2087</v>
      </c>
      <c r="AG38" t="s">
        <v>2412</v>
      </c>
    </row>
    <row r="39" spans="17:33" x14ac:dyDescent="0.25">
      <c r="Q39" t="s">
        <v>2088</v>
      </c>
      <c r="AG39" t="s">
        <v>2413</v>
      </c>
    </row>
    <row r="40" spans="17:33" x14ac:dyDescent="0.25">
      <c r="Q40" t="s">
        <v>2089</v>
      </c>
      <c r="AG40" t="s">
        <v>2414</v>
      </c>
    </row>
    <row r="41" spans="17:33" x14ac:dyDescent="0.25">
      <c r="Q41" t="s">
        <v>2090</v>
      </c>
      <c r="AG41" t="s">
        <v>2415</v>
      </c>
    </row>
    <row r="42" spans="17:33" x14ac:dyDescent="0.25">
      <c r="Q42" t="s">
        <v>2091</v>
      </c>
      <c r="AG42" t="s">
        <v>2416</v>
      </c>
    </row>
    <row r="43" spans="17:33" x14ac:dyDescent="0.25">
      <c r="Q43" t="s">
        <v>2092</v>
      </c>
      <c r="AG43" t="s">
        <v>2417</v>
      </c>
    </row>
    <row r="44" spans="17:33" x14ac:dyDescent="0.25">
      <c r="Q44" t="s">
        <v>2093</v>
      </c>
      <c r="AG44" t="s">
        <v>2418</v>
      </c>
    </row>
    <row r="45" spans="17:33" x14ac:dyDescent="0.25">
      <c r="Q45" t="s">
        <v>2094</v>
      </c>
      <c r="AG45" t="s">
        <v>2419</v>
      </c>
    </row>
    <row r="46" spans="17:33" x14ac:dyDescent="0.25">
      <c r="Q46" t="s">
        <v>2095</v>
      </c>
      <c r="AG46" t="s">
        <v>2420</v>
      </c>
    </row>
    <row r="47" spans="17:33" x14ac:dyDescent="0.25">
      <c r="Q47" t="s">
        <v>2096</v>
      </c>
      <c r="AG47" t="s">
        <v>2421</v>
      </c>
    </row>
    <row r="48" spans="17:33" x14ac:dyDescent="0.25">
      <c r="Q48" t="s">
        <v>2097</v>
      </c>
      <c r="AG48" t="s">
        <v>2422</v>
      </c>
    </row>
    <row r="49" spans="17:33" x14ac:dyDescent="0.25">
      <c r="Q49" t="s">
        <v>2098</v>
      </c>
      <c r="AG49" t="s">
        <v>2423</v>
      </c>
    </row>
    <row r="50" spans="17:33" x14ac:dyDescent="0.25">
      <c r="Q50" t="s">
        <v>2099</v>
      </c>
      <c r="AG50" t="s">
        <v>2424</v>
      </c>
    </row>
    <row r="51" spans="17:33" x14ac:dyDescent="0.25">
      <c r="Q51" t="s">
        <v>2100</v>
      </c>
      <c r="AG51" t="s">
        <v>2425</v>
      </c>
    </row>
    <row r="52" spans="17:33" x14ac:dyDescent="0.25">
      <c r="Q52" t="s">
        <v>2101</v>
      </c>
      <c r="AG52" t="s">
        <v>2426</v>
      </c>
    </row>
    <row r="53" spans="17:33" x14ac:dyDescent="0.25">
      <c r="Q53" t="s">
        <v>2102</v>
      </c>
      <c r="AG53" t="s">
        <v>2427</v>
      </c>
    </row>
    <row r="54" spans="17:33" x14ac:dyDescent="0.25">
      <c r="Q54" t="s">
        <v>2103</v>
      </c>
      <c r="AG54" t="s">
        <v>2428</v>
      </c>
    </row>
    <row r="55" spans="17:33" x14ac:dyDescent="0.25">
      <c r="Q55" t="s">
        <v>2104</v>
      </c>
      <c r="AG55" t="s">
        <v>2429</v>
      </c>
    </row>
    <row r="56" spans="17:33" x14ac:dyDescent="0.25">
      <c r="Q56" t="s">
        <v>2105</v>
      </c>
      <c r="AG56" t="s">
        <v>2430</v>
      </c>
    </row>
    <row r="57" spans="17:33" x14ac:dyDescent="0.25">
      <c r="Q57" t="s">
        <v>2106</v>
      </c>
      <c r="AG57" t="s">
        <v>2431</v>
      </c>
    </row>
    <row r="58" spans="17:33" x14ac:dyDescent="0.25">
      <c r="Q58" t="s">
        <v>2107</v>
      </c>
      <c r="AG58" t="s">
        <v>2432</v>
      </c>
    </row>
    <row r="59" spans="17:33" x14ac:dyDescent="0.25">
      <c r="Q59" t="s">
        <v>2108</v>
      </c>
    </row>
    <row r="60" spans="17:33" x14ac:dyDescent="0.25">
      <c r="Q60" t="s">
        <v>2109</v>
      </c>
    </row>
    <row r="61" spans="17:33" x14ac:dyDescent="0.25">
      <c r="Q61" t="s">
        <v>2110</v>
      </c>
    </row>
    <row r="62" spans="17:33" x14ac:dyDescent="0.25">
      <c r="Q62" t="s">
        <v>2111</v>
      </c>
    </row>
    <row r="63" spans="17:33" x14ac:dyDescent="0.25">
      <c r="Q63" t="s">
        <v>2112</v>
      </c>
    </row>
    <row r="64" spans="17:33" x14ac:dyDescent="0.25">
      <c r="Q64" t="s">
        <v>2113</v>
      </c>
    </row>
    <row r="65" spans="17:17" x14ac:dyDescent="0.25">
      <c r="Q65" t="s">
        <v>2114</v>
      </c>
    </row>
    <row r="66" spans="17:17" x14ac:dyDescent="0.25">
      <c r="Q66" t="s">
        <v>2115</v>
      </c>
    </row>
    <row r="67" spans="17:17" x14ac:dyDescent="0.25">
      <c r="Q67" t="s">
        <v>2116</v>
      </c>
    </row>
    <row r="68" spans="17:17" x14ac:dyDescent="0.25">
      <c r="Q68" t="s">
        <v>2117</v>
      </c>
    </row>
    <row r="69" spans="17:17" x14ac:dyDescent="0.25">
      <c r="Q69" t="s">
        <v>2118</v>
      </c>
    </row>
    <row r="70" spans="17:17" x14ac:dyDescent="0.25">
      <c r="Q70" t="s">
        <v>2119</v>
      </c>
    </row>
    <row r="71" spans="17:17" x14ac:dyDescent="0.25">
      <c r="Q71" t="s">
        <v>2120</v>
      </c>
    </row>
    <row r="72" spans="17:17" x14ac:dyDescent="0.25">
      <c r="Q72" t="s">
        <v>2121</v>
      </c>
    </row>
    <row r="73" spans="17:17" x14ac:dyDescent="0.25">
      <c r="Q73" t="s">
        <v>2122</v>
      </c>
    </row>
    <row r="74" spans="17:17" x14ac:dyDescent="0.25">
      <c r="Q74" t="s">
        <v>2123</v>
      </c>
    </row>
    <row r="75" spans="17:17" x14ac:dyDescent="0.25">
      <c r="Q75" t="s">
        <v>2124</v>
      </c>
    </row>
    <row r="76" spans="17:17" x14ac:dyDescent="0.25">
      <c r="Q76" t="s">
        <v>2125</v>
      </c>
    </row>
    <row r="77" spans="17:17" x14ac:dyDescent="0.25">
      <c r="Q77" t="s">
        <v>2126</v>
      </c>
    </row>
    <row r="78" spans="17:17" x14ac:dyDescent="0.25">
      <c r="Q78" t="s">
        <v>2127</v>
      </c>
    </row>
    <row r="79" spans="17:17" x14ac:dyDescent="0.25">
      <c r="Q79" t="s">
        <v>2128</v>
      </c>
    </row>
    <row r="80" spans="17:17" x14ac:dyDescent="0.25">
      <c r="Q80" t="s">
        <v>2129</v>
      </c>
    </row>
    <row r="81" spans="17:17" x14ac:dyDescent="0.25">
      <c r="Q81" t="s">
        <v>2130</v>
      </c>
    </row>
    <row r="82" spans="17:17" x14ac:dyDescent="0.25">
      <c r="Q82" t="s">
        <v>2131</v>
      </c>
    </row>
    <row r="83" spans="17:17" x14ac:dyDescent="0.25">
      <c r="Q83" t="s">
        <v>2132</v>
      </c>
    </row>
    <row r="84" spans="17:17" x14ac:dyDescent="0.25">
      <c r="Q84" t="s">
        <v>2133</v>
      </c>
    </row>
    <row r="85" spans="17:17" x14ac:dyDescent="0.25">
      <c r="Q85" t="s">
        <v>2134</v>
      </c>
    </row>
    <row r="86" spans="17:17" x14ac:dyDescent="0.25">
      <c r="Q86" t="s">
        <v>2135</v>
      </c>
    </row>
    <row r="87" spans="17:17" x14ac:dyDescent="0.25">
      <c r="Q87" t="s">
        <v>2136</v>
      </c>
    </row>
    <row r="88" spans="17:17" x14ac:dyDescent="0.25">
      <c r="Q88" t="s">
        <v>2137</v>
      </c>
    </row>
    <row r="89" spans="17:17" x14ac:dyDescent="0.25">
      <c r="Q89" t="s">
        <v>2138</v>
      </c>
    </row>
    <row r="90" spans="17:17" x14ac:dyDescent="0.25">
      <c r="Q90" t="s">
        <v>2139</v>
      </c>
    </row>
    <row r="91" spans="17:17" x14ac:dyDescent="0.25">
      <c r="Q91" t="s">
        <v>2140</v>
      </c>
    </row>
    <row r="92" spans="17:17" x14ac:dyDescent="0.25">
      <c r="Q92" t="s">
        <v>2141</v>
      </c>
    </row>
    <row r="93" spans="17:17" x14ac:dyDescent="0.25">
      <c r="Q93" t="s">
        <v>2142</v>
      </c>
    </row>
    <row r="94" spans="17:17" x14ac:dyDescent="0.25">
      <c r="Q94" t="s">
        <v>2143</v>
      </c>
    </row>
    <row r="95" spans="17:17" x14ac:dyDescent="0.25">
      <c r="Q95" t="s">
        <v>2144</v>
      </c>
    </row>
    <row r="96" spans="17:17" x14ac:dyDescent="0.25">
      <c r="Q96" t="s">
        <v>2145</v>
      </c>
    </row>
    <row r="97" spans="17:17" x14ac:dyDescent="0.25">
      <c r="Q97" t="s">
        <v>2146</v>
      </c>
    </row>
    <row r="98" spans="17:17" x14ac:dyDescent="0.25">
      <c r="Q98" t="s">
        <v>2147</v>
      </c>
    </row>
    <row r="99" spans="17:17" x14ac:dyDescent="0.25">
      <c r="Q99" t="s">
        <v>2148</v>
      </c>
    </row>
    <row r="100" spans="17:17" x14ac:dyDescent="0.25">
      <c r="Q100" t="s">
        <v>2149</v>
      </c>
    </row>
    <row r="101" spans="17:17" x14ac:dyDescent="0.25">
      <c r="Q101" t="s">
        <v>2150</v>
      </c>
    </row>
    <row r="102" spans="17:17" x14ac:dyDescent="0.25">
      <c r="Q102" t="s">
        <v>2151</v>
      </c>
    </row>
    <row r="103" spans="17:17" x14ac:dyDescent="0.25">
      <c r="Q103" t="s">
        <v>2152</v>
      </c>
    </row>
    <row r="104" spans="17:17" x14ac:dyDescent="0.25">
      <c r="Q104" t="s">
        <v>2153</v>
      </c>
    </row>
    <row r="105" spans="17:17" x14ac:dyDescent="0.25">
      <c r="Q105" t="s">
        <v>2154</v>
      </c>
    </row>
    <row r="106" spans="17:17" x14ac:dyDescent="0.25">
      <c r="Q106" t="s">
        <v>2155</v>
      </c>
    </row>
    <row r="107" spans="17:17" x14ac:dyDescent="0.25">
      <c r="Q107" t="s">
        <v>2156</v>
      </c>
    </row>
    <row r="108" spans="17:17" x14ac:dyDescent="0.25">
      <c r="Q108" t="s">
        <v>2157</v>
      </c>
    </row>
    <row r="109" spans="17:17" x14ac:dyDescent="0.25">
      <c r="Q109" t="s">
        <v>2158</v>
      </c>
    </row>
    <row r="110" spans="17:17" x14ac:dyDescent="0.25">
      <c r="Q110" t="s">
        <v>2159</v>
      </c>
    </row>
    <row r="111" spans="17:17" x14ac:dyDescent="0.25">
      <c r="Q111" t="s">
        <v>2160</v>
      </c>
    </row>
    <row r="112" spans="17:17" x14ac:dyDescent="0.25">
      <c r="Q112" t="s">
        <v>2161</v>
      </c>
    </row>
    <row r="113" spans="17:17" x14ac:dyDescent="0.25">
      <c r="Q113" t="s">
        <v>2162</v>
      </c>
    </row>
    <row r="114" spans="17:17" x14ac:dyDescent="0.25">
      <c r="Q114" t="s">
        <v>2163</v>
      </c>
    </row>
    <row r="115" spans="17:17" x14ac:dyDescent="0.25">
      <c r="Q115" t="s">
        <v>2164</v>
      </c>
    </row>
    <row r="116" spans="17:17" x14ac:dyDescent="0.25">
      <c r="Q116" t="s">
        <v>2165</v>
      </c>
    </row>
    <row r="117" spans="17:17" x14ac:dyDescent="0.25">
      <c r="Q117" t="s">
        <v>2166</v>
      </c>
    </row>
    <row r="118" spans="17:17" x14ac:dyDescent="0.25">
      <c r="Q118" t="s">
        <v>2167</v>
      </c>
    </row>
    <row r="119" spans="17:17" x14ac:dyDescent="0.25">
      <c r="Q119" t="s">
        <v>2168</v>
      </c>
    </row>
    <row r="120" spans="17:17" x14ac:dyDescent="0.25">
      <c r="Q120" t="s">
        <v>2169</v>
      </c>
    </row>
    <row r="121" spans="17:17" x14ac:dyDescent="0.25">
      <c r="Q121" t="s">
        <v>2170</v>
      </c>
    </row>
    <row r="122" spans="17:17" x14ac:dyDescent="0.25">
      <c r="Q122" t="s">
        <v>2171</v>
      </c>
    </row>
    <row r="123" spans="17:17" x14ac:dyDescent="0.25">
      <c r="Q123" t="s">
        <v>2172</v>
      </c>
    </row>
    <row r="124" spans="17:17" x14ac:dyDescent="0.25">
      <c r="Q124" t="s">
        <v>2173</v>
      </c>
    </row>
    <row r="125" spans="17:17" x14ac:dyDescent="0.25">
      <c r="Q125" t="s">
        <v>2174</v>
      </c>
    </row>
    <row r="126" spans="17:17" x14ac:dyDescent="0.25">
      <c r="Q126" t="s">
        <v>2175</v>
      </c>
    </row>
    <row r="127" spans="17:17" x14ac:dyDescent="0.25">
      <c r="Q127" t="s">
        <v>2176</v>
      </c>
    </row>
    <row r="128" spans="17:17" x14ac:dyDescent="0.25">
      <c r="Q128" t="s">
        <v>2177</v>
      </c>
    </row>
    <row r="129" spans="17:17" x14ac:dyDescent="0.25">
      <c r="Q129" t="s">
        <v>2178</v>
      </c>
    </row>
    <row r="130" spans="17:17" x14ac:dyDescent="0.25">
      <c r="Q130" t="s">
        <v>2179</v>
      </c>
    </row>
    <row r="131" spans="17:17" x14ac:dyDescent="0.25">
      <c r="Q131" t="s">
        <v>2180</v>
      </c>
    </row>
    <row r="132" spans="17:17" x14ac:dyDescent="0.25">
      <c r="Q132" t="s">
        <v>2181</v>
      </c>
    </row>
    <row r="133" spans="17:17" x14ac:dyDescent="0.25">
      <c r="Q133" t="s">
        <v>2182</v>
      </c>
    </row>
    <row r="134" spans="17:17" x14ac:dyDescent="0.25">
      <c r="Q134" t="s">
        <v>2183</v>
      </c>
    </row>
    <row r="135" spans="17:17" x14ac:dyDescent="0.25">
      <c r="Q135" t="s">
        <v>2184</v>
      </c>
    </row>
    <row r="136" spans="17:17" x14ac:dyDescent="0.25">
      <c r="Q136" t="s">
        <v>2185</v>
      </c>
    </row>
    <row r="137" spans="17:17" x14ac:dyDescent="0.25">
      <c r="Q137" t="s">
        <v>2186</v>
      </c>
    </row>
    <row r="138" spans="17:17" x14ac:dyDescent="0.25">
      <c r="Q138" t="s">
        <v>2187</v>
      </c>
    </row>
    <row r="139" spans="17:17" x14ac:dyDescent="0.25">
      <c r="Q139" t="s">
        <v>2188</v>
      </c>
    </row>
    <row r="140" spans="17:17" x14ac:dyDescent="0.25">
      <c r="Q140" t="s">
        <v>2189</v>
      </c>
    </row>
    <row r="141" spans="17:17" x14ac:dyDescent="0.25">
      <c r="Q141" t="s">
        <v>2190</v>
      </c>
    </row>
    <row r="142" spans="17:17" x14ac:dyDescent="0.25">
      <c r="Q142" t="s">
        <v>2191</v>
      </c>
    </row>
    <row r="143" spans="17:17" x14ac:dyDescent="0.25">
      <c r="Q143" t="s">
        <v>2192</v>
      </c>
    </row>
    <row r="144" spans="17:17" x14ac:dyDescent="0.25">
      <c r="Q144" t="s">
        <v>2193</v>
      </c>
    </row>
    <row r="145" spans="17:17" x14ac:dyDescent="0.25">
      <c r="Q145" t="s">
        <v>2194</v>
      </c>
    </row>
    <row r="146" spans="17:17" x14ac:dyDescent="0.25">
      <c r="Q146" t="s">
        <v>2195</v>
      </c>
    </row>
    <row r="147" spans="17:17" x14ac:dyDescent="0.25">
      <c r="Q147" t="s">
        <v>2196</v>
      </c>
    </row>
    <row r="148" spans="17:17" x14ac:dyDescent="0.25">
      <c r="Q148" t="s">
        <v>2197</v>
      </c>
    </row>
    <row r="149" spans="17:17" x14ac:dyDescent="0.25">
      <c r="Q149" t="s">
        <v>2198</v>
      </c>
    </row>
    <row r="150" spans="17:17" x14ac:dyDescent="0.25">
      <c r="Q150" t="s">
        <v>2199</v>
      </c>
    </row>
    <row r="151" spans="17:17" x14ac:dyDescent="0.25">
      <c r="Q151" t="s">
        <v>2200</v>
      </c>
    </row>
    <row r="152" spans="17:17" x14ac:dyDescent="0.25">
      <c r="Q152" t="s">
        <v>2201</v>
      </c>
    </row>
    <row r="153" spans="17:17" x14ac:dyDescent="0.25">
      <c r="Q153" t="s">
        <v>2202</v>
      </c>
    </row>
    <row r="154" spans="17:17" x14ac:dyDescent="0.25">
      <c r="Q154" t="s">
        <v>2203</v>
      </c>
    </row>
    <row r="155" spans="17:17" x14ac:dyDescent="0.25">
      <c r="Q155" t="s">
        <v>2204</v>
      </c>
    </row>
    <row r="156" spans="17:17" x14ac:dyDescent="0.25">
      <c r="Q156" t="s">
        <v>2205</v>
      </c>
    </row>
    <row r="157" spans="17:17" x14ac:dyDescent="0.25">
      <c r="Q157" t="s">
        <v>2206</v>
      </c>
    </row>
    <row r="158" spans="17:17" x14ac:dyDescent="0.25">
      <c r="Q158" t="s">
        <v>2207</v>
      </c>
    </row>
    <row r="159" spans="17:17" x14ac:dyDescent="0.25">
      <c r="Q159" t="s">
        <v>2208</v>
      </c>
    </row>
    <row r="160" spans="17:17" x14ac:dyDescent="0.25">
      <c r="Q160" t="s">
        <v>2209</v>
      </c>
    </row>
    <row r="161" spans="17:17" x14ac:dyDescent="0.25">
      <c r="Q161" t="s">
        <v>2210</v>
      </c>
    </row>
    <row r="162" spans="17:17" x14ac:dyDescent="0.25">
      <c r="Q162" t="s">
        <v>2211</v>
      </c>
    </row>
    <row r="163" spans="17:17" x14ac:dyDescent="0.25">
      <c r="Q163" t="s">
        <v>2212</v>
      </c>
    </row>
    <row r="164" spans="17:17" x14ac:dyDescent="0.25">
      <c r="Q164" t="s">
        <v>2213</v>
      </c>
    </row>
    <row r="165" spans="17:17" x14ac:dyDescent="0.25">
      <c r="Q165" t="s">
        <v>2214</v>
      </c>
    </row>
    <row r="166" spans="17:17" x14ac:dyDescent="0.25">
      <c r="Q166" t="s">
        <v>2215</v>
      </c>
    </row>
    <row r="167" spans="17:17" x14ac:dyDescent="0.25">
      <c r="Q167" t="s">
        <v>2216</v>
      </c>
    </row>
    <row r="168" spans="17:17" x14ac:dyDescent="0.25">
      <c r="Q168" t="s">
        <v>2217</v>
      </c>
    </row>
    <row r="169" spans="17:17" x14ac:dyDescent="0.25">
      <c r="Q169" t="s">
        <v>2218</v>
      </c>
    </row>
    <row r="170" spans="17:17" x14ac:dyDescent="0.25">
      <c r="Q170" t="s">
        <v>2219</v>
      </c>
    </row>
    <row r="171" spans="17:17" x14ac:dyDescent="0.25">
      <c r="Q171" t="s">
        <v>2220</v>
      </c>
    </row>
    <row r="172" spans="17:17" x14ac:dyDescent="0.25">
      <c r="Q172" t="s">
        <v>2221</v>
      </c>
    </row>
    <row r="173" spans="17:17" x14ac:dyDescent="0.25">
      <c r="Q173" t="s">
        <v>2222</v>
      </c>
    </row>
    <row r="174" spans="17:17" x14ac:dyDescent="0.25">
      <c r="Q174" t="s">
        <v>2223</v>
      </c>
    </row>
    <row r="175" spans="17:17" x14ac:dyDescent="0.25">
      <c r="Q175" t="s">
        <v>2224</v>
      </c>
    </row>
    <row r="176" spans="17:17" x14ac:dyDescent="0.25">
      <c r="Q176" t="s">
        <v>2225</v>
      </c>
    </row>
    <row r="177" spans="17:17" x14ac:dyDescent="0.25">
      <c r="Q177" t="s">
        <v>2226</v>
      </c>
    </row>
    <row r="178" spans="17:17" x14ac:dyDescent="0.25">
      <c r="Q178" t="s">
        <v>2227</v>
      </c>
    </row>
    <row r="179" spans="17:17" x14ac:dyDescent="0.25">
      <c r="Q179" t="s">
        <v>2228</v>
      </c>
    </row>
    <row r="180" spans="17:17" x14ac:dyDescent="0.25">
      <c r="Q180" t="s">
        <v>2229</v>
      </c>
    </row>
    <row r="181" spans="17:17" x14ac:dyDescent="0.25">
      <c r="Q181" t="s">
        <v>2230</v>
      </c>
    </row>
    <row r="182" spans="17:17" x14ac:dyDescent="0.25">
      <c r="Q182" t="s">
        <v>2231</v>
      </c>
    </row>
    <row r="183" spans="17:17" x14ac:dyDescent="0.25">
      <c r="Q183" t="s">
        <v>2232</v>
      </c>
    </row>
    <row r="184" spans="17:17" x14ac:dyDescent="0.25">
      <c r="Q184" t="s">
        <v>2233</v>
      </c>
    </row>
    <row r="185" spans="17:17" x14ac:dyDescent="0.25">
      <c r="Q185" t="s">
        <v>2234</v>
      </c>
    </row>
    <row r="186" spans="17:17" x14ac:dyDescent="0.25">
      <c r="Q186" t="s">
        <v>2235</v>
      </c>
    </row>
    <row r="187" spans="17:17" x14ac:dyDescent="0.25">
      <c r="Q187" t="s">
        <v>2236</v>
      </c>
    </row>
    <row r="188" spans="17:17" x14ac:dyDescent="0.25">
      <c r="Q188" t="s">
        <v>2237</v>
      </c>
    </row>
    <row r="189" spans="17:17" x14ac:dyDescent="0.25">
      <c r="Q189" t="s">
        <v>2238</v>
      </c>
    </row>
    <row r="190" spans="17:17" x14ac:dyDescent="0.25">
      <c r="Q190" t="s">
        <v>2239</v>
      </c>
    </row>
    <row r="191" spans="17:17" x14ac:dyDescent="0.25">
      <c r="Q191" t="s">
        <v>2240</v>
      </c>
    </row>
    <row r="192" spans="17:17" x14ac:dyDescent="0.25">
      <c r="Q192" t="s">
        <v>2241</v>
      </c>
    </row>
    <row r="193" spans="17:17" x14ac:dyDescent="0.25">
      <c r="Q193" t="s">
        <v>2242</v>
      </c>
    </row>
    <row r="194" spans="17:17" x14ac:dyDescent="0.25">
      <c r="Q194" t="s">
        <v>2243</v>
      </c>
    </row>
    <row r="195" spans="17:17" x14ac:dyDescent="0.25">
      <c r="Q195" t="s">
        <v>2244</v>
      </c>
    </row>
    <row r="196" spans="17:17" x14ac:dyDescent="0.25">
      <c r="Q196" t="s">
        <v>2245</v>
      </c>
    </row>
    <row r="197" spans="17:17" x14ac:dyDescent="0.25">
      <c r="Q197" t="s">
        <v>2246</v>
      </c>
    </row>
    <row r="198" spans="17:17" x14ac:dyDescent="0.25">
      <c r="Q198" t="s">
        <v>2247</v>
      </c>
    </row>
    <row r="199" spans="17:17" x14ac:dyDescent="0.25">
      <c r="Q199" t="s">
        <v>2248</v>
      </c>
    </row>
    <row r="200" spans="17:17" x14ac:dyDescent="0.25">
      <c r="Q200" t="s">
        <v>2249</v>
      </c>
    </row>
    <row r="201" spans="17:17" x14ac:dyDescent="0.25">
      <c r="Q201" t="s">
        <v>2250</v>
      </c>
    </row>
    <row r="202" spans="17:17" x14ac:dyDescent="0.25">
      <c r="Q202" t="s">
        <v>2251</v>
      </c>
    </row>
    <row r="203" spans="17:17" x14ac:dyDescent="0.25">
      <c r="Q203" t="s">
        <v>2252</v>
      </c>
    </row>
    <row r="204" spans="17:17" x14ac:dyDescent="0.25">
      <c r="Q204" t="s">
        <v>2253</v>
      </c>
    </row>
    <row r="205" spans="17:17" x14ac:dyDescent="0.25">
      <c r="Q205" t="s">
        <v>2254</v>
      </c>
    </row>
    <row r="206" spans="17:17" x14ac:dyDescent="0.25">
      <c r="Q206" t="s">
        <v>2255</v>
      </c>
    </row>
    <row r="207" spans="17:17" x14ac:dyDescent="0.25">
      <c r="Q207" t="s">
        <v>2256</v>
      </c>
    </row>
    <row r="208" spans="17:17" x14ac:dyDescent="0.25">
      <c r="Q208" t="s">
        <v>2257</v>
      </c>
    </row>
    <row r="209" spans="17:17" x14ac:dyDescent="0.25">
      <c r="Q209" t="s">
        <v>2258</v>
      </c>
    </row>
    <row r="210" spans="17:17" x14ac:dyDescent="0.25">
      <c r="Q210" t="s">
        <v>2259</v>
      </c>
    </row>
    <row r="211" spans="17:17" x14ac:dyDescent="0.25">
      <c r="Q211" t="s">
        <v>2260</v>
      </c>
    </row>
    <row r="212" spans="17:17" x14ac:dyDescent="0.25">
      <c r="Q212" t="s">
        <v>2261</v>
      </c>
    </row>
    <row r="213" spans="17:17" x14ac:dyDescent="0.25">
      <c r="Q213" t="s">
        <v>2262</v>
      </c>
    </row>
    <row r="214" spans="17:17" x14ac:dyDescent="0.25">
      <c r="Q214" t="s">
        <v>2263</v>
      </c>
    </row>
    <row r="215" spans="17:17" x14ac:dyDescent="0.25">
      <c r="Q215" t="s">
        <v>2264</v>
      </c>
    </row>
    <row r="216" spans="17:17" x14ac:dyDescent="0.25">
      <c r="Q216" t="s">
        <v>2265</v>
      </c>
    </row>
    <row r="217" spans="17:17" x14ac:dyDescent="0.25">
      <c r="Q217" t="s">
        <v>2266</v>
      </c>
    </row>
    <row r="218" spans="17:17" x14ac:dyDescent="0.25">
      <c r="Q218" t="s">
        <v>2267</v>
      </c>
    </row>
    <row r="219" spans="17:17" x14ac:dyDescent="0.25">
      <c r="Q219" t="s">
        <v>2268</v>
      </c>
    </row>
    <row r="220" spans="17:17" x14ac:dyDescent="0.25">
      <c r="Q220" t="s">
        <v>2269</v>
      </c>
    </row>
    <row r="221" spans="17:17" x14ac:dyDescent="0.25">
      <c r="Q221" t="s">
        <v>2270</v>
      </c>
    </row>
    <row r="222" spans="17:17" x14ac:dyDescent="0.25">
      <c r="Q222" t="s">
        <v>2271</v>
      </c>
    </row>
    <row r="223" spans="17:17" x14ac:dyDescent="0.25">
      <c r="Q223" t="s">
        <v>2272</v>
      </c>
    </row>
    <row r="224" spans="17:17" x14ac:dyDescent="0.25">
      <c r="Q224" t="s">
        <v>2273</v>
      </c>
    </row>
    <row r="225" spans="17:17" x14ac:dyDescent="0.25">
      <c r="Q225" t="s">
        <v>2274</v>
      </c>
    </row>
    <row r="226" spans="17:17" x14ac:dyDescent="0.25">
      <c r="Q226" t="s">
        <v>2275</v>
      </c>
    </row>
    <row r="227" spans="17:17" x14ac:dyDescent="0.25">
      <c r="Q227" t="s">
        <v>2276</v>
      </c>
    </row>
    <row r="228" spans="17:17" x14ac:dyDescent="0.25">
      <c r="Q228" t="s">
        <v>2277</v>
      </c>
    </row>
    <row r="229" spans="17:17" x14ac:dyDescent="0.25">
      <c r="Q229" t="s">
        <v>2278</v>
      </c>
    </row>
    <row r="230" spans="17:17" x14ac:dyDescent="0.25">
      <c r="Q230" t="s">
        <v>2279</v>
      </c>
    </row>
    <row r="231" spans="17:17" x14ac:dyDescent="0.25">
      <c r="Q231" t="s">
        <v>2280</v>
      </c>
    </row>
    <row r="232" spans="17:17" x14ac:dyDescent="0.25">
      <c r="Q232" t="s">
        <v>2281</v>
      </c>
    </row>
    <row r="233" spans="17:17" x14ac:dyDescent="0.25">
      <c r="Q233" t="s">
        <v>2282</v>
      </c>
    </row>
    <row r="234" spans="17:17" x14ac:dyDescent="0.25">
      <c r="Q234" t="s">
        <v>2283</v>
      </c>
    </row>
    <row r="235" spans="17:17" x14ac:dyDescent="0.25">
      <c r="Q235" t="s">
        <v>2284</v>
      </c>
    </row>
    <row r="236" spans="17:17" x14ac:dyDescent="0.25">
      <c r="Q236" t="s">
        <v>2285</v>
      </c>
    </row>
    <row r="237" spans="17:17" x14ac:dyDescent="0.25">
      <c r="Q237" t="s">
        <v>2286</v>
      </c>
    </row>
    <row r="238" spans="17:17" x14ac:dyDescent="0.25">
      <c r="Q238" t="s">
        <v>2287</v>
      </c>
    </row>
    <row r="239" spans="17:17" x14ac:dyDescent="0.25">
      <c r="Q239" t="s">
        <v>2288</v>
      </c>
    </row>
    <row r="240" spans="17:17" x14ac:dyDescent="0.25">
      <c r="Q240" t="s">
        <v>2289</v>
      </c>
    </row>
    <row r="241" spans="17:17" x14ac:dyDescent="0.25">
      <c r="Q241" t="s">
        <v>2290</v>
      </c>
    </row>
    <row r="242" spans="17:17" x14ac:dyDescent="0.25">
      <c r="Q242" t="s">
        <v>2291</v>
      </c>
    </row>
    <row r="243" spans="17:17" x14ac:dyDescent="0.25">
      <c r="Q243" t="s">
        <v>2292</v>
      </c>
    </row>
    <row r="244" spans="17:17" x14ac:dyDescent="0.25">
      <c r="Q244" t="s">
        <v>2293</v>
      </c>
    </row>
    <row r="245" spans="17:17" x14ac:dyDescent="0.25">
      <c r="Q245" t="s">
        <v>2294</v>
      </c>
    </row>
    <row r="246" spans="17:17" x14ac:dyDescent="0.25">
      <c r="Q246" t="s">
        <v>2295</v>
      </c>
    </row>
    <row r="247" spans="17:17" x14ac:dyDescent="0.25">
      <c r="Q247" t="s">
        <v>2296</v>
      </c>
    </row>
    <row r="248" spans="17:17" x14ac:dyDescent="0.25">
      <c r="Q248" t="s">
        <v>2297</v>
      </c>
    </row>
    <row r="249" spans="17:17" x14ac:dyDescent="0.25">
      <c r="Q249" t="s">
        <v>2298</v>
      </c>
    </row>
    <row r="250" spans="17:17" x14ac:dyDescent="0.25">
      <c r="Q250" t="s">
        <v>2299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482</vt:i4>
      </vt:variant>
    </vt:vector>
  </HeadingPairs>
  <TitlesOfParts>
    <vt:vector size="488"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dropdown_list_alarm_clock</vt:lpstr>
      <vt:lpstr>dropdown_list_battery_cell_composition</vt:lpstr>
      <vt:lpstr>dropdown_list_battery_type</vt:lpstr>
      <vt:lpstr>dropdown_list_compatible_mountings</vt:lpstr>
      <vt:lpstr>dropdown_list_condition_type</vt:lpstr>
      <vt:lpstr>dropdown_list_country_of_origin</vt:lpstr>
      <vt:lpstr>dropdown_list_cpsia_cautionary_statement</vt:lpstr>
      <vt:lpstr>dropdown_list_exposure_control_type</vt:lpstr>
      <vt:lpstr>dropdown_list_external_product_id_type</vt:lpstr>
      <vt:lpstr>dropdown_list_feed_product_type</vt:lpstr>
      <vt:lpstr>dropdown_list_film_format_type</vt:lpstr>
      <vt:lpstr>dropdown_list_film_lighting_type</vt:lpstr>
      <vt:lpstr>dropdown_list_flash_dedication</vt:lpstr>
      <vt:lpstr>dropdown_list_flash_modes_description</vt:lpstr>
      <vt:lpstr>dropdown_list_focus_description</vt:lpstr>
      <vt:lpstr>dropdown_list_focus_type</vt:lpstr>
      <vt:lpstr>dropdown_list_fulfillment_center_id</vt:lpstr>
      <vt:lpstr>dropdown_list_gps_navigation</vt:lpstr>
      <vt:lpstr>dropdown_list_human_interface_input</vt:lpstr>
      <vt:lpstr>dropdown_list_included_components</vt:lpstr>
      <vt:lpstr>dropdown_list_included_flash_type</vt:lpstr>
      <vt:lpstr>dropdown_list_includes_external_memory</vt:lpstr>
      <vt:lpstr>dropdown_list_is_discontinued_by_manufacturer</vt:lpstr>
      <vt:lpstr>dropdown_list_item_length_unit_of_measure</vt:lpstr>
      <vt:lpstr>dropdown_list_item_weight_unit_of_measure</vt:lpstr>
      <vt:lpstr>dropdown_list_lens_type</vt:lpstr>
      <vt:lpstr>dropdown_list_material_type</vt:lpstr>
      <vt:lpstr>dropdown_list_media_format_digital_video</vt:lpstr>
      <vt:lpstr>dropdown_list_metering_description</vt:lpstr>
      <vt:lpstr>dropdown_list_mfg_warranty_description_type</vt:lpstr>
      <vt:lpstr>dropdown_list_missing_keyset_reason</vt:lpstr>
      <vt:lpstr>dropdown_list_monitor_size_unit_of_measure</vt:lpstr>
      <vt:lpstr>dropdown_list_mounting_type</vt:lpstr>
      <vt:lpstr>dropdown_list_offering_can_be_gift_messaged</vt:lpstr>
      <vt:lpstr>dropdown_list_offering_can_be_giftwrapped</vt:lpstr>
      <vt:lpstr>dropdown_list_optical_sensor_technology</vt:lpstr>
      <vt:lpstr>dropdown_list_package_dimensions_unit_of_measure</vt:lpstr>
      <vt:lpstr>dropdown_list_package_weight_unit_of_measure</vt:lpstr>
      <vt:lpstr>dropdown_list_photo_filter_effect_type</vt:lpstr>
      <vt:lpstr>dropdown_list_photo_filter_mount_type</vt:lpstr>
      <vt:lpstr>dropdown_list_photo_sensor_technology</vt:lpstr>
      <vt:lpstr>dropdown_list_platform</vt:lpstr>
      <vt:lpstr>dropdown_list_power_source_type</vt:lpstr>
      <vt:lpstr>dropdown_list_product_tax_code</vt:lpstr>
      <vt:lpstr>dropdown_list_prop_65</vt:lpstr>
      <vt:lpstr>dropdown_list_ram_memory_technology</vt:lpstr>
      <vt:lpstr>dropdown_list_remote_control_description</vt:lpstr>
      <vt:lpstr>dropdown_list_signal_format</vt:lpstr>
      <vt:lpstr>dropdown_list_size_name</vt:lpstr>
      <vt:lpstr>dropdown_list_special_features</vt:lpstr>
      <vt:lpstr>dropdown_list_specific_uses_for_product</vt:lpstr>
      <vt:lpstr>dropdown_list_specification_met</vt:lpstr>
      <vt:lpstr>dropdown_list_style_keywords</vt:lpstr>
      <vt:lpstr>dropdown_list_supported_image_type</vt:lpstr>
      <vt:lpstr>dropdown_list_telescope_mount_description</vt:lpstr>
      <vt:lpstr>dropdown_list_tripod_head_type</vt:lpstr>
      <vt:lpstr>dropdown_list_update_delete</vt:lpstr>
      <vt:lpstr>dropdown_list_video_capture_resolution</vt:lpstr>
      <vt:lpstr>dropdown_list_viewfinder_type</vt:lpstr>
      <vt:lpstr>dropdown_list_water_resistance_level</vt:lpstr>
      <vt:lpstr>dropdown_list_website_shipping_weight_unit_of_measure</vt:lpstr>
      <vt:lpstr>dropdown_list_wireless_communication_technology</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2015-12-08T14:34:05Z</dcterms:modified>
</cp:coreProperties>
</file>