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definedNames>
    <definedName name="_xlnm._FilterDatabase" localSheetId="2" hidden="1">'Data Definitions'!$A$2:$G$526</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ttery_average_life_unit_of_measure">'Dropdown Lists'!$U$4:$U$11</definedName>
    <definedName name="dropdown_list_battery_cell_composition">'Dropdown Lists'!$T$4:$T$8</definedName>
    <definedName name="dropdown_list_battery_type">'Dropdown Lists'!$CW$4:$CW$18</definedName>
    <definedName name="dropdown_list_computer_cpu_manufacturer">'Dropdown Lists'!$BW$4:$BW$13</definedName>
    <definedName name="dropdown_list_computer_cpu_speed_unit_of_measure">'Dropdown Lists'!$AE$4:$AE$5</definedName>
    <definedName name="dropdown_list_computer_cpu_type">'Dropdown Lists'!$AF$4:$AF$451</definedName>
    <definedName name="dropdown_list_computer_cpu_type.2">'Dropdown Lists'!$AG$4:$AG$449</definedName>
    <definedName name="dropdown_list_computer_memory_size_unit_of_measure">'Dropdown Lists'!$AD$4:$AD$7</definedName>
    <definedName name="dropdown_list_condition_type">'Dropdown Lists'!$D$4:$D$9</definedName>
    <definedName name="dropdown_list_connectivity_technology">'Dropdown Lists'!$CL$4:$CL$6</definedName>
    <definedName name="dropdown_list_connector_gender">'Dropdown Lists'!$BS$4:$BS$5</definedName>
    <definedName name="dropdown_list_cooling_method">'Dropdown Lists'!$BV$4:$BV$5</definedName>
    <definedName name="dropdown_list_country_of_origin">'Dropdown Lists'!$P$4:$P$250</definedName>
    <definedName name="dropdown_list_cpsia_cautionary_statement">'Dropdown Lists'!$R$4:$R$11</definedName>
    <definedName name="dropdown_list_data_transfer_rate_unit_of_measure">'Dropdown Lists'!$CM$4:$CM$8</definedName>
    <definedName name="dropdown_list_display_size_unit_of_measure">'Dropdown Lists'!$CH$4:$CH$8</definedName>
    <definedName name="dropdown_list_display_type">'Dropdown Lists'!$CT$4:$CT$15</definedName>
    <definedName name="dropdown_list_enclosure">'Dropdown Lists'!$Y$4:$Y$7</definedName>
    <definedName name="dropdown_list_external_product_id_type">'Dropdown Lists'!$A$4:$A$7</definedName>
    <definedName name="dropdown_list_feed_product_type">'Dropdown Lists'!$B$4:$B$37</definedName>
    <definedName name="dropdown_list_fit_type">'Dropdown Lists'!$AH$4:$AH$6</definedName>
    <definedName name="dropdown_list_fulfillment_center_id">'Dropdown Lists'!$M$4:$M$5</definedName>
    <definedName name="dropdown_list_gps_navigation">'Dropdown Lists'!$AB$4:$AB$7</definedName>
    <definedName name="dropdown_list_hard_disk_size_unit_of_measure">'Dropdown Lists'!$AC$4:$AC$7</definedName>
    <definedName name="dropdown_list_hardware_platform">'Dropdown Lists'!$CE$4:$CE$7</definedName>
    <definedName name="dropdown_list_human_interface_input">'Dropdown Lists'!$BY$4:$BY$14</definedName>
    <definedName name="dropdown_list_image_brightness_unit_of_measure">'Dropdown Lists'!$CN$4</definedName>
    <definedName name="dropdown_list_image_brightness_unit_of_measure.2">'Dropdown Lists'!$CO$4:$CO$5</definedName>
    <definedName name="dropdown_list_image_brightness_unit_of_measure.3">'Dropdown Lists'!$CP$4</definedName>
    <definedName name="dropdown_list_included_components">'Dropdown Lists'!$CU$4:$CU$9</definedName>
    <definedName name="dropdown_list_input_device_interface">'Dropdown Lists'!$CF$4:$CF$12</definedName>
    <definedName name="dropdown_list_is_discontinued_by_manufacturer">'Dropdown Lists'!$H$4:$H$5</definedName>
    <definedName name="dropdown_list_item_dimensions_unit_of_measure">'Dropdown Lists'!$K$4:$K$8</definedName>
    <definedName name="dropdown_list_item_shape">'Dropdown Lists'!$CB$4:$CB$7</definedName>
    <definedName name="dropdown_list_item_weight_unit_of_measure">'Dropdown Lists'!$L$4:$L$7</definedName>
    <definedName name="dropdown_list_lithium_battery_packaging">'Dropdown Lists'!$V$4:$V$6</definedName>
    <definedName name="dropdown_list_map_type">'Dropdown Lists'!$AA$4:$AA$12</definedName>
    <definedName name="dropdown_list_material_type">'Dropdown Lists'!$CA$4:$CA$8</definedName>
    <definedName name="dropdown_list_mfg_warranty_description_type">'Dropdown Lists'!$CX$4:$CX$6</definedName>
    <definedName name="dropdown_list_microphone_technology">'Dropdown Lists'!$AI$4:$AI$5</definedName>
    <definedName name="dropdown_list_missing_keyset_reason">'Dropdown Lists'!$I$4:$I$7</definedName>
    <definedName name="dropdown_list_mounting_type">'Dropdown Lists'!$S$4:$S$7</definedName>
    <definedName name="dropdown_list_native_resolution">'Dropdown Lists'!$CI$4:$CI$20</definedName>
    <definedName name="dropdown_list_offering_can_be_gift_messaged">'Dropdown Lists'!$F$4:$F$5</definedName>
    <definedName name="dropdown_list_offering_can_be_giftwrapped">'Dropdown Lists'!$G$4:$G$5</definedName>
    <definedName name="dropdown_list_operating_system">'Dropdown Lists'!$BX$4:$BX$48</definedName>
    <definedName name="dropdown_list_package_dimensions_unit_of_measure">'Dropdown Lists'!$N$4:$N$8</definedName>
    <definedName name="dropdown_list_package_weight_unit_of_measure">'Dropdown Lists'!$O$4:$O$7</definedName>
    <definedName name="dropdown_list_power_source_type">'Dropdown Lists'!$AJ$4:$AJ$13</definedName>
    <definedName name="dropdown_list_power_source_type.10">'Dropdown Lists'!$AS$4:$AS$13</definedName>
    <definedName name="dropdown_list_power_source_type.11">'Dropdown Lists'!$AT$4:$AT$10</definedName>
    <definedName name="dropdown_list_power_source_type.12">'Dropdown Lists'!$AU$4:$AU$10</definedName>
    <definedName name="dropdown_list_power_source_type.13">'Dropdown Lists'!$AV$4:$AV$10</definedName>
    <definedName name="dropdown_list_power_source_type.14">'Dropdown Lists'!$AW$4:$AW$10</definedName>
    <definedName name="dropdown_list_power_source_type.15">'Dropdown Lists'!$AX$4:$AX$10</definedName>
    <definedName name="dropdown_list_power_source_type.16">'Dropdown Lists'!$AY$4:$AY$10</definedName>
    <definedName name="dropdown_list_power_source_type.17">'Dropdown Lists'!$AZ$4:$AZ$10</definedName>
    <definedName name="dropdown_list_power_source_type.18">'Dropdown Lists'!$BA$4:$BA$10</definedName>
    <definedName name="dropdown_list_power_source_type.19">'Dropdown Lists'!$BB$4:$BB$10</definedName>
    <definedName name="dropdown_list_power_source_type.2">'Dropdown Lists'!$AK$4:$AK$10</definedName>
    <definedName name="dropdown_list_power_source_type.20">'Dropdown Lists'!$BC$4:$BC$13</definedName>
    <definedName name="dropdown_list_power_source_type.21">'Dropdown Lists'!$BD$4:$BD$10</definedName>
    <definedName name="dropdown_list_power_source_type.22">'Dropdown Lists'!$BE$4:$BE$10</definedName>
    <definedName name="dropdown_list_power_source_type.23">'Dropdown Lists'!$BF$4:$BF$10</definedName>
    <definedName name="dropdown_list_power_source_type.24">'Dropdown Lists'!$BG$4:$BG$10</definedName>
    <definedName name="dropdown_list_power_source_type.25">'Dropdown Lists'!$BH$4:$BH$10</definedName>
    <definedName name="dropdown_list_power_source_type.26">'Dropdown Lists'!$BI$4:$BI$10</definedName>
    <definedName name="dropdown_list_power_source_type.27">'Dropdown Lists'!$BJ$4:$BJ$10</definedName>
    <definedName name="dropdown_list_power_source_type.28">'Dropdown Lists'!$BK$4:$BK$10</definedName>
    <definedName name="dropdown_list_power_source_type.29">'Dropdown Lists'!$BL$4:$BL$10</definedName>
    <definedName name="dropdown_list_power_source_type.3">'Dropdown Lists'!$AL$4:$AL$10</definedName>
    <definedName name="dropdown_list_power_source_type.30">'Dropdown Lists'!$BM$4:$BM$10</definedName>
    <definedName name="dropdown_list_power_source_type.31">'Dropdown Lists'!$BN$4:$BN$10</definedName>
    <definedName name="dropdown_list_power_source_type.32">'Dropdown Lists'!$BO$4:$BO$10</definedName>
    <definedName name="dropdown_list_power_source_type.33">'Dropdown Lists'!$BP$4:$BP$10</definedName>
    <definedName name="dropdown_list_power_source_type.34">'Dropdown Lists'!$BQ$4:$BQ$10</definedName>
    <definedName name="dropdown_list_power_source_type.35">'Dropdown Lists'!$BR$4:$BR$10</definedName>
    <definedName name="dropdown_list_power_source_type.4">'Dropdown Lists'!$AM$4:$AM$10</definedName>
    <definedName name="dropdown_list_power_source_type.5">'Dropdown Lists'!$AN$4:$AN$10</definedName>
    <definedName name="dropdown_list_power_source_type.6">'Dropdown Lists'!$AO$4:$AO$10</definedName>
    <definedName name="dropdown_list_power_source_type.7">'Dropdown Lists'!$AP$4:$AP$13</definedName>
    <definedName name="dropdown_list_power_source_type.8">'Dropdown Lists'!$AQ$4:$AQ$10</definedName>
    <definedName name="dropdown_list_power_source_type.9">'Dropdown Lists'!$AR$4:$AR$10</definedName>
    <definedName name="dropdown_list_product_tax_code">'Dropdown Lists'!$E$4</definedName>
    <definedName name="dropdown_list_prop_65">'Dropdown Lists'!$Q$4:$Q$5</definedName>
    <definedName name="dropdown_list_screen_surface_description">'Dropdown Lists'!$CG$4:$CG$5</definedName>
    <definedName name="dropdown_list_speaker_connectivity">'Dropdown Lists'!$CC$4:$CC$5</definedName>
    <definedName name="dropdown_list_speaker_type">'Dropdown Lists'!$CR$4:$CR$17</definedName>
    <definedName name="dropdown_list_special_features">'Dropdown Lists'!$CV$4:$CV$10</definedName>
    <definedName name="dropdown_list_specification_met">'Dropdown Lists'!$BZ$4</definedName>
    <definedName name="dropdown_list_supported_internet_services">'Dropdown Lists'!$CK$4:$CK$18</definedName>
    <definedName name="dropdown_list_supported_standards">'Dropdown Lists'!$Z$4:$Z$7</definedName>
    <definedName name="dropdown_list_surround_sound_channel_configuration">'Dropdown Lists'!$BU$4:$BU$7</definedName>
    <definedName name="dropdown_list_tuner_technology">'Dropdown Lists'!$CD$4:$CD$9</definedName>
    <definedName name="dropdown_list_update_delete">'Dropdown Lists'!$C$4:$C$6</definedName>
    <definedName name="dropdown_list_vehicle_speaker_size">'Dropdown Lists'!$X$4:$X$20</definedName>
    <definedName name="dropdown_list_water_resistance_level">'Dropdown Lists'!$BT$4:$BT$6</definedName>
    <definedName name="dropdown_list_website_shipping_weight_unit_of_measure">'Dropdown Lists'!$J$4:$J$7</definedName>
    <definedName name="dropdown_list_wireless_comm_standard">'Dropdown Lists'!$CJ$4:$CJ$7</definedName>
    <definedName name="dropdown_list_wireless_communication_technology">'Dropdown Lists'!$CS$4:$CS$18</definedName>
    <definedName name="dropdown_list_write_speed">'Dropdown Lists'!$W$4:$W$24</definedName>
    <definedName name="dropdown_list_zoom_type">'Dropdown Lists'!$CQ$4:$CQ$7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<sst xmlns="http://schemas.openxmlformats.org/spreadsheetml/2006/main" count="11853" uniqueCount="3223">
  <si>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</si>
  <si>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</si>
  <si>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</si>
  <si>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</si>
  <si>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</si>
  <si>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</si>
  <si>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</si>
  <si>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</si>
  <si>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</si>
  <si>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</si>
  <si>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</si>
  <si>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</si>
  <si>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</si>
  <si>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</si>
  <si>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</si>
  <si>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</si>
  <si>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</si>
  <si>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</si>
  <si>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</si>
  <si>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</si>
  <si>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</si>
  <si>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</si>
  <si>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</si>
  <si>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</si>
  <si>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</si>
  <si>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</si>
  <si>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</si>
  <si>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</si>
  <si>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</si>
  <si>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</si>
  <si>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</si>
  <si>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</si>
  <si>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</si>
  <si>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</si>
  <si>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</si>
  <si>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</si>
  <si>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</si>
  <si>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</si>
  <si>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</si>
  <si>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</si>
  <si>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</si>
  <si>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</si>
  <si>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</si>
  <si>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</si>
  <si>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</si>
  <si>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</si>
  <si>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</si>
  <si>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</si>
  <si>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</si>
  <si>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</si>
  <si>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</si>
  <si>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</si>
  <si>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</si>
  <si>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</si>
  <si>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</si>
  <si>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</si>
  <si>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</si>
  <si>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</si>
  <si>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</si>
  <si>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</si>
  <si>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</si>
  <si>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</si>
  <si>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</si>
  <si>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</si>
  <si>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</si>
  <si>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</si>
  <si>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</si>
  <si>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</si>
  <si>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</si>
  <si>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</si>
  <si>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</si>
  <si>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</si>
  <si>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</si>
  <si>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</si>
  <si>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</si>
  <si>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</si>
  <si>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</si>
  <si>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</si>
  <si>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</si>
  <si>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</si>
  <si>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</si>
  <si>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</si>
  <si>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</si>
  <si>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</si>
  <si>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</si>
  <si>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</si>
  <si>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</si>
  <si>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</si>
  <si>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</si>
  <si>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</si>
  <si>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</si>
  <si>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</si>
  <si>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</si>
  <si>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</si>
  <si>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</si>
  <si>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</si>
  <si>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</si>
  <si>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</si>
  <si>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</si>
  <si>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</si>
  <si>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</si>
  <si>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</si>
  <si>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</si>
  <si>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</si>
  <si>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</si>
  <si>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</si>
  <si>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</si>
  <si>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</si>
  <si>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</si>
  <si>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</si>
  <si>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</si>
  <si>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</si>
  <si>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</si>
  <si>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</si>
  <si>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</si>
  <si>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</si>
  <si>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</si>
  <si>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</si>
  <si>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</si>
  <si>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</si>
  <si>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</si>
  <si>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</si>
  <si>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</si>
  <si>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</si>
  <si>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</si>
  <si>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</si>
  <si>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</si>
  <si>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</si>
  <si>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</si>
  <si>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</si>
  <si>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</si>
  <si>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</si>
  <si>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</si>
  <si>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</si>
  <si>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</si>
  <si>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</si>
  <si>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</si>
  <si>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</si>
  <si>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</si>
  <si>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</si>
  <si>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</si>
  <si>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</si>
  <si>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</si>
  <si>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</si>
  <si>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</si>
  <si>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</si>
  <si>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</si>
  <si>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</si>
  <si>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</si>
  <si>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</si>
  <si>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</si>
  <si>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</si>
  <si>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</si>
  <si>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</si>
  <si>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</si>
  <si>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</si>
  <si>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</si>
  <si>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</si>
  <si>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</si>
  <si>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</si>
  <si>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</si>
  <si>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</si>
  <si>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</si>
  <si>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</si>
  <si>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</si>
  <si>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</si>
  <si>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</si>
  <si>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</si>
  <si>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</si>
  <si>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</si>
  <si>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</si>
  <si>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</si>
  <si>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</si>
  <si>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</si>
  <si>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</si>
  <si>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</si>
  <si>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</si>
  <si>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</si>
  <si>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</si>
  <si>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</si>
  <si>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</si>
  <si>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</si>
  <si>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</si>
  <si>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</si>
  <si>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</si>
  <si>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</si>
  <si>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</si>
  <si>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</si>
  <si>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</si>
  <si>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</si>
  <si>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</si>
  <si>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</si>
  <si>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</si>
  <si>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</si>
  <si>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</si>
  <si>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</si>
  <si>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</si>
  <si>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</si>
  <si>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</si>
  <si>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</si>
  <si>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</si>
  <si>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</si>
  <si>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</si>
  <si>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</si>
  <si>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</si>
  <si>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</si>
  <si>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</si>
  <si>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</si>
  <si>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</si>
  <si>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</si>
  <si>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</si>
  <si>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</si>
  <si>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</si>
  <si>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</si>
  <si>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</si>
  <si>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</si>
  <si>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</si>
  <si>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</si>
  <si>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</si>
  <si>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</si>
  <si>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</si>
  <si>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</si>
  <si>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</si>
  <si>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</si>
  <si>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</si>
  <si>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</si>
  <si>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</si>
  <si>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</si>
  <si>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</si>
  <si>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</si>
  <si>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</si>
  <si>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</si>
  <si>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</si>
  <si>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</si>
  <si>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</si>
  <si>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</si>
  <si>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</si>
  <si>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</si>
  <si>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</si>
  <si>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</si>
  <si>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</si>
  <si>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</si>
  <si>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</si>
  <si>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</si>
  <si>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</si>
  <si>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</si>
  <si>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</si>
  <si>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</si>
  <si>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</si>
  <si>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</si>
  <si>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</si>
  <si>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</si>
  <si>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</si>
  <si>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</si>
  <si>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</si>
  <si>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</si>
  <si>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</si>
  <si>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</si>
  <si>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</si>
  <si>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</si>
  <si>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</si>
  <si>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</si>
  <si>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</si>
  <si>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</si>
  <si>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</si>
  <si>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</si>
  <si>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</si>
  <si>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</si>
  <si>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</si>
  <si>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</si>
  <si>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</si>
  <si>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</si>
  <si>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</si>
  <si>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</si>
  <si>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</si>
  <si>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</si>
  <si>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</si>
  <si>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</si>
  <si>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</si>
  <si>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</si>
  <si>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</si>
  <si>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</si>
  <si>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</si>
  <si>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</si>
  <si>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</si>
  <si>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</si>
  <si>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</si>
  <si>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</si>
  <si>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</si>
  <si>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</si>
  <si>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</si>
  <si>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</si>
  <si>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</si>
  <si>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</si>
  <si>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</si>
  <si>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</si>
  <si>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</si>
  <si>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</si>
  <si>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</si>
  <si>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</si>
  <si>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</si>
  <si>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</si>
  <si>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</si>
  <si>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</si>
  <si>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</si>
  <si>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</si>
  <si>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</si>
  <si>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</si>
  <si>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</si>
  <si>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</si>
  <si>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</si>
  <si>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</si>
  <si>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</si>
  <si>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</si>
  <si>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</si>
  <si>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</si>
  <si>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</si>
  <si>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</si>
  <si>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</si>
  <si>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</si>
  <si>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</si>
  <si>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</si>
  <si>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</si>
  <si>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</si>
  <si>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</si>
  <si>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</si>
  <si>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</si>
  <si>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</si>
  <si>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</si>
  <si>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</si>
  <si>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</si>
  <si>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</si>
  <si>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</si>
  <si>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</si>
  <si>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</si>
  <si>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</si>
  <si>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</si>
  <si>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</si>
  <si>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</si>
  <si>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</si>
  <si>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</si>
  <si>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</si>
  <si>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</si>
  <si>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</si>
  <si>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</si>
  <si>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</si>
  <si>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</si>
  <si>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</si>
  <si>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</si>
  <si>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</si>
  <si>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</si>
  <si>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</si>
  <si>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</si>
  <si>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</si>
  <si>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</si>
  <si>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</si>
  <si>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</si>
  <si>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</si>
  <si>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</si>
  <si>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</si>
  <si>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</si>
  <si>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</si>
  <si>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</si>
  <si>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</si>
  <si>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</si>
  <si>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</si>
  <si>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</si>
  <si>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</si>
  <si>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</si>
  <si>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</si>
  <si>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</si>
  <si>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</si>
  <si>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</si>
  <si>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</si>
  <si>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</si>
  <si>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</si>
  <si>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</si>
  <si>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</si>
  <si>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</si>
  <si>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</si>
  <si>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</si>
  <si>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</si>
  <si>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</si>
  <si>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</si>
  <si>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</si>
  <si>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</si>
  <si>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</si>
  <si>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</si>
  <si>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</si>
  <si>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</si>
  <si>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</si>
  <si>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</si>
  <si>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</si>
  <si>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</si>
  <si>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</si>
  <si>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</si>
  <si>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</si>
  <si>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</si>
  <si>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</si>
  <si>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</si>
  <si>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</si>
  <si>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</si>
  <si>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</si>
  <si>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</si>
  <si>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</si>
  <si>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</si>
  <si>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</si>
  <si>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</si>
  <si>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</si>
  <si>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</si>
  <si>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</si>
  <si>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</si>
  <si>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</si>
  <si>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</si>
  <si>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</si>
  <si>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</si>
  <si>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</si>
  <si>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</si>
  <si>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</si>
  <si>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</si>
  <si>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</si>
  <si>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</si>
  <si>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</si>
  <si>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</si>
  <si>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</si>
  <si>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</si>
  <si>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</si>
  <si>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</si>
  <si>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</si>
  <si>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</si>
  <si>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</si>
  <si>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</si>
  <si>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</si>
  <si>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</si>
  <si>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</si>
  <si>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</si>
  <si>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</si>
  <si>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</si>
  <si>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</si>
  <si>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</si>
  <si>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</si>
  <si>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</si>
  <si>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</si>
  <si>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</si>
  <si>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</si>
  <si>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</si>
  <si>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</si>
  <si>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</si>
  <si>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</si>
  <si>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</si>
  <si>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</si>
  <si>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</si>
  <si>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</si>
  <si>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</si>
  <si>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</si>
  <si>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</si>
  <si>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</si>
  <si>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</si>
  <si>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</si>
  <si>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</si>
  <si>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</si>
  <si>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</si>
  <si>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</si>
  <si>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</si>
  <si>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</si>
  <si>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</si>
  <si>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</si>
  <si>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</si>
  <si>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</si>
  <si>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</si>
  <si>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</si>
  <si>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</si>
  <si>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</si>
  <si>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</si>
  <si>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</si>
  <si>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</si>
  <si>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</si>
  <si>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</si>
  <si>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</si>
  <si>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</si>
  <si>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</si>
  <si>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</si>
  <si>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</si>
  <si>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</si>
  <si>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</si>
  <si>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</si>
  <si>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</si>
  <si>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</si>
  <si>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</si>
  <si>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</si>
  <si>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</si>
  <si>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</si>
  <si>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</si>
  <si>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</si>
  <si>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</si>
  <si>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</si>
  <si>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</si>
  <si>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</si>
  <si>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</si>
  <si>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</si>
  <si>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</si>
  <si>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</si>
  <si>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</si>
  <si>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</si>
  <si>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</si>
  <si>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</si>
  <si>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</si>
  <si>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</si>
  <si>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</si>
  <si>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</si>
  <si>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</si>
  <si>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</si>
  <si>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</si>
  <si>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</si>
  <si>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</si>
  <si>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</si>
  <si>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</si>
  <si>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</si>
  <si>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</si>
  <si>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</si>
  <si>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</si>
  <si>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</si>
  <si>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</si>
  <si>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</si>
  <si>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</si>
  <si>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</si>
  <si>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</si>
  <si>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</si>
  <si>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</si>
  <si>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</si>
  <si>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</si>
  <si>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</si>
  <si>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</si>
  <si>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</si>
  <si>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</si>
  <si>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</si>
  <si>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</si>
  <si>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</si>
  <si>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</si>
  <si>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</si>
  <si>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</si>
  <si>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</si>
  <si>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</si>
  <si>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</si>
  <si>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</si>
  <si>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</si>
  <si>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</si>
  <si>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</si>
  <si>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</si>
  <si>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</si>
  <si>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</si>
  <si>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</si>
  <si>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</si>
  <si>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</si>
  <si>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</si>
  <si>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</si>
  <si>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</si>
  <si>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</si>
  <si>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</si>
  <si>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</si>
  <si>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</si>
  <si>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</si>
  <si>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</si>
  <si>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</si>
  <si>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</si>
  <si>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</si>
  <si>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</si>
  <si>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</si>
  <si>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</si>
  <si>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</si>
  <si>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</si>
  <si>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</si>
  <si>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</si>
  <si>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</si>
  <si>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</si>
  <si>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</si>
  <si>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</si>
  <si>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</si>
  <si>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</si>
  <si>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</si>
  <si>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</si>
  <si>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</si>
  <si>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</si>
  <si>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</si>
  <si>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</si>
  <si>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</si>
  <si>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</si>
  <si>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</si>
  <si>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</si>
  <si>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</si>
  <si>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</si>
  <si>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</si>
  <si>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</si>
  <si>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</si>
  <si>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</si>
  <si>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</si>
  <si>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</si>
  <si>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</si>
  <si>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</si>
  <si>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</si>
  <si>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</si>
  <si>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</si>
  <si>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</si>
  <si>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</si>
  <si>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</si>
  <si>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</si>
  <si>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</si>
  <si>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</si>
  <si>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</si>
  <si>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</si>
  <si>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</si>
  <si>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</si>
  <si>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</si>
  <si>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</si>
  <si>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</si>
  <si>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</si>
  <si>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</si>
  <si>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</si>
  <si>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</si>
  <si>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</si>
  <si>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</si>
  <si>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</si>
  <si>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</si>
  <si>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</si>
  <si>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</si>
  <si>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</si>
  <si>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</si>
  <si>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</si>
  <si>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</si>
  <si>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</si>
  <si>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</si>
  <si>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</si>
  <si>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</si>
  <si>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</si>
  <si>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</si>
  <si>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</si>
  <si>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</si>
  <si>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</si>
  <si>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</si>
  <si>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</si>
  <si>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</si>
  <si>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</si>
  <si>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</si>
  <si>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</si>
  <si>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</si>
  <si>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</si>
  <si>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</si>
  <si>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</si>
  <si>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</si>
  <si>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</si>
  <si>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</si>
  <si>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</si>
  <si>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</si>
  <si>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</si>
  <si>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</si>
  <si>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</si>
  <si>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</si>
  <si>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</si>
  <si>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</si>
  <si>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</si>
  <si>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</si>
  <si>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</si>
  <si>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</si>
  <si>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</si>
  <si>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</si>
  <si>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</si>
  <si>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</si>
  <si>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</si>
  <si>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</si>
  <si>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</si>
  <si>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</si>
  <si>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</si>
  <si>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</si>
  <si>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</si>
  <si>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</si>
  <si>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</si>
  <si>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</si>
  <si>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</si>
  <si>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</si>
  <si>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</si>
  <si>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</si>
  <si>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</si>
  <si>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</si>
  <si>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</si>
  <si>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</si>
  <si>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</si>
  <si>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</si>
  <si>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</si>
  <si>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</si>
  <si>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</si>
  <si>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</si>
  <si>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</si>
  <si>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</si>
  <si>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</si>
  <si>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</si>
  <si>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</si>
  <si>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</si>
  <si>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</si>
  <si>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</si>
  <si>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</si>
  <si>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</si>
  <si>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</si>
  <si>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</si>
  <si>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</si>
  <si>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</si>
  <si>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</si>
  <si>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</si>
  <si>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</si>
  <si>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</si>
  <si>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</si>
  <si>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</si>
  <si>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</si>
  <si>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</si>
  <si>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</si>
  <si>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</si>
  <si>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</si>
  <si>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</si>
  <si>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</si>
  <si>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</si>
  <si>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</si>
  <si>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</si>
  <si>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</si>
  <si>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</si>
  <si>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</si>
  <si>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</si>
  <si>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</si>
  <si>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</si>
  <si>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</si>
  <si>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</si>
  <si>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</si>
  <si>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</si>
  <si>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</si>
  <si>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</si>
  <si>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</si>
  <si>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</si>
  <si>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</si>
  <si>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</si>
  <si>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</si>
  <si>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</si>
  <si>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</si>
  <si>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</si>
  <si>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</si>
  <si>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</si>
  <si>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</si>
  <si>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</si>
  <si>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</si>
  <si>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</si>
  <si>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</si>
  <si>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</si>
  <si>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</si>
  <si>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</si>
  <si>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</si>
  <si>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</si>
  <si>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</si>
  <si>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</si>
  <si>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</si>
  <si>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</si>
  <si>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</si>
  <si>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</si>
  <si>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</si>
  <si>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</si>
  <si>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</si>
  <si>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</si>
  <si>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</si>
  <si>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</si>
  <si>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</si>
  <si>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</si>
  <si>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</si>
  <si>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</si>
  <si>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</si>
  <si>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</si>
  <si>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</si>
  <si>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</si>
  <si>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</si>
  <si>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</si>
  <si>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</si>
  <si>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</si>
  <si>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</si>
  <si>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</si>
  <si>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</si>
  <si>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</si>
  <si>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</si>
  <si>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</si>
  <si>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</si>
  <si>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</si>
  <si>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</si>
  <si>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</si>
  <si>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</si>
  <si>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</si>
  <si>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</si>
  <si>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</si>
  <si>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</si>
  <si>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</si>
  <si>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</si>
  <si>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</si>
  <si>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</si>
  <si>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</si>
  <si>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</si>
  <si>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</si>
  <si>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</si>
  <si>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</si>
  <si>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</si>
  <si>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</si>
  <si>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</si>
  <si>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</si>
  <si>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</si>
  <si>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</si>
  <si>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</si>
  <si>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</si>
  <si>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</si>
  <si>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</si>
  <si>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</si>
  <si>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</si>
  <si>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</si>
  <si>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</si>
  <si>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</si>
  <si>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</si>
  <si>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</si>
  <si>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</si>
  <si>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</si>
  <si>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</si>
  <si>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</si>
  <si>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</si>
  <si>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</si>
  <si>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</si>
  <si>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</si>
  <si>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</si>
  <si>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</si>
  <si>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</si>
  <si>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</si>
  <si>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</si>
  <si>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</si>
  <si>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</si>
  <si>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</si>
  <si>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</si>
  <si>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</si>
  <si>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</si>
  <si>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</si>
  <si>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</si>
  <si>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</si>
  <si>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</si>
  <si>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</si>
  <si>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</si>
  <si>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</si>
  <si>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</si>
  <si>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</si>
  <si>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</si>
  <si>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</si>
  <si>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</si>
  <si>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</si>
  <si>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</si>
  <si>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</si>
  <si>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</si>
  <si>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</si>
  <si>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</si>
  <si>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</si>
  <si>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</si>
  <si>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</si>
  <si>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</si>
  <si>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</si>
  <si>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</si>
  <si>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</si>
  <si>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</si>
  <si>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</si>
  <si>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</si>
  <si>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</si>
  <si>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</si>
  <si>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</si>
  <si>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</si>
  <si>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</si>
  <si>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</si>
  <si>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</si>
  <si>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</si>
  <si>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</si>
  <si>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</si>
  <si>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</si>
  <si>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</si>
  <si>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</si>
  <si>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</si>
  <si>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</si>
  <si>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</si>
  <si>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</si>
  <si>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</si>
  <si>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</si>
  <si>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</si>
  <si>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</si>
  <si>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</si>
  <si>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</si>
  <si>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</si>
  <si>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</si>
  <si>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</si>
  <si>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</si>
  <si>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</si>
  <si>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</si>
  <si>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</si>
  <si>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</si>
  <si>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</si>
  <si>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</si>
  <si>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</si>
  <si>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</si>
  <si>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</si>
  <si>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</si>
  <si>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</si>
  <si>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</si>
  <si>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</si>
  <si>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</si>
  <si>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</si>
  <si>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</si>
  <si>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</si>
  <si>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</si>
  <si>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</si>
  <si>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</si>
  <si>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</si>
  <si>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</si>
  <si>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</si>
  <si>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</si>
  <si>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</si>
  <si>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</si>
  <si>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</si>
  <si>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</si>
  <si>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</si>
  <si>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</si>
  <si>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</si>
  <si>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</si>
  <si>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</si>
  <si>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</si>
  <si>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</si>
  <si>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</si>
  <si>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</si>
  <si>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</si>
  <si>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</si>
  <si>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</si>
  <si>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</si>
  <si>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</si>
  <si>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</si>
  <si>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</si>
  <si>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</si>
  <si>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</si>
  <si>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</si>
  <si>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</si>
  <si>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</si>
  <si>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</si>
  <si>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</si>
  <si>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</si>
  <si>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</si>
  <si>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</si>
  <si>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</si>
  <si>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</si>
  <si>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</si>
  <si>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</si>
  <si>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</si>
  <si>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</si>
  <si>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</si>
  <si>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</si>
  <si>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</si>
  <si>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</si>
  <si>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</si>
  <si>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</si>
  <si>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</si>
  <si>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</si>
  <si>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</si>
  <si>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</si>
  <si>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</si>
  <si>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</si>
  <si>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</si>
  <si>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</si>
  <si>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</si>
  <si>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</si>
  <si>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</si>
  <si>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</si>
  <si>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</si>
  <si>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</si>
  <si>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</si>
  <si>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</si>
  <si>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</si>
  <si>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</si>
  <si>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</si>
  <si>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</si>
  <si>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</si>
  <si>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</si>
  <si>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</si>
  <si>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</si>
  <si>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</si>
  <si>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</si>
  <si>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</si>
  <si>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</si>
  <si>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</si>
  <si>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</si>
  <si>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</si>
  <si>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</si>
  <si>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</si>
  <si>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</si>
  <si>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</si>
  <si>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</si>
  <si>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</si>
  <si>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</si>
  <si>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</si>
  <si>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</si>
  <si>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</si>
  <si>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</si>
  <si>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</si>
  <si>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</si>
  <si>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</si>
  <si>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</si>
  <si>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</si>
  <si>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</si>
  <si>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</si>
  <si>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</si>
  <si>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</si>
  <si>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</si>
  <si>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</si>
  <si>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</si>
  <si>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</si>
  <si>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</si>
  <si>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</si>
  <si>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</si>
  <si>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</si>
  <si>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</si>
  <si>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</si>
  <si>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</si>
  <si>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</si>
  <si>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</si>
  <si>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</si>
  <si>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</si>
  <si>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</si>
  <si>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</si>
  <si>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</si>
  <si>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</si>
  <si>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</si>
  <si>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</si>
  <si>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</si>
  <si>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</si>
  <si>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</si>
  <si>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</si>
  <si>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</si>
  <si>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</si>
  <si>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</si>
  <si>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</si>
  <si>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</si>
  <si>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</si>
  <si>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</si>
  <si>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</si>
  <si>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</si>
  <si>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</si>
  <si>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</si>
  <si>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</si>
  <si>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</si>
  <si>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</si>
  <si>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</si>
  <si>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</si>
  <si>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</si>
  <si>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</si>
  <si>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</si>
  <si>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</si>
  <si>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</si>
  <si>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</si>
  <si>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</si>
  <si>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</si>
  <si>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</si>
  <si>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</si>
  <si>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</si>
  <si>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</si>
  <si>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</si>
  <si>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</si>
  <si>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</si>
  <si>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</si>
  <si>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</si>
  <si>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</si>
  <si>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</si>
  <si>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</si>
  <si>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</si>
  <si>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</si>
  <si>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</si>
  <si>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</si>
  <si>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</si>
  <si>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</si>
  <si>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</si>
  <si>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</si>
  <si>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</si>
  <si>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</si>
  <si>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</si>
  <si>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</si>
  <si>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</si>
  <si>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</si>
  <si>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</si>
  <si>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</si>
  <si>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</si>
  <si>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</si>
  <si>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</si>
  <si>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</si>
  <si>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</si>
  <si>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</si>
  <si>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</si>
  <si>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</si>
  <si>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</si>
  <si>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</si>
  <si>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</si>
  <si>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</si>
  <si>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</si>
  <si>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</si>
  <si>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</si>
  <si>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</si>
  <si>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</si>
  <si>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</si>
  <si>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</si>
  <si>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</si>
  <si>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</si>
  <si>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</si>
  <si>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</si>
  <si>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</si>
  <si>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</si>
  <si>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</si>
  <si>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</si>
  <si>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</si>
  <si>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</si>
  <si>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</si>
  <si>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</si>
  <si>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</si>
  <si>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</si>
  <si>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</si>
  <si>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</si>
  <si>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</si>
  <si>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</si>
  <si>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</si>
  <si>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</si>
  <si>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</si>
  <si>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</si>
  <si>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</si>
  <si>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</si>
  <si>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</si>
  <si>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</si>
  <si>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</si>
  <si>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</si>
  <si>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</si>
  <si>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</si>
  <si>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</si>
  <si>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</si>
  <si>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</si>
  <si>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</si>
  <si>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</si>
  <si>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</si>
  <si>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</si>
  <si>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</si>
  <si>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</si>
  <si>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</si>
  <si>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</si>
  <si>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</si>
  <si>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</si>
  <si>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</si>
  <si>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</si>
  <si>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</si>
  <si>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</si>
  <si>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</si>
  <si>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</si>
  <si>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</si>
  <si>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</si>
  <si>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</si>
  <si>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</si>
  <si>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</si>
  <si>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</si>
  <si>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</si>
  <si>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</si>
  <si>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</si>
  <si>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</si>
  <si>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</si>
  <si>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</si>
  <si>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</si>
  <si>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</si>
  <si>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</si>
  <si>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</si>
  <si>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</si>
  <si>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</si>
  <si>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</si>
  <si>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</si>
  <si>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</si>
  <si>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</si>
  <si>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</si>
  <si>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</si>
  <si>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</si>
  <si>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</si>
  <si>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</si>
  <si>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</si>
  <si>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</si>
  <si>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</si>
  <si>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</si>
  <si>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</si>
  <si>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</si>
  <si>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</si>
  <si>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</si>
  <si>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</si>
  <si>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</si>
  <si>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</si>
  <si>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</si>
  <si>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</si>
  <si>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</si>
  <si>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</si>
  <si>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</si>
  <si>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</si>
  <si>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</si>
  <si>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</si>
  <si>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</si>
  <si>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</si>
  <si>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</si>
  <si>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</si>
  <si>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</si>
  <si>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</si>
  <si>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</si>
  <si>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</si>
  <si>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</si>
  <si>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</si>
  <si>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</si>
  <si>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</si>
  <si>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</si>
  <si>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</si>
  <si>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</si>
  <si>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</si>
  <si>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</si>
  <si>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</si>
  <si>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</si>
  <si>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</si>
  <si>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</si>
  <si>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</si>
  <si>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</si>
  <si>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</si>
  <si>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</si>
  <si>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</si>
  <si>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</si>
  <si>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</si>
  <si>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</si>
  <si>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</si>
  <si>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</si>
  <si>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</si>
  <si>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</si>
  <si>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</si>
  <si>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</si>
  <si>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</si>
  <si>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</si>
  <si>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</si>
  <si>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</si>
  <si>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</si>
  <si>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</si>
  <si>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</si>
  <si>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</si>
  <si>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</si>
  <si>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</si>
  <si>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</si>
  <si>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</si>
  <si>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</si>
  <si>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</si>
  <si>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</si>
  <si>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</si>
  <si>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</si>
  <si>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</si>
  <si>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</si>
  <si>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</si>
  <si>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</si>
  <si>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</si>
  <si>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</si>
  <si>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</si>
  <si>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</si>
  <si>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</si>
  <si>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</si>
  <si>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</si>
  <si>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</si>
  <si>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</si>
  <si>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</si>
  <si>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</si>
  <si>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</si>
  <si>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</si>
  <si>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</si>
  <si>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</si>
  <si>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</si>
  <si>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</si>
  <si>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</si>
  <si>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</si>
  <si>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</si>
  <si>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</si>
  <si>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</si>
  <si>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</si>
  <si>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</si>
  <si>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</si>
  <si>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</si>
  <si>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</si>
  <si>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</si>
  <si>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</si>
  <si>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</si>
  <si>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</si>
  <si>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</si>
  <si>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</si>
  <si>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</si>
  <si>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</si>
  <si>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</si>
  <si>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</si>
  <si>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</si>
  <si>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</si>
  <si>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</si>
  <si>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</si>
  <si>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</si>
  <si>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</si>
  <si>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</si>
  <si>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</si>
  <si>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</si>
  <si>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</si>
  <si>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</si>
  <si>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</si>
  <si>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</si>
  <si>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</si>
  <si>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</si>
  <si>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</si>
  <si>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</si>
  <si>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</si>
  <si>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</si>
  <si>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</si>
  <si>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</si>
  <si>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</si>
  <si>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</si>
  <si>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</si>
  <si>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</si>
  <si>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</si>
  <si>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</si>
  <si>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</si>
  <si>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</si>
  <si>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</si>
  <si>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</si>
  <si>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</si>
  <si>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</si>
  <si>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</si>
  <si>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</si>
  <si>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</si>
  <si>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</si>
  <si>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</si>
  <si>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</si>
  <si>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</si>
  <si>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</si>
  <si>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</si>
  <si>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</si>
  <si>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</si>
  <si>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</si>
  <si>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</si>
  <si>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</si>
  <si>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</si>
  <si>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</si>
  <si>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</si>
  <si>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</si>
  <si>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</si>
  <si>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</si>
  <si>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</si>
  <si>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 ID field. This is a required field if Product ID is provided.</t>
  </si>
  <si>
    <t>item_name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</si>
  <si>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</si>
  <si>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</si>
  <si>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</si>
  <si>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</si>
  <si>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</si>
  <si>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</si>
  <si>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</si>
  <si>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</si>
  <si>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</si>
  <si>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</si>
  <si>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</si>
  <si>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Amcme International</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</si>
  <si>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</si>
  <si>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</si>
  <si>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</si>
  <si>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</si>
  <si>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</si>
  <si>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</si>
  <si>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</si>
  <si>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</si>
  <si>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</si>
  <si>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</si>
  <si>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Television</t>
  </si>
  <si>
    <t>feed_product_type</t>
  </si>
  <si>
    <t>Product Type</t>
  </si>
  <si>
    <t>Within a category there are often multiple product types defined.  Selet a product type from the drop down on the template tab or the a value from the valid values tab.</t>
  </si>
  <si>
    <t>Input an approprate product type.</t>
  </si>
  <si>
    <t>ConsumerElectronics</t>
  </si>
  <si>
    <t>part_number</t>
  </si>
  <si>
    <t>Mfr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</si>
  <si>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</si>
  <si>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</si>
  <si>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</si>
  <si>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</si>
  <si>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</si>
  <si>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</si>
  <si>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</si>
  <si>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</si>
  <si>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</si>
  <si>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</si>
  <si>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</si>
  <si>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</si>
  <si>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</si>
  <si>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Optional</t>
  </si>
  <si>
    <t>Offer - These attributes are required to make your item buyable for customers on the site</t>
  </si>
  <si>
    <t>max_order_quantity</t>
  </si>
  <si>
    <t>Max Order Quantity</t>
  </si>
  <si>
    <t>Maximum number of items that can be ordered</t>
  </si>
  <si>
    <t>The maximum quantity of the product that a customer may purchase in one order</t>
  </si>
  <si>
    <t>10</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</si>
  <si>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</si>
  <si>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</si>
  <si>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</si>
  <si>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</si>
  <si>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</si>
  <si>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</si>
  <si>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</si>
  <si>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</si>
  <si>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</si>
  <si>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</si>
  <si>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</si>
  <si>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</si>
  <si>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</si>
  <si>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</si>
  <si>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</si>
  <si>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</si>
  <si>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</si>
  <si>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</si>
  <si>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</si>
  <si>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</si>
  <si>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 text string; 2,000 characters maximum in length.</t>
  </si>
  <si>
    <t>Small dent in left side panel.</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</si>
  <si>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</si>
  <si>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</si>
  <si>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</si>
  <si>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</si>
  <si>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</si>
  <si>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</si>
  <si>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</si>
  <si>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</si>
  <si>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</si>
  <si>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</si>
  <si>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</si>
  <si>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</si>
  <si>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A date in this format: yyyy-mm-dd.</t>
  </si>
  <si>
    <t>12/2/2011</t>
  </si>
  <si>
    <t>sale_end_date</t>
  </si>
  <si>
    <t>Sale End Date</t>
  </si>
  <si>
    <t>The last date that the sale price will override the item's normal price; the product's standard_price will be displayed afterwards.</t>
  </si>
  <si>
    <t>12/2/2014</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</si>
  <si>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</si>
  <si>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</si>
  <si>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</si>
  <si>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</si>
  <si>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</si>
  <si>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</si>
  <si>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</si>
  <si>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</si>
  <si>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</si>
  <si>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</si>
  <si>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</si>
  <si>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</si>
  <si>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</si>
  <si>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</si>
  <si>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</si>
  <si>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</si>
  <si>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</si>
  <si>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</si>
  <si>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</si>
  <si>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</si>
  <si>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</si>
  <si>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</si>
  <si>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</si>
  <si>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</si>
  <si>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</si>
  <si>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Any integer greater than or equal to zero</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</si>
  <si>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</si>
  <si>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</si>
  <si>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</si>
  <si>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</si>
  <si>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</si>
  <si>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</si>
  <si>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</si>
  <si>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</si>
  <si>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</si>
  <si>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</si>
  <si>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</si>
  <si>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</si>
  <si>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</si>
  <si>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TRUE, FALSE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</si>
  <si>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</si>
  <si>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</si>
  <si>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</si>
  <si>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</si>
  <si>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</si>
  <si>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</si>
  <si>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</si>
  <si>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</si>
  <si>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</si>
  <si>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</si>
  <si>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</si>
  <si>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</si>
  <si>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</si>
  <si>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</si>
  <si>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</si>
  <si>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20.75</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</si>
  <si>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</si>
  <si>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</si>
  <si>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</si>
  <si>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</si>
  <si>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</si>
  <si>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</si>
  <si>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 Length</t>
  </si>
  <si>
    <t>The length or depth of the product without shipping material.</t>
  </si>
  <si>
    <t>5.5</t>
  </si>
  <si>
    <t>item_width</t>
  </si>
  <si>
    <t>Item Width</t>
  </si>
  <si>
    <t>The width of the product without shipping material.</t>
  </si>
  <si>
    <t>10.33</t>
  </si>
  <si>
    <t>item_height</t>
  </si>
  <si>
    <t>Item Height</t>
  </si>
  <si>
    <t>The height of the product without shipping material.</t>
  </si>
  <si>
    <t>item_dimensions_unit_of_measure</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</si>
  <si>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</si>
  <si>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</si>
  <si>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</si>
  <si>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</si>
  <si>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item_weight</t>
  </si>
  <si>
    <t>Item Weight</t>
  </si>
  <si>
    <t>The weight of the product without shipping material.</t>
  </si>
  <si>
    <t>item_weight_unit_of_measure</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</si>
  <si>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</si>
  <si>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</si>
  <si>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</si>
  <si>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</si>
  <si>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</si>
  <si>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</si>
  <si>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</si>
  <si>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</si>
  <si>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</si>
  <si>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generic_keywords</t>
  </si>
  <si>
    <t>Search Terms</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</si>
  <si>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</si>
  <si>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High Definition</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</si>
  <si>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</si>
  <si>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</si>
  <si>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</si>
  <si>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</si>
  <si>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https://).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</si>
  <si>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https://www.companyname.com/images/1250.main.jpg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</si>
  <si>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</si>
  <si>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</si>
  <si>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</si>
  <si>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"https://"
The url is case sensitive, so make sure to use matching capitalization and no redirections (e.g. .jpeg instead of .jpg). While a web browser might be smart enough to locate your image despite of these little inaccuracies, our image collection process isn't.</t>
  </si>
  <si>
    <t>https://www.companyname.com/images/1250.other1.jpg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</si>
  <si>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</si>
  <si>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</si>
  <si>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</si>
  <si>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</si>
  <si>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</si>
  <si>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</si>
  <si>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</si>
  <si>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</si>
  <si>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</si>
  <si>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</si>
  <si>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</si>
  <si>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</si>
  <si>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</si>
  <si>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</si>
  <si>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</si>
  <si>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</si>
  <si>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package_dimensions_unit_of_measure</t>
  </si>
  <si>
    <t>Package Dimensions Unit Of Measure</t>
  </si>
  <si>
    <t>The unit of measure used to describe the dimensions (width, length, height) of the shippable package.</t>
  </si>
  <si>
    <t>Select from the following valid values: 
IN
FT
MM
CM
M</t>
  </si>
  <si>
    <t>package_weight</t>
  </si>
  <si>
    <t>Package Weight</t>
  </si>
  <si>
    <t>The weight of the shippable package. This value is used for the FBA feature.</t>
  </si>
  <si>
    <t>package_weight_unit_of_measure</t>
  </si>
  <si>
    <t>Package Weight Unit Of Measure</t>
  </si>
  <si>
    <t>The unit of measure used to describe the weight of the shippable package.</t>
  </si>
  <si>
    <t>Select from the following valid values: 
OZ
LB
GR
KG</t>
  </si>
  <si>
    <t>KG</t>
  </si>
  <si>
    <t>Compliance - Attributes used to comply with consumer laws in the country or region where the item is sold</t>
  </si>
  <si>
    <t>country_of_origin</t>
  </si>
  <si>
    <t>Country of Origin</t>
  </si>
  <si>
    <t>A two letter code that indicates the country where the product originates from.</t>
  </si>
  <si>
    <t>Please refer to the Valid Values list.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</si>
  <si>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</si>
  <si>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</si>
  <si>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</si>
  <si>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</si>
  <si>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</si>
  <si>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</si>
  <si>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</si>
  <si>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</si>
  <si>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www.oehha.ca.gov</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</si>
  <si>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</si>
  <si>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</si>
  <si>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</si>
  <si>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</si>
  <si>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</si>
  <si>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</si>
  <si>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</si>
  <si>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</si>
  <si>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</si>
  <si>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</si>
  <si>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</si>
  <si>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</si>
  <si>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</si>
  <si>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</si>
  <si>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</si>
  <si>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Consumer Electronics</t>
  </si>
  <si>
    <t>mounting_type</t>
  </si>
  <si>
    <t>Mount Type</t>
  </si>
  <si>
    <t>A generic field to differentiate between wall, ceiling, and other TV and Speaker mount types</t>
  </si>
  <si>
    <t>TV, Wall, Ceiling, Speaker</t>
  </si>
  <si>
    <t>Wall</t>
  </si>
  <si>
    <t>battery_cell_composition</t>
  </si>
  <si>
    <t>Battery Cell Type</t>
  </si>
  <si>
    <t>The chemical makeup of the battery</t>
  </si>
  <si>
    <t>Nickel-Cadmium, Lithium-Ion, Nickel-Metal Hydride, Alkaline, Lithium</t>
  </si>
  <si>
    <t>Lithium-Ion</t>
  </si>
  <si>
    <t>battery_average_life</t>
  </si>
  <si>
    <t>Battery Average Life</t>
  </si>
  <si>
    <t>The average life of the battery, in hours.</t>
  </si>
  <si>
    <t>battery_average_life_unit_of_measure</t>
  </si>
  <si>
    <t>Battery Average Life Unit Of Measure</t>
  </si>
  <si>
    <t>The units of measurement for the battery-average-life.  This field is required if battery-average-life is provided.</t>
  </si>
  <si>
    <t>Hr</t>
  </si>
  <si>
    <t>lithium_battery_energy_content</t>
  </si>
  <si>
    <t>Lithium-Battery Energy Content</t>
  </si>
  <si>
    <t>Watt hours of each battery (or cell) in unit</t>
  </si>
  <si>
    <t>50</t>
  </si>
  <si>
    <t>lithium_battery_packaging</t>
  </si>
  <si>
    <t>Lithium-Battery Packaging</t>
  </si>
  <si>
    <t>How are the Lithium Batteries packaged?</t>
  </si>
  <si>
    <t>batteries_only, batteries_contained_in_equipment, batteries_packed_with_equipment</t>
  </si>
  <si>
    <t>batteries_packed_with_equipment</t>
  </si>
  <si>
    <t>lithium_battery_voltage</t>
  </si>
  <si>
    <t>Lithium-Battery Voltage</t>
  </si>
  <si>
    <t>Voltage of each battery (or cell) in unit expressed in volts.</t>
  </si>
  <si>
    <t>12</t>
  </si>
  <si>
    <t>write_speed</t>
  </si>
  <si>
    <t>Media Speed</t>
  </si>
  <si>
    <t>The maximum recording speed of the recordable media</t>
  </si>
  <si>
    <t>1x, 2x, 4x, 6x, 8x, 10x, 12x, 14x, 16x, 18x, 20x, 22x, 24x, 26x, 28x, 30x, 32x, 34x, 36x, 38x, 40x</t>
  </si>
  <si>
    <t>16x</t>
  </si>
  <si>
    <t>vehicle_speaker_size</t>
  </si>
  <si>
    <t>Vehicle Speaker Size</t>
  </si>
  <si>
    <t>Size of the vehicle speaker.</t>
  </si>
  <si>
    <t>5 by 7 Inch</t>
  </si>
  <si>
    <t>enclosure</t>
  </si>
  <si>
    <t>Enclosure</t>
  </si>
  <si>
    <t>For CarAudioOrTheater products, the chassis size.</t>
  </si>
  <si>
    <t>Full-DIN, Double-DIN, Half-DIN, 1.5 DIN</t>
  </si>
  <si>
    <t>1.5 DIN</t>
  </si>
  <si>
    <t>supported_standards</t>
  </si>
  <si>
    <t>Supported Standards</t>
  </si>
  <si>
    <t>Supported media playback standards.</t>
  </si>
  <si>
    <t>WMA, AAC, FLAC, MP3</t>
  </si>
  <si>
    <t>FLAC</t>
  </si>
  <si>
    <t>map_type</t>
  </si>
  <si>
    <t>Map Types</t>
  </si>
  <si>
    <t>Indicates the geography that the map covers as well as the type of map</t>
  </si>
  <si>
    <t>City Tour, Saltwater, Freshwater, North America, South America, Africa, Western Europe, Eastern Europe, Asia</t>
  </si>
  <si>
    <t>North America</t>
  </si>
  <si>
    <t>gps_navigation</t>
  </si>
  <si>
    <t>GPS Geotagging Functionality</t>
  </si>
  <si>
    <t>Indicates the GPS and Geotagging functionality on the device</t>
  </si>
  <si>
    <t>GPS Enabled, Location Capture, Geotagging, Matching GPS Stamps to Geotags</t>
  </si>
  <si>
    <t>Geotagging</t>
  </si>
  <si>
    <t>hard_disk_size</t>
  </si>
  <si>
    <t>Hard-Drive Size</t>
  </si>
  <si>
    <t>This is a field that tells us the size of the hard drive(s) on the PDA that you are selling.</t>
  </si>
  <si>
    <t>hard_disk_size_unit_of_measure</t>
  </si>
  <si>
    <t>Hard Disk Size Unit Of Measure</t>
  </si>
  <si>
    <t>Unit of Measure for your PDA's Hard Drive.</t>
  </si>
  <si>
    <t>Accepted units of measure are TB, GB, MB, or KB.</t>
  </si>
  <si>
    <t>GB</t>
  </si>
  <si>
    <t>memory_slots_available</t>
  </si>
  <si>
    <t>Memory Slots Available</t>
  </si>
  <si>
    <t>Number of memory slots available.</t>
  </si>
  <si>
    <t>This is a string of text with a maximum of 50 characters.</t>
  </si>
  <si>
    <t>2 dimm / 2 DDR</t>
  </si>
  <si>
    <t>computer_memory_size</t>
  </si>
  <si>
    <t>RAM Size</t>
  </si>
  <si>
    <t>Size of the RAM included with the PDA.</t>
  </si>
  <si>
    <t>8</t>
  </si>
  <si>
    <t>computer_memory_size_unit_of_measure</t>
  </si>
  <si>
    <t>Computer Memory Size Unit Of Measure</t>
  </si>
  <si>
    <t>Unit of Measure for your PDA's RAM</t>
  </si>
  <si>
    <t>MB</t>
  </si>
  <si>
    <t>computer_cpu_speed</t>
  </si>
  <si>
    <t>Processor Speed</t>
  </si>
  <si>
    <t>Speed of the included processor.</t>
  </si>
  <si>
    <t>A number with up to 10 digits to the left of the decimal point and 2 digits to the right of the decimal point. Please do not use commas,.</t>
  </si>
  <si>
    <t>333</t>
  </si>
  <si>
    <t>computer_cpu_speed_unit_of_measure</t>
  </si>
  <si>
    <t>Computer Cpu Speed Unit Of Measure</t>
  </si>
  <si>
    <t>Unit of measure for your PDA's processor speed.</t>
  </si>
  <si>
    <t>Accepted units of measure are MHz, GHz.</t>
  </si>
  <si>
    <t>MHz</t>
  </si>
  <si>
    <t>computer_cpu_type</t>
  </si>
  <si>
    <t>Processor Series</t>
  </si>
  <si>
    <t>Type of processor included.</t>
  </si>
  <si>
    <t>Texas Instruments OMAP1510 </t>
  </si>
  <si>
    <t>fit_type</t>
  </si>
  <si>
    <t>Headphone Fit</t>
  </si>
  <si>
    <t>A mutually exclusive identifier that identifies how the headphones fit</t>
  </si>
  <si>
    <t>In-Ear,On-Ear,Over-Ear</t>
  </si>
  <si>
    <t>In-ear</t>
  </si>
  <si>
    <t>audio_sensitivity</t>
  </si>
  <si>
    <t>Audio Sensitivity</t>
  </si>
  <si>
    <t>The speaker's efficiency rating (power to volume ratio) in dB.</t>
  </si>
  <si>
    <t>91</t>
  </si>
  <si>
    <t>microphone_technology</t>
  </si>
  <si>
    <t>MicrophoneTechnology</t>
  </si>
  <si>
    <t>A field describing the microphone technology</t>
  </si>
  <si>
    <t>Unidirectional, Bidirectional</t>
  </si>
  <si>
    <t>Unidirectional</t>
  </si>
  <si>
    <t>power_source_type</t>
  </si>
  <si>
    <t>Power Source</t>
  </si>
  <si>
    <t>Type of power source for the item.</t>
  </si>
  <si>
    <t>AC, DC, Battery, AC &amp; Battery, Solar, Fuel Cell, Kinetic</t>
  </si>
  <si>
    <t>DC</t>
  </si>
  <si>
    <t>connector_gender</t>
  </si>
  <si>
    <t>Connector Gender</t>
  </si>
  <si>
    <t>The gender of the connector at the end of the cable</t>
  </si>
  <si>
    <t>Male, Female</t>
  </si>
  <si>
    <t>Female</t>
  </si>
  <si>
    <t>water_resistance_level</t>
  </si>
  <si>
    <t>Water Resistance Level</t>
  </si>
  <si>
    <t>Indicates whether the device is waterproof</t>
  </si>
  <si>
    <t>not_water_resistant,  water_resistant,  waterproof</t>
  </si>
  <si>
    <t>waterproof</t>
  </si>
  <si>
    <t>surround_sound_channel_configuration</t>
  </si>
  <si>
    <t>Number of Audio Channels</t>
  </si>
  <si>
    <t>The number of audio channels the receiver will support</t>
  </si>
  <si>
    <t>cooling_method</t>
  </si>
  <si>
    <t>Cooling Method</t>
  </si>
  <si>
    <t>A description of how the product is cooled, e.g. fan-cooled, water-cooled, etc.</t>
  </si>
  <si>
    <t>Air cooled, Water cooled</t>
  </si>
  <si>
    <t>Air cooled</t>
  </si>
  <si>
    <t>computer_cpu_manufacturer</t>
  </si>
  <si>
    <t>Processor Brand</t>
  </si>
  <si>
    <t>Brand name on the processor.</t>
  </si>
  <si>
    <t>Intel</t>
  </si>
  <si>
    <t>operating_system</t>
  </si>
  <si>
    <t>Operating System</t>
  </si>
  <si>
    <t>Operating system(s) that come with the CE item.</t>
  </si>
  <si>
    <t>Symbian</t>
  </si>
  <si>
    <t>human_interface_input</t>
  </si>
  <si>
    <t>Human-Interface Input</t>
  </si>
  <si>
    <t>The type of human interface available for input.</t>
  </si>
  <si>
    <t>buttons, keypad, touch_screen, dial, keypad_pinyin, touch_screen_stylus_pen, handwriting_recognition, keypad_stroke, trackpoint_pointing_device, keyboard, microphone</t>
  </si>
  <si>
    <t>touch_screen</t>
  </si>
  <si>
    <t>frequency_response_curve</t>
  </si>
  <si>
    <t>Frequency Response Curve</t>
  </si>
  <si>
    <t>For speakers, the frequency response of the speaker.</t>
  </si>
  <si>
    <t>Any number minumum - Any number maximum</t>
  </si>
  <si>
    <t>15 Hz - 20,000 kHz</t>
  </si>
  <si>
    <t>specification_met</t>
  </si>
  <si>
    <t>Energy Specifications Met</t>
  </si>
  <si>
    <t>The energy certifications that the product has</t>
  </si>
  <si>
    <t>Energy Star Compliant</t>
  </si>
  <si>
    <t>material_type</t>
  </si>
  <si>
    <t>Enclosure Material</t>
  </si>
  <si>
    <t>The material which the enclosure is made of</t>
  </si>
  <si>
    <t>Wood, Metal, Plastic, Composite</t>
  </si>
  <si>
    <t>Metal</t>
  </si>
  <si>
    <t>item_shape</t>
  </si>
  <si>
    <t>Shape</t>
  </si>
  <si>
    <t>The shape of the speaker - typically in-wall or in-ceiling</t>
  </si>
  <si>
    <t>Round, Rectangular, Square, Elliptical</t>
  </si>
  <si>
    <t>Round</t>
  </si>
  <si>
    <t>speaker_connectivity</t>
  </si>
  <si>
    <t>Speaker Connectivity</t>
  </si>
  <si>
    <t>A description of whether the speaker is wired, wireless-ready, or wireless</t>
  </si>
  <si>
    <t>Wired, Wireless</t>
  </si>
  <si>
    <t>Wired</t>
  </si>
  <si>
    <t>tuner_technology</t>
  </si>
  <si>
    <t>Tuner Type</t>
  </si>
  <si>
    <t>The tuner type of the receiver, e.g. AM, AM/FM, FM, Satellite, etc.</t>
  </si>
  <si>
    <t>AM, FM, AM/FM, HD Radio, Satellite, Internet Radio</t>
  </si>
  <si>
    <t>AM/FM</t>
  </si>
  <si>
    <t>hardware_platform</t>
  </si>
  <si>
    <t>Hardware Platform</t>
  </si>
  <si>
    <t>Hardware platform.</t>
  </si>
  <si>
    <t>Linux</t>
  </si>
  <si>
    <t>input_device_interface</t>
  </si>
  <si>
    <t>Input-Device Interface</t>
  </si>
  <si>
    <t>Supported input devices.  Please include all applicable options</t>
  </si>
  <si>
    <t>iPod Built-in Dock, iPod cable included, iPod cable optional, Bluetooth Built-in, Bluetooth included, Bluetooth optional, HD Radio Built-in, HD Radio optional, Satellite Radio optional</t>
  </si>
  <si>
    <t>iPod cable optional</t>
  </si>
  <si>
    <t>screen_surface_description</t>
  </si>
  <si>
    <t>Screen Finish</t>
  </si>
  <si>
    <t>Describes the appearance of the surface of the screen.</t>
  </si>
  <si>
    <t>Glossy, Matte</t>
  </si>
  <si>
    <t>Glossy</t>
  </si>
  <si>
    <t>display_size</t>
  </si>
  <si>
    <t>Screen Size</t>
  </si>
  <si>
    <t>The size of the screen measured diagonally</t>
  </si>
  <si>
    <t>A number with up to 10 digits to the left of the decimal point and 1 digit to the right of the decimal point. Please do not use commas.</t>
  </si>
  <si>
    <t>7</t>
  </si>
  <si>
    <t>display_size_unit_of_measure</t>
  </si>
  <si>
    <t>Display Size Unit Of Measure</t>
  </si>
  <si>
    <t>Unit of measure for Screen Size.</t>
  </si>
  <si>
    <t>Accepted units of measure are MM, CM, M, IN, FT.</t>
  </si>
  <si>
    <t>native_resolution</t>
  </si>
  <si>
    <t>Native Resolution</t>
  </si>
  <si>
    <t>Single fixed resolution of a flat panel display.</t>
  </si>
  <si>
    <t>640×480</t>
  </si>
  <si>
    <t>image_contrast_ratio</t>
  </si>
  <si>
    <t>Contrast Ratio</t>
  </si>
  <si>
    <t>Contrast is the ratio of whitest to blackest area within an image</t>
  </si>
  <si>
    <t>less than 500:1, 500:1 to 1200:1, exceeding 1200:1</t>
  </si>
  <si>
    <t>2600:1 (Full on/Full off)</t>
  </si>
  <si>
    <t>wireless_comm_standard</t>
  </si>
  <si>
    <t>Wireless Compability</t>
  </si>
  <si>
    <t>Wireless standard according to the Institute of Electrical and Electronics Engineers (IEEE) if applicable (802.11g/n).</t>
  </si>
  <si>
    <t>802.11a, 802.11b, 802.11g, 802.11n</t>
  </si>
  <si>
    <t>802.11g</t>
  </si>
  <si>
    <t>supported_internet_services</t>
  </si>
  <si>
    <t>Internet Applications</t>
  </si>
  <si>
    <t>Supported internet applications</t>
  </si>
  <si>
    <t>Skype, Netflix, Amazon Instant Video, Browser, iTunes, Pandora, Free Sat/Free View, Blockbuster, YouTube, Hulu Plus, Daily Motion, Explore 3D, Vudu, Cinemanow, Google TV</t>
  </si>
  <si>
    <t>Skype</t>
  </si>
  <si>
    <t>output_wattage</t>
  </si>
  <si>
    <t>Output Wattage</t>
  </si>
  <si>
    <t>The watts per channel, entered as a whole number.</t>
  </si>
  <si>
    <t>connectivity_technology</t>
  </si>
  <si>
    <t>Connectivity Technology</t>
  </si>
  <si>
    <t>How the network is connected:  whether it's an Ethernet or wireless network.</t>
  </si>
  <si>
    <t>Ethernet, Wireless, Powerline</t>
  </si>
  <si>
    <t>Ethernet</t>
  </si>
  <si>
    <t>data_transfer_rate</t>
  </si>
  <si>
    <t>Data Transfer Rate</t>
  </si>
  <si>
    <t>The network bandwidth:  how much data can be transferred to, from, or through the product per second.</t>
  </si>
  <si>
    <t>225</t>
  </si>
  <si>
    <t>data_transfer_rate_unit_of_measure</t>
  </si>
  <si>
    <t>Data Transfer Rate Unit Of Measure</t>
  </si>
  <si>
    <t>Units of measurement for data-transfer-rate.</t>
  </si>
  <si>
    <t>Accepted units of measure are Mbps, Gbps, GHz, MHz, KHz.</t>
  </si>
  <si>
    <t>image_brightness</t>
  </si>
  <si>
    <t>Brightness</t>
  </si>
  <si>
    <t>Projector brightness as measured in lumens</t>
  </si>
  <si>
    <t>Any number (in Lumens)</t>
  </si>
  <si>
    <t>2500</t>
  </si>
  <si>
    <t>image_brightness_unit_of_measure</t>
  </si>
  <si>
    <t>Image Brightness Unit Of Measure</t>
  </si>
  <si>
    <t>Unit for brightness - lumens</t>
  </si>
  <si>
    <t>Lumens</t>
  </si>
  <si>
    <t>maximum_image_size</t>
  </si>
  <si>
    <t>Maximum Image Size</t>
  </si>
  <si>
    <t>Indicate the maximum size of the image the projector can project in inches</t>
  </si>
  <si>
    <t>Positive decimal, with up to 5 digits to the left and 2 to the right of the decimal point</t>
  </si>
  <si>
    <t>282.3</t>
  </si>
  <si>
    <t>min_focal_length</t>
  </si>
  <si>
    <t>Minimum Focal Length</t>
  </si>
  <si>
    <t>Indicated minimum focus distance of camera</t>
  </si>
  <si>
    <t>Any number in millimeters (mm)</t>
  </si>
  <si>
    <t>6.9</t>
  </si>
  <si>
    <t>zoom_type</t>
  </si>
  <si>
    <t>Zoom</t>
  </si>
  <si>
    <t>Indicate what kind of zoom is available on the projector</t>
  </si>
  <si>
    <t>Manual, Fixed, Vari-focal, Motorized</t>
  </si>
  <si>
    <t>Manual</t>
  </si>
  <si>
    <t>speaker_type</t>
  </si>
  <si>
    <t>Speaker Type</t>
  </si>
  <si>
    <t>Indicates the form factor / type of speaker</t>
  </si>
  <si>
    <t>Built-in</t>
  </si>
  <si>
    <t>wireless_communication_technology</t>
  </si>
  <si>
    <t>Wireless Technology</t>
  </si>
  <si>
    <t>The wireless signal type used by the product</t>
  </si>
  <si>
    <t>Bluetooth, RF, IR, Wi-Fi, Airplay, VHF, UHF, AM, FM, AM/FM, Shortwave, 3G, 4G, GPRS, GSM</t>
  </si>
  <si>
    <t>Bluetooth</t>
  </si>
  <si>
    <t>display_type</t>
  </si>
  <si>
    <t>Display Type</t>
  </si>
  <si>
    <t>The screen display type used by the product</t>
  </si>
  <si>
    <t>Plasma, LCD, TFT LCD, OLED, AMOLED, VFD, Passive matrix, Organic EL, CRT, LED-backlit, LED-sidelit, LED full-array</t>
  </si>
  <si>
    <t>LCD</t>
  </si>
  <si>
    <t>included_components</t>
  </si>
  <si>
    <t>Built-In Media</t>
  </si>
  <si>
    <t>Built-in media for TVs/Projectors (e.g. TV/DVD combo)</t>
  </si>
  <si>
    <t>Blu-ray, VHS, Cassette, DVD, CD</t>
  </si>
  <si>
    <t>Blu-ray</t>
  </si>
  <si>
    <t>total_hdmi_ports</t>
  </si>
  <si>
    <t>Total Number of HDMI Ports</t>
  </si>
  <si>
    <t>Total number and type of HDMI ports</t>
  </si>
  <si>
    <t>special_features</t>
  </si>
  <si>
    <t>Additional Features</t>
  </si>
  <si>
    <t>This is an additional free text field to indicate any additional relevant product information.</t>
  </si>
  <si>
    <t>Free text with up to 500 characters.</t>
  </si>
  <si>
    <t>nv: max number of images^36 | Operating Time^6 hours</t>
  </si>
  <si>
    <t>number_of_batteries</t>
  </si>
  <si>
    <t>Number of Batteries Required</t>
  </si>
  <si>
    <t>The number of batteries required for the product to operate</t>
  </si>
  <si>
    <t>3</t>
  </si>
  <si>
    <t>battery_type</t>
  </si>
  <si>
    <t>Battery Type</t>
  </si>
  <si>
    <t>Specify the type of battery in the product.</t>
  </si>
  <si>
    <t>Please refer to the Valid Values worksheet.  Only use this when PowerSource is 'battery'</t>
  </si>
  <si>
    <t>battery_type_lithium_ion</t>
  </si>
  <si>
    <t>mfg_warranty_description_type</t>
  </si>
  <si>
    <t>Manufacturer Warranty Type</t>
  </si>
  <si>
    <t>Specify if the manufacturer is providing a warranty on this product.</t>
  </si>
  <si>
    <t>Select from
Labor
Parts
Labor+Parts</t>
  </si>
  <si>
    <t>Labor+Parts</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</si>
  <si>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</si>
  <si>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</si>
  <si>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</si>
  <si>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</si>
  <si>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</si>
  <si>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GPS or Navigation Accessory</t>
  </si>
  <si>
    <t>BatteryType</t>
  </si>
  <si>
    <t>Antenna</t>
  </si>
  <si>
    <t>Power Supplies or Protection</t>
  </si>
  <si>
    <t>Bookshelf or Micro Stereo System</t>
  </si>
  <si>
    <t>Consumer Electronics Accessory</t>
  </si>
  <si>
    <t>Battery</t>
  </si>
  <si>
    <t>Car Alarm</t>
  </si>
  <si>
    <t>Portable Audio</t>
  </si>
  <si>
    <t>Receiver or Amplifier</t>
  </si>
  <si>
    <t>Car Electronics</t>
  </si>
  <si>
    <t>Audio or Video</t>
  </si>
  <si>
    <t>Accessory, Part or Supply</t>
  </si>
  <si>
    <t>Speakers</t>
  </si>
  <si>
    <t>Home Theater System or HTIB</t>
  </si>
  <si>
    <t>Any number with a decimal:  5.0, 5.1, 5.2, 7.0, 7.1, 7.2, 9.0, 9.1, 9.2</t>
  </si>
  <si>
    <t>5.0</t>
  </si>
  <si>
    <t>Wireless</t>
  </si>
  <si>
    <t>Sound Bar, Dual Speaker, Single Speaker</t>
  </si>
  <si>
    <t>Dual Speaker</t>
  </si>
  <si>
    <t>0.0</t>
  </si>
  <si>
    <t>Media Storage</t>
  </si>
  <si>
    <t>Two Way Radio</t>
  </si>
  <si>
    <t>Radar Detector</t>
  </si>
  <si>
    <t>Handheld or PDA</t>
  </si>
  <si>
    <t>VCR</t>
  </si>
  <si>
    <t>Car Audio or Theater</t>
  </si>
  <si>
    <t>Headphones</t>
  </si>
  <si>
    <t>Digital Video Recorder</t>
  </si>
  <si>
    <t>DVD Player or Recorder</t>
  </si>
  <si>
    <t>Combined A/V Device</t>
  </si>
  <si>
    <t>Blank Media</t>
  </si>
  <si>
    <t>MP3 Player</t>
  </si>
  <si>
    <t>A/V Furniture</t>
  </si>
  <si>
    <t>Cable or Adapter</t>
  </si>
  <si>
    <t>Tuner</t>
  </si>
  <si>
    <t>GPS or Navigation System</t>
  </si>
  <si>
    <t>Remote Control</t>
  </si>
  <si>
    <t>Please select one of the values from the drop down menu.</t>
  </si>
  <si>
    <t>Radio</t>
  </si>
  <si>
    <t>TemplateType=ConsumerElectronics</t>
  </si>
  <si>
    <t>Version=2015.1204</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</si>
  <si>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</si>
  <si>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</si>
  <si>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</si>
  <si>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</si>
  <si>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</si>
  <si>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</si>
  <si>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</si>
  <si>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</si>
  <si>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</si>
  <si>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</si>
  <si>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</si>
  <si>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</si>
  <si>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other_image_url1</t>
  </si>
  <si>
    <t>Other Image URL1</t>
  </si>
  <si>
    <t>other_image_url2</t>
  </si>
  <si>
    <t>Other Image URL2</t>
  </si>
  <si>
    <t>other_image_url3</t>
  </si>
  <si>
    <t>Other Image URL3</t>
  </si>
  <si>
    <t>Column Headers</t>
  </si>
  <si>
    <t>EAN</t>
  </si>
  <si>
    <t>GCID</t>
  </si>
  <si>
    <t>GTIN</t>
  </si>
  <si>
    <t>AVFurniture</t>
  </si>
  <si>
    <t>AudioVideoAccessory</t>
  </si>
  <si>
    <t>BlankMedia</t>
  </si>
  <si>
    <t>CableOrAdapter</t>
  </si>
  <si>
    <t>CarAlarm</t>
  </si>
  <si>
    <t>CarAudioOrTheater</t>
  </si>
  <si>
    <t>CarElectronics</t>
  </si>
  <si>
    <t>DVDPlayerOrRecorder</t>
  </si>
  <si>
    <t>DigitalVideoRecorder</t>
  </si>
  <si>
    <t>GPSOrNavigationAccessory</t>
  </si>
  <si>
    <t>GPSOrNavigationSystem</t>
  </si>
  <si>
    <t>HandheldOrPDA</t>
  </si>
  <si>
    <t>HomeTheaterSystemOrHTIB</t>
  </si>
  <si>
    <t>MediaPlayer</t>
  </si>
  <si>
    <t>MediaPlayerOrEReaderAccessory</t>
  </si>
  <si>
    <t>MediaStorage</t>
  </si>
  <si>
    <t>MiscAudioComponents</t>
  </si>
  <si>
    <t>PortableAudio</t>
  </si>
  <si>
    <t>PowerSuppliesOrProtection</t>
  </si>
  <si>
    <t>RadarDetector</t>
  </si>
  <si>
    <t>RadioOrClockRadio</t>
  </si>
  <si>
    <t>ReceiverOrAmplifier</t>
  </si>
  <si>
    <t>RemoteControl</t>
  </si>
  <si>
    <t>StereoShelfSystem</t>
  </si>
  <si>
    <t>TVCombos</t>
  </si>
  <si>
    <t>TwoWayRadio</t>
  </si>
  <si>
    <t>VideoProjector</t>
  </si>
  <si>
    <t>Delete</t>
  </si>
  <si>
    <t>PartialUpdate</t>
  </si>
  <si>
    <t>Refurbished</t>
  </si>
  <si>
    <t>Used - Acceptable</t>
  </si>
  <si>
    <t>Used - Good</t>
  </si>
  <si>
    <t>Used - Like New</t>
  </si>
  <si>
    <t>Used - Very Good</t>
  </si>
  <si>
    <t>False</t>
  </si>
  <si>
    <t>True</t>
  </si>
  <si>
    <t>NonConsumer</t>
  </si>
  <si>
    <t>PreConfigured</t>
  </si>
  <si>
    <t>Specialized</t>
  </si>
  <si>
    <t>GR</t>
  </si>
  <si>
    <t>CM</t>
  </si>
  <si>
    <t>M</t>
  </si>
  <si>
    <t>MM</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</si>
  <si>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</si>
  <si>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</si>
  <si>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</si>
  <si>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</si>
  <si>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</si>
  <si>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</si>
  <si>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</si>
  <si>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</si>
  <si>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</si>
  <si>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</si>
  <si>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</si>
  <si>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</si>
  <si>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</si>
  <si>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</si>
  <si>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</si>
  <si>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</si>
  <si>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</si>
  <si>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</si>
  <si>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</si>
  <si>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</si>
  <si>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</si>
  <si>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</si>
  <si>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</si>
  <si>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</si>
  <si>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</si>
  <si>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</si>
  <si>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</si>
  <si>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</si>
  <si>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</si>
  <si>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</si>
  <si>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</si>
  <si>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</si>
  <si>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</si>
  <si>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</si>
  <si>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</si>
  <si>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</si>
  <si>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</si>
  <si>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</si>
  <si>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</si>
  <si>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</si>
  <si>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</si>
  <si>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</si>
  <si>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</si>
  <si>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</si>
  <si>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</si>
  <si>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</si>
  <si>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</si>
  <si>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</si>
  <si>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</si>
  <si>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</si>
  <si>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</si>
  <si>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</si>
  <si>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</si>
  <si>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</si>
  <si>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</si>
  <si>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</si>
  <si>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</si>
  <si>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</si>
  <si>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</si>
  <si>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</si>
  <si>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</si>
  <si>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</si>
  <si>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</si>
  <si>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</si>
  <si>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</si>
  <si>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</si>
  <si>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</si>
  <si>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</si>
  <si>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</si>
  <si>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</si>
  <si>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</si>
  <si>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</si>
  <si>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</si>
  <si>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</si>
  <si>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</si>
  <si>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</si>
  <si>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</si>
  <si>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</si>
  <si>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</si>
  <si>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</si>
  <si>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</si>
  <si>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</si>
  <si>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</si>
  <si>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</si>
  <si>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</si>
  <si>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</si>
  <si>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</si>
  <si>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</si>
  <si>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</si>
  <si>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</si>
  <si>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</si>
  <si>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</si>
  <si>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</si>
  <si>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</si>
  <si>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</si>
  <si>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</si>
  <si>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</si>
  <si>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</si>
  <si>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</si>
  <si>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</si>
  <si>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</si>
  <si>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</si>
  <si>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</si>
  <si>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</si>
  <si>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</si>
  <si>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</si>
  <si>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</si>
  <si>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</si>
  <si>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</si>
  <si>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</si>
  <si>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</si>
  <si>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</si>
  <si>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</si>
  <si>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</si>
  <si>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</si>
  <si>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</si>
  <si>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</si>
  <si>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</si>
  <si>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</si>
  <si>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</si>
  <si>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</si>
  <si>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</si>
  <si>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</si>
  <si>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</si>
  <si>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</si>
  <si>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</si>
  <si>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</si>
  <si>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</si>
  <si>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</si>
  <si>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</si>
  <si>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</si>
  <si>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</si>
  <si>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</si>
  <si>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</si>
  <si>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</si>
  <si>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</si>
  <si>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</si>
  <si>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</si>
  <si>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</si>
  <si>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</si>
  <si>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</si>
  <si>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</si>
  <si>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</si>
  <si>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</si>
  <si>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</si>
  <si>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</si>
  <si>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</si>
  <si>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</si>
  <si>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</si>
  <si>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</si>
  <si>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</si>
  <si>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</si>
  <si>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</si>
  <si>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</si>
  <si>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</si>
  <si>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</si>
  <si>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</si>
  <si>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</si>
  <si>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</si>
  <si>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</si>
  <si>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</si>
  <si>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</si>
  <si>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</si>
  <si>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</si>
  <si>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</si>
  <si>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</si>
  <si>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</si>
  <si>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</si>
  <si>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</si>
  <si>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</si>
  <si>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</si>
  <si>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</si>
  <si>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</si>
  <si>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</si>
  <si>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</si>
  <si>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</si>
  <si>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</si>
  <si>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</si>
  <si>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</si>
  <si>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</si>
  <si>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</si>
  <si>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</si>
  <si>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</si>
  <si>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</si>
  <si>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</si>
  <si>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</si>
  <si>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</si>
  <si>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</si>
  <si>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</si>
  <si>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</si>
  <si>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</si>
  <si>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</si>
  <si>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</si>
  <si>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</si>
  <si>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</si>
  <si>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</si>
  <si>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</si>
  <si>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</si>
  <si>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</si>
  <si>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</si>
  <si>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</si>
  <si>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</si>
  <si>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</si>
  <si>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</si>
  <si>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</si>
  <si>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</si>
  <si>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</si>
  <si>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</si>
  <si>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</si>
  <si>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</si>
  <si>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</si>
  <si>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</si>
  <si>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</si>
  <si>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</si>
  <si>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</si>
  <si>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</si>
  <si>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</si>
  <si>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</si>
  <si>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</si>
  <si>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</si>
  <si>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</si>
  <si>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</si>
  <si>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</si>
  <si>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</si>
  <si>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</si>
  <si>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</si>
  <si>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</si>
  <si>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</si>
  <si>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</si>
  <si>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</si>
  <si>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</si>
  <si>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</si>
  <si>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</si>
  <si>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</si>
  <si>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</si>
  <si>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</si>
  <si>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</si>
  <si>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</si>
  <si>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</si>
  <si>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</si>
  <si>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</si>
  <si>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</si>
  <si>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</si>
  <si>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</si>
  <si>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</si>
  <si>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</si>
  <si>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</si>
  <si>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</si>
  <si>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ChokingHazardBalloon</t>
  </si>
  <si>
    <t>ChokingHazardContainsAMarble</t>
  </si>
  <si>
    <t>ChokingHazardContainsSmallBall</t>
  </si>
  <si>
    <t>ChokingHazardIsAMarble</t>
  </si>
  <si>
    <t>ChokingHazardIsASmallBall</t>
  </si>
  <si>
    <t>ChokingHazardSmallParts</t>
  </si>
  <si>
    <t>ContainsSmallMagnets</t>
  </si>
  <si>
    <t>NoWarningApplicable</t>
  </si>
  <si>
    <t>Ceiling</t>
  </si>
  <si>
    <t>Speaker</t>
  </si>
  <si>
    <t>TV</t>
  </si>
  <si>
    <t>Alkaline</t>
  </si>
  <si>
    <t>Lithium</t>
  </si>
  <si>
    <t>Nickel-Cadmium</t>
  </si>
  <si>
    <t>Nickel-Metal Hydride</t>
  </si>
  <si>
    <t>days</t>
  </si>
  <si>
    <t>min</t>
  </si>
  <si>
    <t>months</t>
  </si>
  <si>
    <t>quarters</t>
  </si>
  <si>
    <t>seconds</t>
  </si>
  <si>
    <t>weeks</t>
  </si>
  <si>
    <t>years</t>
  </si>
  <si>
    <t>batteries_contained_in_equipment</t>
  </si>
  <si>
    <t>batteries_only</t>
  </si>
  <si>
    <t>10x</t>
  </si>
  <si>
    <t>12x</t>
  </si>
  <si>
    <t>14x</t>
  </si>
  <si>
    <t>18x</t>
  </si>
  <si>
    <t>1x</t>
  </si>
  <si>
    <t>20x</t>
  </si>
  <si>
    <t>22x</t>
  </si>
  <si>
    <t>24x</t>
  </si>
  <si>
    <t>26x</t>
  </si>
  <si>
    <t>28x</t>
  </si>
  <si>
    <t>2x</t>
  </si>
  <si>
    <t>30x</t>
  </si>
  <si>
    <t>32x</t>
  </si>
  <si>
    <t>34x</t>
  </si>
  <si>
    <t>36x</t>
  </si>
  <si>
    <t>38x</t>
  </si>
  <si>
    <t>40x</t>
  </si>
  <si>
    <t>4x</t>
  </si>
  <si>
    <t>6x</t>
  </si>
  <si>
    <t>8x</t>
  </si>
  <si>
    <t>10 Inch</t>
  </si>
  <si>
    <t>12 Inch</t>
  </si>
  <si>
    <t>15 Inch</t>
  </si>
  <si>
    <t>3.5 Inch</t>
  </si>
  <si>
    <t>4 Inch</t>
  </si>
  <si>
    <t>4 by 10 Inch</t>
  </si>
  <si>
    <t>4 by 6 Inch</t>
  </si>
  <si>
    <t>4.5 Inch</t>
  </si>
  <si>
    <t>5 Inch</t>
  </si>
  <si>
    <t>5.25 Inch</t>
  </si>
  <si>
    <t>6 by 8 Inch</t>
  </si>
  <si>
    <t>6 by 9 Inch</t>
  </si>
  <si>
    <t>6.25 inch</t>
  </si>
  <si>
    <t>6.5 Inch</t>
  </si>
  <si>
    <t>6.75 Inch</t>
  </si>
  <si>
    <t>8 Inch</t>
  </si>
  <si>
    <t>Double-DIN</t>
  </si>
  <si>
    <t>Full-DIN</t>
  </si>
  <si>
    <t>Half-DIN</t>
  </si>
  <si>
    <t>AAC</t>
  </si>
  <si>
    <t>MP3</t>
  </si>
  <si>
    <t>WMA</t>
  </si>
  <si>
    <t>Africa</t>
  </si>
  <si>
    <t>Asia</t>
  </si>
  <si>
    <t>City Tour</t>
  </si>
  <si>
    <t>Eastern Europe</t>
  </si>
  <si>
    <t>Freshwater</t>
  </si>
  <si>
    <t>Saltwater</t>
  </si>
  <si>
    <t>South America</t>
  </si>
  <si>
    <t>Western Europe</t>
  </si>
  <si>
    <t>GPS Enabled</t>
  </si>
  <si>
    <t>Location Capture</t>
  </si>
  <si>
    <t>Matching GPS Stamps to Geotags</t>
  </si>
  <si>
    <t>KB</t>
  </si>
  <si>
    <t>TB</t>
  </si>
  <si>
    <t>GigaHertz</t>
  </si>
  <si>
    <t>MegaHertz</t>
  </si>
  <si>
    <t>Processor Series - [ ConsumerElectronics ]</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</si>
  <si>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</si>
  <si>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</si>
  <si>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</si>
  <si>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</si>
  <si>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</si>
  <si>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</si>
  <si>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</si>
  <si>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</si>
  <si>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</si>
  <si>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</si>
  <si>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</si>
  <si>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</si>
  <si>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</si>
  <si>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</si>
  <si>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</si>
  <si>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</si>
  <si>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</si>
  <si>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</si>
  <si>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</si>
  <si>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</si>
  <si>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</si>
  <si>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</si>
  <si>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</si>
  <si>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4450</t>
  </si>
  <si>
    <t>Athlon 64 X2 QL-64 Dual Core</t>
  </si>
  <si>
    <t>Athlon 64 X2 dual-core 4400</t>
  </si>
  <si>
    <t>Athlon Dual Core</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</si>
  <si>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</si>
  <si>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</si>
  <si>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</si>
  <si>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</si>
  <si>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</si>
  <si>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</si>
  <si>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</si>
  <si>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</si>
  <si>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</si>
  <si>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</si>
  <si>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</si>
  <si>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</si>
  <si>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</si>
  <si>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</si>
  <si>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</si>
  <si>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</si>
  <si>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</si>
  <si>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</si>
  <si>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</si>
  <si>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</si>
  <si>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</si>
  <si>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</si>
  <si>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</si>
  <si>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</si>
  <si>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</si>
  <si>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</si>
  <si>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</si>
  <si>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</si>
  <si>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</si>
  <si>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</si>
  <si>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</si>
  <si>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</si>
  <si>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</si>
  <si>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</si>
  <si>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</si>
  <si>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</si>
  <si>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</si>
  <si>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</si>
  <si>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</si>
  <si>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</si>
  <si>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</si>
  <si>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</si>
  <si>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</si>
  <si>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</si>
  <si>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</si>
  <si>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</si>
  <si>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</si>
  <si>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</si>
  <si>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</si>
  <si>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</si>
  <si>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</si>
  <si>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</si>
  <si>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</si>
  <si>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</si>
  <si>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</si>
  <si>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</si>
  <si>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</si>
  <si>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</si>
  <si>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</si>
  <si>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</si>
  <si>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</si>
  <si>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</si>
  <si>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</si>
  <si>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</si>
  <si>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</si>
  <si>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</si>
  <si>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</si>
  <si>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</si>
  <si>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</si>
  <si>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</si>
  <si>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</si>
  <si>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</si>
  <si>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</si>
  <si>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</si>
  <si>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</si>
  <si>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</si>
  <si>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</si>
  <si>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</si>
  <si>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</si>
  <si>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</si>
  <si>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</si>
  <si>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</si>
  <si>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</si>
  <si>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</si>
  <si>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</si>
  <si>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</si>
  <si>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</si>
  <si>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</si>
  <si>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</si>
  <si>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</si>
  <si>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</si>
  <si>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</si>
  <si>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</si>
  <si>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</si>
  <si>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</si>
  <si>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</si>
  <si>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</si>
  <si>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</si>
  <si>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</si>
  <si>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</si>
  <si>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</si>
  <si>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</si>
  <si>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</si>
  <si>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</si>
  <si>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</si>
  <si>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</si>
  <si>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Celeron_T4500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</si>
  <si>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</si>
  <si>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</si>
  <si>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</si>
  <si>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</si>
  <si>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</si>
  <si>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</si>
  <si>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</si>
  <si>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</si>
  <si>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</si>
  <si>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</si>
  <si>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</si>
  <si>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</si>
  <si>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</si>
  <si>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</si>
  <si>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</si>
  <si>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</si>
  <si>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</si>
  <si>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</si>
  <si>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</si>
  <si>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</si>
  <si>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</si>
  <si>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</si>
  <si>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</si>
  <si>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</si>
  <si>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</si>
  <si>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</si>
  <si>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</si>
  <si>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</si>
  <si>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</si>
  <si>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</si>
  <si>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</si>
  <si>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</si>
  <si>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</si>
  <si>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</si>
  <si>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</si>
  <si>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</si>
  <si>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</si>
  <si>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</si>
  <si>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</si>
  <si>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</si>
  <si>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</si>
  <si>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</si>
  <si>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</si>
  <si>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</si>
  <si>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</si>
  <si>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</si>
  <si>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</si>
  <si>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</si>
  <si>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</si>
  <si>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</si>
  <si>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</si>
  <si>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</si>
  <si>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</si>
  <si>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</si>
  <si>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</si>
  <si>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</si>
  <si>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</si>
  <si>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</si>
  <si>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</si>
  <si>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</si>
  <si>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</si>
  <si>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</si>
  <si>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</si>
  <si>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</si>
  <si>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</si>
  <si>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</si>
  <si>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</si>
  <si>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</si>
  <si>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</si>
  <si>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</si>
  <si>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</si>
  <si>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</si>
  <si>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</si>
  <si>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</si>
  <si>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</si>
  <si>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</si>
  <si>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</si>
  <si>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</si>
  <si>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</si>
  <si>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</si>
  <si>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</si>
  <si>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</si>
  <si>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</si>
  <si>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</si>
  <si>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</si>
  <si>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</si>
  <si>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</si>
  <si>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</si>
  <si>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</si>
  <si>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</si>
  <si>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</si>
  <si>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</si>
  <si>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</si>
  <si>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</si>
  <si>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</si>
  <si>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</si>
  <si>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</si>
  <si>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</si>
  <si>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</si>
  <si>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</si>
  <si>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</si>
  <si>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</si>
  <si>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</si>
  <si>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</si>
  <si>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</si>
  <si>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</si>
  <si>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</si>
  <si>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</si>
  <si>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</si>
  <si>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</si>
  <si>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</si>
  <si>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</si>
  <si>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</si>
  <si>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</si>
  <si>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</si>
  <si>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</si>
  <si>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</si>
  <si>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</si>
  <si>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</si>
  <si>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</si>
  <si>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</si>
  <si>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</si>
  <si>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</si>
  <si>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</si>
  <si>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</si>
  <si>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</si>
  <si>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</si>
  <si>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</si>
  <si>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</si>
  <si>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</si>
  <si>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</si>
  <si>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</si>
  <si>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</si>
  <si>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</si>
  <si>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i7 940</t>
  </si>
  <si>
    <t>Core i7-2600</t>
  </si>
  <si>
    <t>Core i7-2620QM</t>
  </si>
  <si>
    <t>Core i7-2630QM</t>
  </si>
  <si>
    <t>Core i7-620LM</t>
  </si>
  <si>
    <t>Core i7-620M</t>
  </si>
  <si>
    <t>Core i7-640LM</t>
  </si>
  <si>
    <t>Core i7-640M</t>
  </si>
  <si>
    <t>Core i7-640UM</t>
  </si>
  <si>
    <t>Core i7-680UM</t>
  </si>
  <si>
    <t>Core i7-720QM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</si>
  <si>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</si>
  <si>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</si>
  <si>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</si>
  <si>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</si>
  <si>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</si>
  <si>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</si>
  <si>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</si>
  <si>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</si>
  <si>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</si>
  <si>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</si>
  <si>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</si>
  <si>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</si>
  <si>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</si>
  <si>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</si>
  <si>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</si>
  <si>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</si>
  <si>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</si>
  <si>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</si>
  <si>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</si>
  <si>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</si>
  <si>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</si>
  <si>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</si>
  <si>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</si>
  <si>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</si>
  <si>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</si>
  <si>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</si>
  <si>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</si>
  <si>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</si>
  <si>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</si>
  <si>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</si>
  <si>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</si>
  <si>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</si>
  <si>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</si>
  <si>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</si>
  <si>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</si>
  <si>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</si>
  <si>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</si>
  <si>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</si>
  <si>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</si>
  <si>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</si>
  <si>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</si>
  <si>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</si>
  <si>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</si>
  <si>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</si>
  <si>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</si>
  <si>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</si>
  <si>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</si>
  <si>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</si>
  <si>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</si>
  <si>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</si>
  <si>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</si>
  <si>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</si>
  <si>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</si>
  <si>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</si>
  <si>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</si>
  <si>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</si>
  <si>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</si>
  <si>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</si>
  <si>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</si>
  <si>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</si>
  <si>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</si>
  <si>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</si>
  <si>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</si>
  <si>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</si>
  <si>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</si>
  <si>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</si>
  <si>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</si>
  <si>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</si>
  <si>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</si>
  <si>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</si>
  <si>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</si>
  <si>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</si>
  <si>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</si>
  <si>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</si>
  <si>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</si>
  <si>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</si>
  <si>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</si>
  <si>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</si>
  <si>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</si>
  <si>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</si>
  <si>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</si>
  <si>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</si>
  <si>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</si>
  <si>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</si>
  <si>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</si>
  <si>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</si>
  <si>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</si>
  <si>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</si>
  <si>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</si>
  <si>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</si>
  <si>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</si>
  <si>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</si>
  <si>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</si>
  <si>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</si>
  <si>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</si>
  <si>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</si>
  <si>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</si>
  <si>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</si>
  <si>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</si>
  <si>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</si>
  <si>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</si>
  <si>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</si>
  <si>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</si>
  <si>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</si>
  <si>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</si>
  <si>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</si>
  <si>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</si>
  <si>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</si>
  <si>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</si>
  <si>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</si>
  <si>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</si>
  <si>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</si>
  <si>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</si>
  <si>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</si>
  <si>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</si>
  <si>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</si>
  <si>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</si>
  <si>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Texas Instruments OMAP1510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</si>
  <si>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</si>
  <si>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</si>
  <si>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</si>
  <si>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</si>
  <si>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</si>
  <si>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</si>
  <si>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</si>
  <si>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</si>
  <si>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</si>
  <si>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</si>
  <si>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</si>
  <si>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</si>
  <si>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</si>
  <si>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</si>
  <si>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</si>
  <si>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</si>
  <si>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</si>
  <si>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</si>
  <si>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</si>
  <si>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</si>
  <si>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</si>
  <si>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</si>
  <si>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</si>
  <si>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</si>
  <si>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</si>
  <si>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</si>
  <si>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</si>
  <si>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</si>
  <si>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</si>
  <si>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</si>
  <si>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</si>
  <si>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</si>
  <si>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</si>
  <si>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</si>
  <si>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</si>
  <si>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</si>
  <si>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</si>
  <si>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</si>
  <si>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</si>
  <si>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</si>
  <si>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</si>
  <si>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</si>
  <si>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</si>
  <si>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</si>
  <si>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</si>
  <si>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</si>
  <si>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</si>
  <si>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</si>
  <si>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</si>
  <si>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</si>
  <si>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athlon_64_x2</t>
  </si>
  <si>
    <t>Processor Series - [ HandheldOrPDA ]</t>
  </si>
  <si>
    <t>In-Ear</t>
  </si>
  <si>
    <t>On-Ear</t>
  </si>
  <si>
    <t>Over-Ear</t>
  </si>
  <si>
    <t>Bidirectional</t>
  </si>
  <si>
    <t>Power Source - [ GPSOrNavigationAccessory ]</t>
  </si>
  <si>
    <t>AC</t>
  </si>
  <si>
    <t>AC &amp; Battery</t>
  </si>
  <si>
    <t>Fuel Cell</t>
  </si>
  <si>
    <t>Kinetic</t>
  </si>
  <si>
    <t>Solar</t>
  </si>
  <si>
    <t>ac</t>
  </si>
  <si>
    <t>dc</t>
  </si>
  <si>
    <t>solar</t>
  </si>
  <si>
    <t>Power Source - [ CarAlarm ]</t>
  </si>
  <si>
    <t>Power Source - [ BlankMedia ]</t>
  </si>
  <si>
    <t>Power Source - [ Radio ]</t>
  </si>
  <si>
    <t>Power Source - [ Antenna ]</t>
  </si>
  <si>
    <t>Power Source - [ HandheldOrPDA ]</t>
  </si>
  <si>
    <t>Power Source - [ RadarDetector ]</t>
  </si>
  <si>
    <t>Power Source - [ PowerSuppliesOrProtection ]</t>
  </si>
  <si>
    <t>Power Source - [ Tuner ]</t>
  </si>
  <si>
    <t>Power Source - [ TwoWayRadio ]</t>
  </si>
  <si>
    <t>Power Source - [ GPSOrNavigationSystem ]</t>
  </si>
  <si>
    <t>Power Source - [ MediaPlayer ]</t>
  </si>
  <si>
    <t>Power Source - [ Headphones ]</t>
  </si>
  <si>
    <t>Power Source - [ Television ]</t>
  </si>
  <si>
    <t>Power Source - [ ConsumerElectronics ]</t>
  </si>
  <si>
    <t>Power Source - [ AccessoryOrPartOrSupply ]</t>
  </si>
  <si>
    <t>Power Source - [ CarElectronics ]</t>
  </si>
  <si>
    <t>Power Source - [ PortableAudio ]</t>
  </si>
  <si>
    <t>Power Source - [ AudioVideoAccessory ]</t>
  </si>
  <si>
    <t>Power Source - [ Battery ]</t>
  </si>
  <si>
    <t>Power Source - [ CableOrAdapter ]</t>
  </si>
  <si>
    <t>Power Source - [ HomeTheaterSystemOrHTIB ]</t>
  </si>
  <si>
    <t>Power Source - [ Speakers ]</t>
  </si>
  <si>
    <t>Power Source - [ DigitalVideoRecorder ]</t>
  </si>
  <si>
    <t>Power Source - [ AVFurniture ]</t>
  </si>
  <si>
    <t>Power Source - [ RemoteControl ]</t>
  </si>
  <si>
    <t>Power Source - [ DVDPlayerOrRecorder ]</t>
  </si>
  <si>
    <t>Power Source - [ CarAudioOrTheater ]</t>
  </si>
  <si>
    <t>Power Source - [ VideoProjector ]</t>
  </si>
  <si>
    <t>Power Source - [ MediaStorage ]</t>
  </si>
  <si>
    <t>Power Source - [ VCR ]</t>
  </si>
  <si>
    <t>Power Source - [ AudioOrVideo ]</t>
  </si>
  <si>
    <t>Power Source - [ StereoShelfSystem ]</t>
  </si>
  <si>
    <t>Power Source - [ ReceiverOrAmplifier ]</t>
  </si>
  <si>
    <t>Power Source - [ TVCombos ]</t>
  </si>
  <si>
    <t>Male</t>
  </si>
  <si>
    <t>Waterproof</t>
  </si>
  <si>
    <t>not_water_resistant</t>
  </si>
  <si>
    <t>water_resistant</t>
  </si>
  <si>
    <t>2.1</t>
  </si>
  <si>
    <t>5.1</t>
  </si>
  <si>
    <t>7.1</t>
  </si>
  <si>
    <t>More</t>
  </si>
  <si>
    <t>Water cooled</t>
  </si>
  <si>
    <t>AMD</t>
  </si>
  <si>
    <t>ARM</t>
  </si>
  <si>
    <t>Apple</t>
  </si>
  <si>
    <t>IBM</t>
  </si>
  <si>
    <t>Motorola</t>
  </si>
  <si>
    <t>NVIDIA</t>
  </si>
  <si>
    <t>Qualcomm</t>
  </si>
  <si>
    <t>Transmeta</t>
  </si>
  <si>
    <t>VIA</t>
  </si>
  <si>
    <t>All Windows Server Versions 2000</t>
  </si>
  <si>
    <t>Android</t>
  </si>
  <si>
    <t>BeOS</t>
  </si>
  <si>
    <t>CPM</t>
  </si>
  <si>
    <t>Chrome OS</t>
  </si>
  <si>
    <t>DOS</t>
  </si>
  <si>
    <t>LindowsOS</t>
  </si>
  <si>
    <t>Mac OS 9.X</t>
  </si>
  <si>
    <t>Mac OS X</t>
  </si>
  <si>
    <t>Mac OS X 10.2 Jaguar</t>
  </si>
  <si>
    <t>Mac OS X 10.3 Panther</t>
  </si>
  <si>
    <t>Mac OS X 10.4 Tiger</t>
  </si>
  <si>
    <t>Microsoft Pocket PC 2002</t>
  </si>
  <si>
    <t>Microsoft Windows Mobile 2003</t>
  </si>
  <si>
    <t>None</t>
  </si>
  <si>
    <t>OS2</t>
  </si>
  <si>
    <t>Palm OS</t>
  </si>
  <si>
    <t>Pre Mac OS 9</t>
  </si>
  <si>
    <t>Sun Java Desktop System</t>
  </si>
  <si>
    <t>Sun Solaris</t>
  </si>
  <si>
    <t>Tapwave Zodiac</t>
  </si>
  <si>
    <t>Unix</t>
  </si>
  <si>
    <t>Windows 2000</t>
  </si>
  <si>
    <t>Windows 3x and below</t>
  </si>
  <si>
    <t>Windows 95</t>
  </si>
  <si>
    <t>Windows 98</t>
  </si>
  <si>
    <t>Windows 98Se</t>
  </si>
  <si>
    <t>Windows Advanced Server 2003</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</si>
  <si>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</si>
  <si>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</si>
  <si>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</si>
  <si>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</si>
  <si>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</si>
  <si>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</si>
  <si>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</si>
  <si>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</si>
  <si>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</si>
  <si>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XP Home Edition</t>
  </si>
  <si>
    <t>Windows XP Media Center 2004 Edition</t>
  </si>
  <si>
    <t>Windows XP Media Center Edition</t>
  </si>
  <si>
    <t>Windows XP Professional Edition</t>
  </si>
  <si>
    <t>Windows XP Professional Tablet PC Edition</t>
  </si>
  <si>
    <t>iOS</t>
  </si>
  <si>
    <t>Buttons</t>
  </si>
  <si>
    <t>Dial</t>
  </si>
  <si>
    <t>Handwriting Recognition</t>
  </si>
  <si>
    <t>Keyboard</t>
  </si>
  <si>
    <t>Keypad</t>
  </si>
  <si>
    <t>Keypad Stroke</t>
  </si>
  <si>
    <t>Microphone</t>
  </si>
  <si>
    <t>Touch Screen</t>
  </si>
  <si>
    <t>Touch Screen Stylus Pen</t>
  </si>
  <si>
    <t>Trackpoint Pointing Device</t>
  </si>
  <si>
    <t>keypad_pinyin</t>
  </si>
  <si>
    <t>Composite</t>
  </si>
  <si>
    <t>Other</t>
  </si>
  <si>
    <t>Plastic</t>
  </si>
  <si>
    <t>Wood</t>
  </si>
  <si>
    <t>Elliptical</t>
  </si>
  <si>
    <t>Rectangular</t>
  </si>
  <si>
    <t>Square</t>
  </si>
  <si>
    <t>AM</t>
  </si>
  <si>
    <t>FM</t>
  </si>
  <si>
    <t>HD Radio</t>
  </si>
  <si>
    <t>Internet Radio</t>
  </si>
  <si>
    <t>Satellite</t>
  </si>
  <si>
    <t>Mac</t>
  </si>
  <si>
    <t>PC</t>
  </si>
  <si>
    <t>Bluetooth Built-in</t>
  </si>
  <si>
    <t>Bluetooth included</t>
  </si>
  <si>
    <t>Bluetooth optional</t>
  </si>
  <si>
    <t>HD Radio Built-in</t>
  </si>
  <si>
    <t>HD Radio optional</t>
  </si>
  <si>
    <t>Satellite Radio optional</t>
  </si>
  <si>
    <t>iPod Built-in Dock</t>
  </si>
  <si>
    <t>iPod cable included</t>
  </si>
  <si>
    <t>Matte</t>
  </si>
  <si>
    <t>1024×768</t>
  </si>
  <si>
    <t>1152x864</t>
  </si>
  <si>
    <t>1280x800</t>
  </si>
  <si>
    <t>1280×1024</t>
  </si>
  <si>
    <t>1280×960</t>
  </si>
  <si>
    <t>1360x768</t>
  </si>
  <si>
    <t>1366x768</t>
  </si>
  <si>
    <t>1440x900</t>
  </si>
  <si>
    <t>1600x900</t>
  </si>
  <si>
    <t>1600×1200</t>
  </si>
  <si>
    <t>1680x1200</t>
  </si>
  <si>
    <t>1920x1080</t>
  </si>
  <si>
    <t>1920x1200</t>
  </si>
  <si>
    <t>1920x1800</t>
  </si>
  <si>
    <t>460x480</t>
  </si>
  <si>
    <t>800×600</t>
  </si>
  <si>
    <t>802_11_A</t>
  </si>
  <si>
    <t>802_11_B</t>
  </si>
  <si>
    <t>802_11_G</t>
  </si>
  <si>
    <t>802_11_N</t>
  </si>
  <si>
    <t>Amazon Instant Video</t>
  </si>
  <si>
    <t>Blockbuster</t>
  </si>
  <si>
    <t>Browser</t>
  </si>
  <si>
    <t>Cinemanow</t>
  </si>
  <si>
    <t>Daily Motion</t>
  </si>
  <si>
    <t>Explore 3D</t>
  </si>
  <si>
    <t>Free Sat/Free View</t>
  </si>
  <si>
    <t>Google TV</t>
  </si>
  <si>
    <t>Hulu Plus</t>
  </si>
  <si>
    <t>Netflix</t>
  </si>
  <si>
    <t>Pandora</t>
  </si>
  <si>
    <t>Vudu</t>
  </si>
  <si>
    <t>YouTube</t>
  </si>
  <si>
    <t>iTunes</t>
  </si>
  <si>
    <t>Powerline</t>
  </si>
  <si>
    <t>GHz</t>
  </si>
  <si>
    <t>KHz</t>
  </si>
  <si>
    <t>gbps</t>
  </si>
  <si>
    <t>mbps</t>
  </si>
  <si>
    <t>Image Brightness Unit Of Measure - [ VideoProjector ]</t>
  </si>
  <si>
    <t>lumens</t>
  </si>
  <si>
    <t>Image Brightness Unit Of Measure - [ Television ]</t>
  </si>
  <si>
    <t>candela</t>
  </si>
  <si>
    <t>Image Brightness Unit Of Measure - [ ConsumerElectronics ]</t>
  </si>
  <si>
    <t>Fixed</t>
  </si>
  <si>
    <t>Motorized</t>
  </si>
  <si>
    <t>Vari-focal</t>
  </si>
  <si>
    <t>Bookshelf</t>
  </si>
  <si>
    <t>Built-In</t>
  </si>
  <si>
    <t>Center Channel</t>
  </si>
  <si>
    <t>Floorstanding</t>
  </si>
  <si>
    <t>In-Ceiling</t>
  </si>
  <si>
    <t>In-wall</t>
  </si>
  <si>
    <t>Outdoor</t>
  </si>
  <si>
    <t>Single Speaker</t>
  </si>
  <si>
    <t>Soundbar</t>
  </si>
  <si>
    <t>Speaker Systems</t>
  </si>
  <si>
    <t>Subwoofers</t>
  </si>
  <si>
    <t>Surround</t>
  </si>
  <si>
    <t>3G</t>
  </si>
  <si>
    <t>4G</t>
  </si>
  <si>
    <t>Airplay</t>
  </si>
  <si>
    <t>GPRS</t>
  </si>
  <si>
    <t>GSM</t>
  </si>
  <si>
    <t>IR</t>
  </si>
  <si>
    <t>RF</t>
  </si>
  <si>
    <t>Shortwave</t>
  </si>
  <si>
    <t>UHF</t>
  </si>
  <si>
    <t>VHF</t>
  </si>
  <si>
    <t>Wi-Fi</t>
  </si>
  <si>
    <t>AMOLED</t>
  </si>
  <si>
    <t>CRT</t>
  </si>
  <si>
    <t>LED full-array</t>
  </si>
  <si>
    <t>LED-backlit</t>
  </si>
  <si>
    <t>LED-sidelit</t>
  </si>
  <si>
    <t>OLED</t>
  </si>
  <si>
    <t>Organic EL</t>
  </si>
  <si>
    <t>Passive matrix</t>
  </si>
  <si>
    <t>Plasma</t>
  </si>
  <si>
    <t>TFT LCD</t>
  </si>
  <si>
    <t>VFD</t>
  </si>
  <si>
    <t>CD</t>
  </si>
  <si>
    <t>Cassette</t>
  </si>
  <si>
    <t>DVD</t>
  </si>
  <si>
    <t>VHS</t>
  </si>
  <si>
    <t>dvd</t>
  </si>
  <si>
    <t>Lip-sync</t>
  </si>
  <si>
    <t>Multiroom</t>
  </si>
  <si>
    <t>auto EQ</t>
  </si>
  <si>
    <t>auto speaker setup</t>
  </si>
  <si>
    <t>dolby trueHD</t>
  </si>
  <si>
    <t>dts-HD</t>
  </si>
  <si>
    <t>network ready</t>
  </si>
  <si>
    <t>battery_type_12v</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</si>
  <si>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</si>
  <si>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</si>
  <si>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</si>
  <si>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</si>
  <si>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</si>
  <si>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</si>
  <si>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</si>
  <si>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</si>
  <si>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</si>
  <si>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</si>
  <si>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</si>
  <si>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</si>
  <si>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</si>
  <si>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Labor</t>
  </si>
  <si>
    <t>Parts</t>
  </si>
  <si>
    <t/>
  </si>
  <si>
    <t>AccessoryOrPartOrSupply</t>
  </si>
  <si>
    <t>AudioOrVideo</t>
  </si>
  <si>
    <t>December 4, 2015 1:00AM</t>
  </si>
  <si>
    <t>Flat.File.ConsumerElectronics.xlsm</t>
  </si>
  <si>
    <t>^(\d{0,18}|\d{0,18}\.\d{0,2})$</t>
  </si>
  <si>
    <t>If provided, Audio Sensitivity must be a number less than 1,000,000,000,000,000,000. Example: 1200.95</t>
  </si>
  <si>
    <t>If provided, Battery Average Life must be a number less than 1,000,000,000,000,000,000. Example: 1200.95</t>
  </si>
  <si>
    <t>.+</t>
  </si>
  <si>
    <t>If provided, Battery Average Life Unit Of Measure must match one of the items in the dropdown list.</t>
  </si>
  <si>
    <t>If provided, Battery Cell Type must match one of the items in the dropdown list.</t>
  </si>
  <si>
    <t>If provided, Battery Type must match one of the items in the dropdown list.</t>
  </si>
  <si>
    <t>Brand is required for Category.</t>
  </si>
  <si>
    <t>^.{0,100}$</t>
  </si>
  <si>
    <t>Brand has a maximum of 100 characters.</t>
  </si>
  <si>
    <t>^.{0,500}$</t>
  </si>
  <si>
    <t>Bullet Point has a maximum of 500 characters.</t>
  </si>
  <si>
    <t>If provided, Processor Brand must match one of the items in the dropdown list.</t>
  </si>
  <si>
    <t>^.{0,40}$</t>
  </si>
  <si>
    <t>Processor Brand has a maximum of 40 characters.</t>
  </si>
  <si>
    <t>If provided, Processor Speed must be a number less than 1,000,000,000,000,000,000. Example: 1200.95</t>
  </si>
  <si>
    <t>If provided, Computer Cpu Speed Unit Of Measure must match one of the items in the dropdown list.</t>
  </si>
  <si>
    <t>If provided, Processor Series must match one of the items in the dropdown list.</t>
  </si>
  <si>
    <t>Processor Series has a maximum of 40 characters.</t>
  </si>
  <si>
    <t>If provided, RAM Size must be a number less than 1,000,000,000,000,000,000. Example: 1200.95</t>
  </si>
  <si>
    <t>If provided, Computer Memory Size Unit Of Measure must match one of the items in the dropdown list.</t>
  </si>
  <si>
    <t>If provided, Item Condition must match one of the items in the dropdown list.</t>
  </si>
  <si>
    <t>If provided, Connectivity Technology must match one of the items in the dropdown list.</t>
  </si>
  <si>
    <t>^.{0,50}$</t>
  </si>
  <si>
    <t>Connectivity Technology has a maximum of 50 characters.</t>
  </si>
  <si>
    <t>If provided, Connector Gender must match one of the items in the dropdown list.</t>
  </si>
  <si>
    <t>If provided, Cooling Method must match one of the items in the dropdown list.</t>
  </si>
  <si>
    <t>If provided, Country of Origin must match one of the items in the dropdown list.</t>
  </si>
  <si>
    <t>^.{0,250}$</t>
  </si>
  <si>
    <t>CPSIA Warning Description has a maximum of 250 characters.</t>
  </si>
  <si>
    <t>If provided, Cpsia Warning must match one of the items in the dropdown list.</t>
  </si>
  <si>
    <t>If provided, Data Transfer Rate must be a number less than 1,000,000,000,000,000,000. Example: 1200.95</t>
  </si>
  <si>
    <t>If provided, Data Transfer Rate Unit Of Measure must match one of the items in the dropdown list.</t>
  </si>
  <si>
    <t>If provided, Screen Size must be a number less than 1,000,000,000,000,000,000. Example: 1200.95</t>
  </si>
  <si>
    <t>If provided, Display Size Unit Of Measure must match one of the items in the dropdown list.</t>
  </si>
  <si>
    <t>If provided, Display Type must match one of the items in the dropdown list.</t>
  </si>
  <si>
    <t>Display Type has a maximum of 100 characters.</t>
  </si>
  <si>
    <t>If provided, Enclosure must match one of the items in the dropdown list.</t>
  </si>
  <si>
    <t>Enclosure has a maximum of 50 characters.</t>
  </si>
  <si>
    <t>Product ID is required for Category.</t>
  </si>
  <si>
    <t>^.{0,16}$</t>
  </si>
  <si>
    <t>Product ID has a maximum of 16 characters.</t>
  </si>
  <si>
    <t>If provided, Product ID Type must match one of the items in the dropdown list.</t>
  </si>
  <si>
    <t>Product ID Type is required for Category.</t>
  </si>
  <si>
    <t>If provided, Product Type must match one of the items in the dropdown list.</t>
  </si>
  <si>
    <t>Product Type is required for Category.</t>
  </si>
  <si>
    <t>If provided, Headphone Fit must match one of the items in the dropdown list.</t>
  </si>
  <si>
    <t>Frequency Response Curve has a maximum of 50 characters.</t>
  </si>
  <si>
    <t>If provided, Fulfillment Center ID must match one of the items in the dropdown list.</t>
  </si>
  <si>
    <t>^\d*$</t>
  </si>
  <si>
    <t>If provided, Fulfillment Latency must be a positive whole number.</t>
  </si>
  <si>
    <t>^.{0,1000}$</t>
  </si>
  <si>
    <t>Search Terms has a maximum of 1000 characters.</t>
  </si>
  <si>
    <t>If provided, GPS Geotagging Functionality must match one of the items in the dropdown list.</t>
  </si>
  <si>
    <t>If provided, Hard-Drive Size must be a number less than 1,000,000,000,000,000,000. Example: 1200.95</t>
  </si>
  <si>
    <t>If provided, Hard Disk Size Unit Of Measure must match one of the items in the dropdown list.</t>
  </si>
  <si>
    <t>If provided, Hardware Platform must match one of the items in the dropdown list.</t>
  </si>
  <si>
    <t>^.{0,200}$</t>
  </si>
  <si>
    <t>Hardware Platform has a maximum of 200 characters.</t>
  </si>
  <si>
    <t>If provided, Human-Interface Input must match one of the items in the dropdown list.</t>
  </si>
  <si>
    <t>If provided, Image Brightness Unit Of Measure must match one of the items in the dropdown list.</t>
  </si>
  <si>
    <t>^.{0,10}$</t>
  </si>
  <si>
    <t>Contrast Ratio has a maximum of 10 characters.</t>
  </si>
  <si>
    <t>If provided, Built-In Media must match one of the items in the dropdown list.</t>
  </si>
  <si>
    <t>Built-In Media has a maximum of 1000 characters.</t>
  </si>
  <si>
    <t>If provided, Input-Device Interface must match one of the items in the dropdown list.</t>
  </si>
  <si>
    <t>Input-Device Interface has a maximum of 50 characters.</t>
  </si>
  <si>
    <t>If provided, Is Discontinued By Manufacturer must match one of the items in the dropdown list.</t>
  </si>
  <si>
    <t>If provided, Item Dimensions Unit Of Measure must match one of the items in the dropdown list.</t>
  </si>
  <si>
    <t>If provided, Item Height must be a number less than 1,000,000,000,000,000,000. Example: 1200.95</t>
  </si>
  <si>
    <t>If provided, Item Length must be a number less than 1,000,000,000,000,000,000. Example: 1200.95</t>
  </si>
  <si>
    <t>Title is required for Category.</t>
  </si>
  <si>
    <t>Title has a maximum of 500 characters.</t>
  </si>
  <si>
    <t>If provided, Shape must match one of the items in the dropdown list.</t>
  </si>
  <si>
    <t>Shape has a maximum of 100 characters.</t>
  </si>
  <si>
    <t>Seller 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</si>
  <si>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</si>
  <si>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</si>
  <si>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</si>
  <si>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</si>
  <si>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</si>
  <si>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</si>
  <si>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</si>
  <si>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Manufacturer's Suggested Retail Price must be a number less than 1,000,000,000,000,000,000. Example: 1200.95</t>
  </si>
  <si>
    <t>If provided, Lithium-Battery Energy Content must be a number less than 1,000,000,000,000,000,000. Example: 1200.95</t>
  </si>
  <si>
    <t>If provided, Lithium-Battery Packaging must match one of the items in the dropdown list.</t>
  </si>
  <si>
    <t>If provided, Lithium-Battery Voltage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</si>
  <si>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</si>
  <si>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</si>
  <si>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</si>
  <si>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</si>
  <si>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</si>
  <si>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</si>
  <si>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</si>
  <si>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</si>
  <si>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</si>
  <si>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</si>
  <si>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</si>
  <si>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</si>
  <si>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</si>
  <si>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If provided, Map Types must match one of the items in the dropdown list.</t>
  </si>
  <si>
    <t>Map Types has a maximum of 100 characters.</t>
  </si>
  <si>
    <t>If provided, Enclosure Material must match one of the items in the dropdown list.</t>
  </si>
  <si>
    <t>Enclosure Material has a maximum of 500 characters.</t>
  </si>
  <si>
    <t>If provided, Maximum Aggregate Ship Quantity must be a positive whole number.</t>
  </si>
  <si>
    <t>If provided, Max Order Quantity must be a positive whole number.</t>
  </si>
  <si>
    <t>If provided, Maximum Image Size must be a number less than 1,000,000,000,000,000,000. Example: 1200.95</t>
  </si>
  <si>
    <t>Memory Slots Available has a maximum of 50 characters.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</si>
  <si>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</si>
  <si>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</si>
  <si>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^.{0,1500}$</t>
  </si>
  <si>
    <t>Lamp Warranty has a maximum of 1500 characters.</t>
  </si>
  <si>
    <t>If provided, Manufacturer Warranty Type must match one of the items in the dropdown list.</t>
  </si>
  <si>
    <t>Manufacturer Warranty Type has a maximum of 1500 characters.</t>
  </si>
  <si>
    <t>If provided, MicrophoneTechnology must match one of the items in the dropdown list.</t>
  </si>
  <si>
    <t>If provided, Minimum Focal Length must be a number less than 1,000,000,000,000,000,000. Example: 1200.95</t>
  </si>
  <si>
    <t>If provided, Registered Parameter must match one of the items in the dropdown list.</t>
  </si>
  <si>
    <t>Model Number has a maximum of 500 characters.</t>
  </si>
  <si>
    <t>If provided, Mount Type must match one of the items in the dropdown list.</t>
  </si>
  <si>
    <t>Mount Type has a maximum of 50 characters.</t>
  </si>
  <si>
    <t>If provided, Native Resolution must match one of the items in the dropdown list.</t>
  </si>
  <si>
    <t>Native Resolution has a maximum of 50 characters.</t>
  </si>
  <si>
    <t>If provided, Number of Batteries Required must be a positive whole number.</t>
  </si>
  <si>
    <t>If provided, Offering Can Be Gift Messaged must match one of the items in the dropdown list.</t>
  </si>
  <si>
    <t>If provided, Is Gift Wrap Available must match one of the items in the dropdown list.</t>
  </si>
  <si>
    <t>If provided, Operating System must match one of the items in the dropdown list.</t>
  </si>
  <si>
    <t>Operating System has a maximum of 200 characters.</t>
  </si>
  <si>
    <t>If provided, Output Wattage must be a number less than 1,000,000,000,000,000,000. Example: 1200.95</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</si>
  <si>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</si>
  <si>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</si>
  <si>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</si>
  <si>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</si>
  <si>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</si>
  <si>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</si>
  <si>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Mfr Part Number has a maximum of 40 characters.</t>
  </si>
  <si>
    <t>If provided, Power Source must match one of the items in the dropdown list.</t>
  </si>
  <si>
    <t>Power Source has a maximum of 100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</si>
  <si>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</si>
  <si>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</si>
  <si>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</si>
  <si>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</si>
  <si>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</si>
  <si>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Prop 65 must match one of the items in the dropdown list.</t>
  </si>
  <si>
    <t>If provided, Quantity must be a positive whole number.</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</si>
  <si>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</si>
  <si>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</si>
  <si>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</si>
  <si>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</si>
  <si>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</si>
  <si>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Screen Finish must match one of the items in the dropdown list.</t>
  </si>
  <si>
    <t>If provided, Speaker Connectivity must match one of the items in the dropdown list.</t>
  </si>
  <si>
    <t>Speaker Connectivity has a maximum of 100 characters.</t>
  </si>
  <si>
    <t>If provided, Speaker Type must match one of the items in the dropdown list.</t>
  </si>
  <si>
    <t>Speaker Type has a maximum of 50 characters.</t>
  </si>
  <si>
    <t>Additional Features has a maximum of 500 characters.</t>
  </si>
  <si>
    <t>If provided, Energy Specifications Met must match one of the items in the dropdown list.</t>
  </si>
  <si>
    <t>Energy Specifications Met has a maximum of 100 characters.</t>
  </si>
  <si>
    <t>If provided, Standard Price must be a number less than 1,000,000,000,000,000,000. Example: 1200.95</t>
  </si>
  <si>
    <t>If provided, Internet Applications must match one of the items in the dropdown list.</t>
  </si>
  <si>
    <t>If provided, Supported Standards must match one of the items in the dropdown list.</t>
  </si>
  <si>
    <t>Supported Standards has a maximum of 50 characters.</t>
  </si>
  <si>
    <t>Number of Audio Channels has a maximum of 50 characters.</t>
  </si>
  <si>
    <t>If provided, Total Number of HDMI Ports must be a positive whole number.</t>
  </si>
  <si>
    <t>If provided, Tuner Type must match one of the items in the dropdown list.</t>
  </si>
  <si>
    <t>If provided, Update Delete must match one of the items in the dropdown list.</t>
  </si>
  <si>
    <t>If provided, Vehicle Speaker Size must match one of the items in the dropdown list.</t>
  </si>
  <si>
    <t>^.{0,120}$</t>
  </si>
  <si>
    <t>Vehicle Speaker Size has a maximum of 120 characters.</t>
  </si>
  <si>
    <t>If provided, Water Resistance Level must match one of the items in the dropdown list.</t>
  </si>
  <si>
    <t>If provided, Shipping Weight must be a number less than 1,000,000,000,000,000,000. Example: 1200.95</t>
  </si>
  <si>
    <t>If provided, Website Shipping Weight Unit Of Measure must match one of the items in the dropdown list.</t>
  </si>
  <si>
    <t>If provided, Wireless Compability must match one of the items in the dropdown list.</t>
  </si>
  <si>
    <t>Wireless Compability has a maximum of 50 characters.</t>
  </si>
  <si>
    <t>If provided, Wireless Technology must match one of the items in the dropdown list.</t>
  </si>
  <si>
    <t>Wireless Technology has a maximum of 100 characters.</t>
  </si>
  <si>
    <t>If provided, Media Speed must match one of the items in the dropdown list.</t>
  </si>
  <si>
    <t>Media Speed has a maximum of 50 characters.</t>
  </si>
  <si>
    <t>If provided, Zoom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</si>
</sst>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755">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1" fillId="40" borderId="14" xfId="0" applyFont="1" applyFill="1" applyBorder="1" applyAlignment="1">
      <alignment horizontal="center"/>
    </xf>
    <xf numFmtId="0" fontId="43" fillId="41" borderId="14" xfId="0" applyFont="1" applyFill="1" applyBorder="1" applyAlignment="1">
      <alignment wrapText="1"/>
    </xf>
    <xf numFmtId="0" fontId="44" fillId="41" borderId="14" xfId="0" applyFont="1" applyFill="1" applyBorder="1" applyAlignment="1">
      <alignment wrapText="1"/>
    </xf>
    <xf numFmtId="0" fontId="41" fillId="40"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734" customWidth="1"/>
    <col min="3" max="16384" width="9.140625" style="105"/>
  </cols>
  <sheetData>
    <row r="1" spans="1:2" x14ac:dyDescent="0.25">
      <c r="A1" s="104" t="s">
        <v>53</v>
      </c>
      <c r="B1" s="733"/>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26"/>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65" t="s">
        <v>1326</v>
      </c>
      <c r="B2" s="162" t="s">
        <v>1327</v>
      </c>
      <c r="C2" s="162" t="s">
        <v>1328</v>
      </c>
      <c r="D2" s="162" t="s">
        <v>1329</v>
      </c>
      <c r="E2" s="162" t="s">
        <v>1330</v>
      </c>
      <c r="F2" s="162" t="s">
        <v>1331</v>
      </c>
      <c r="G2" s="162" t="s">
        <v>1332</v>
      </c>
    </row>
    <row r="3" spans="1:7" x14ac:dyDescent="0.25">
      <c r="A3" s="167" t="s">
        <v>1333</v>
      </c>
      <c r="B3" s="112"/>
      <c r="C3" s="112"/>
      <c r="D3" s="112"/>
      <c r="E3" s="112"/>
      <c r="F3" s="112"/>
      <c r="G3" s="166"/>
    </row>
    <row r="4" spans="1:7" ht="90" x14ac:dyDescent="0.25">
      <c r="A4" s="168"/>
      <c r="B4" s="163" t="s">
        <v>1334</v>
      </c>
      <c r="C4" s="163" t="s">
        <v>1335</v>
      </c>
      <c r="D4" s="163" t="s">
        <v>1336</v>
      </c>
      <c r="E4" s="163" t="s">
        <v>1337</v>
      </c>
      <c r="F4" s="163" t="s">
        <v>1338</v>
      </c>
      <c r="G4" s="164" t="s">
        <v>1339</v>
      </c>
    </row>
    <row r="5" spans="1:7" ht="60" x14ac:dyDescent="0.25">
      <c r="A5" s="169"/>
      <c r="B5" s="163" t="s">
        <v>1340</v>
      </c>
      <c r="C5" s="163" t="s">
        <v>1341</v>
      </c>
      <c r="D5" s="163" t="s">
        <v>1342</v>
      </c>
      <c r="E5" s="163" t="s">
        <v>1343</v>
      </c>
      <c r="F5" s="163" t="s">
        <v>1344</v>
      </c>
      <c r="G5" s="164" t="s">
        <v>1339</v>
      </c>
    </row>
    <row r="6" spans="1:7" ht="45" x14ac:dyDescent="0.25">
      <c r="A6" s="170"/>
      <c r="B6" s="163" t="s">
        <v>1345</v>
      </c>
      <c r="C6" s="163" t="s">
        <v>1346</v>
      </c>
      <c r="D6" s="163" t="s">
        <v>1347</v>
      </c>
      <c r="E6" s="163" t="s">
        <v>1347</v>
      </c>
      <c r="F6" s="163" t="s">
        <v>1080</v>
      </c>
      <c r="G6" s="164" t="s">
        <v>1339</v>
      </c>
    </row>
    <row r="7" spans="1:7" ht="60" x14ac:dyDescent="0.25">
      <c r="A7" s="171"/>
      <c r="B7" s="163" t="s">
        <v>1348</v>
      </c>
      <c r="C7" s="163" t="s">
        <v>1349</v>
      </c>
      <c r="D7" s="163" t="s">
        <v>1350</v>
      </c>
      <c r="E7" s="163" t="s">
        <v>1351</v>
      </c>
      <c r="F7" s="163" t="s">
        <v>1352</v>
      </c>
      <c r="G7" s="164" t="s">
        <v>1339</v>
      </c>
    </row>
    <row r="8" spans="1:7" ht="60" x14ac:dyDescent="0.25">
      <c r="A8" s="172"/>
      <c r="B8" s="163" t="s">
        <v>1353</v>
      </c>
      <c r="C8" s="163" t="s">
        <v>1354</v>
      </c>
      <c r="D8" s="163" t="s">
        <v>1355</v>
      </c>
      <c r="E8" s="163" t="s">
        <v>1356</v>
      </c>
      <c r="F8" s="163" t="s">
        <v>1357</v>
      </c>
      <c r="G8" s="164" t="s">
        <v>1339</v>
      </c>
    </row>
    <row r="9" spans="1:7" ht="30" x14ac:dyDescent="0.25">
      <c r="A9" s="173"/>
      <c r="B9" s="163" t="s">
        <v>936</v>
      </c>
      <c r="C9" s="163" t="s">
        <v>1358</v>
      </c>
      <c r="D9" s="163" t="s">
        <v>1359</v>
      </c>
      <c r="E9" s="163" t="s">
        <v>1356</v>
      </c>
      <c r="F9" s="163" t="s">
        <v>1360</v>
      </c>
      <c r="G9" s="164" t="s">
        <v>1339</v>
      </c>
    </row>
    <row r="10" spans="1:7" ht="105" x14ac:dyDescent="0.25">
      <c r="A10" s="174"/>
      <c r="B10" s="163" t="s">
        <v>1361</v>
      </c>
      <c r="C10" s="163" t="s">
        <v>1362</v>
      </c>
      <c r="D10" s="163" t="s">
        <v>1363</v>
      </c>
      <c r="E10" s="163" t="s">
        <v>1364</v>
      </c>
      <c r="F10" s="163" t="s">
        <v>1365</v>
      </c>
      <c r="G10" s="163" t="s">
        <v>1366</v>
      </c>
    </row>
    <row r="11" spans="1:7" ht="75" x14ac:dyDescent="0.25">
      <c r="A11" s="175"/>
      <c r="B11" s="163" t="s">
        <v>1367</v>
      </c>
      <c r="C11" s="163" t="s">
        <v>1368</v>
      </c>
      <c r="D11" s="163" t="s">
        <v>1369</v>
      </c>
      <c r="E11" s="163" t="s">
        <v>1370</v>
      </c>
      <c r="F11" s="163" t="s">
        <v>1371</v>
      </c>
      <c r="G11" s="164" t="s">
        <v>1339</v>
      </c>
    </row>
    <row r="12" spans="1:7" ht="60" x14ac:dyDescent="0.25">
      <c r="A12" s="176"/>
      <c r="B12" s="163" t="s">
        <v>1372</v>
      </c>
      <c r="C12" s="163" t="s">
        <v>1373</v>
      </c>
      <c r="D12" s="163" t="s">
        <v>1374</v>
      </c>
      <c r="E12" s="163" t="s">
        <v>1375</v>
      </c>
      <c r="F12" s="163" t="s">
        <v>1376</v>
      </c>
      <c r="G12" s="164" t="s">
        <v>1339</v>
      </c>
    </row>
    <row r="13" spans="1:7" ht="75" x14ac:dyDescent="0.25">
      <c r="A13" s="177"/>
      <c r="B13" s="163" t="s">
        <v>1377</v>
      </c>
      <c r="C13" s="163" t="s">
        <v>1378</v>
      </c>
      <c r="D13" s="163" t="s">
        <v>1379</v>
      </c>
      <c r="E13" s="163" t="s">
        <v>1380</v>
      </c>
      <c r="F13" s="163" t="s">
        <v>1381</v>
      </c>
      <c r="G13" s="163" t="s">
        <v>1366</v>
      </c>
    </row>
    <row r="14" spans="1:7" ht="60" x14ac:dyDescent="0.25">
      <c r="A14" s="178"/>
      <c r="B14" s="163" t="s">
        <v>1382</v>
      </c>
      <c r="C14" s="163" t="s">
        <v>1383</v>
      </c>
      <c r="D14" s="163" t="s">
        <v>1384</v>
      </c>
      <c r="E14" s="163" t="s">
        <v>1385</v>
      </c>
      <c r="F14" s="163" t="s">
        <v>1386</v>
      </c>
      <c r="G14" s="163" t="s">
        <v>1366</v>
      </c>
    </row>
    <row r="15" spans="1:7" ht="240" x14ac:dyDescent="0.25">
      <c r="A15" s="179"/>
      <c r="B15" s="163" t="s">
        <v>1387</v>
      </c>
      <c r="C15" s="163" t="s">
        <v>1388</v>
      </c>
      <c r="D15" s="163" t="s">
        <v>1389</v>
      </c>
      <c r="E15" s="163" t="s">
        <v>1390</v>
      </c>
      <c r="F15" s="163" t="s">
        <v>1391</v>
      </c>
      <c r="G15" s="163" t="s">
        <v>1392</v>
      </c>
    </row>
    <row r="16" spans="1:7" x14ac:dyDescent="0.25">
      <c r="A16" s="181" t="s">
        <v>1393</v>
      </c>
      <c r="B16" s="111"/>
      <c r="C16" s="111"/>
      <c r="D16" s="111"/>
      <c r="E16" s="111"/>
      <c r="F16" s="111"/>
      <c r="G16" s="180"/>
    </row>
    <row r="17" spans="1:7" ht="30" x14ac:dyDescent="0.25">
      <c r="A17" s="182"/>
      <c r="B17" s="163" t="s">
        <v>1394</v>
      </c>
      <c r="C17" s="163" t="s">
        <v>1395</v>
      </c>
      <c r="D17" s="163" t="s">
        <v>1396</v>
      </c>
      <c r="E17" s="163" t="s">
        <v>1397</v>
      </c>
      <c r="F17" s="163" t="s">
        <v>1398</v>
      </c>
      <c r="G17" s="163" t="s">
        <v>1392</v>
      </c>
    </row>
    <row r="18" spans="1:7" ht="45" x14ac:dyDescent="0.25">
      <c r="A18" s="183"/>
      <c r="B18" s="163" t="s">
        <v>1399</v>
      </c>
      <c r="C18" s="163" t="s">
        <v>1400</v>
      </c>
      <c r="D18" s="163" t="s">
        <v>1401</v>
      </c>
      <c r="E18" s="163" t="s">
        <v>1402</v>
      </c>
      <c r="F18" s="163" t="s">
        <v>1403</v>
      </c>
      <c r="G18" s="163" t="s">
        <v>1366</v>
      </c>
    </row>
    <row r="19" spans="1:7" ht="60" x14ac:dyDescent="0.25">
      <c r="A19" s="184"/>
      <c r="B19" s="163" t="s">
        <v>1404</v>
      </c>
      <c r="C19" s="163" t="s">
        <v>1405</v>
      </c>
      <c r="D19" s="163" t="s">
        <v>1406</v>
      </c>
      <c r="E19" s="163" t="s">
        <v>1407</v>
      </c>
      <c r="F19" s="163" t="s">
        <v>1408</v>
      </c>
      <c r="G19" s="163" t="s">
        <v>1392</v>
      </c>
    </row>
    <row r="20" spans="1:7" ht="180" x14ac:dyDescent="0.25">
      <c r="A20" s="185"/>
      <c r="B20" s="163" t="s">
        <v>960</v>
      </c>
      <c r="C20" s="163" t="s">
        <v>1409</v>
      </c>
      <c r="D20" s="163" t="s">
        <v>1410</v>
      </c>
      <c r="E20" s="163" t="s">
        <v>1411</v>
      </c>
      <c r="F20" s="163" t="s">
        <v>1412</v>
      </c>
      <c r="G20" s="163" t="s">
        <v>1392</v>
      </c>
    </row>
    <row r="21" spans="1:7" ht="135" x14ac:dyDescent="0.25">
      <c r="A21" s="186"/>
      <c r="B21" s="163" t="s">
        <v>232</v>
      </c>
      <c r="C21" s="163" t="s">
        <v>1413</v>
      </c>
      <c r="D21" s="163" t="s">
        <v>1414</v>
      </c>
      <c r="E21" s="163" t="s">
        <v>1415</v>
      </c>
      <c r="F21" s="163" t="s">
        <v>565</v>
      </c>
      <c r="G21" s="163" t="s">
        <v>1366</v>
      </c>
    </row>
    <row r="22" spans="1:7" ht="30" x14ac:dyDescent="0.25">
      <c r="A22" s="187"/>
      <c r="B22" s="163" t="s">
        <v>1416</v>
      </c>
      <c r="C22" s="163" t="s">
        <v>1417</v>
      </c>
      <c r="D22" s="163" t="s">
        <v>1418</v>
      </c>
      <c r="E22" s="163" t="s">
        <v>1419</v>
      </c>
      <c r="F22" s="163" t="s">
        <v>1420</v>
      </c>
      <c r="G22" s="163" t="s">
        <v>1366</v>
      </c>
    </row>
    <row r="23" spans="1:7" ht="45" x14ac:dyDescent="0.25">
      <c r="A23" s="188"/>
      <c r="B23" s="163" t="s">
        <v>1421</v>
      </c>
      <c r="C23" s="163" t="s">
        <v>1422</v>
      </c>
      <c r="D23" s="163" t="s">
        <v>1423</v>
      </c>
      <c r="E23" s="163" t="s">
        <v>1424</v>
      </c>
      <c r="F23" s="163" t="s">
        <v>1408</v>
      </c>
      <c r="G23" s="163" t="s">
        <v>1392</v>
      </c>
    </row>
    <row r="24" spans="1:7" ht="75" x14ac:dyDescent="0.25">
      <c r="A24" s="189"/>
      <c r="B24" s="163" t="s">
        <v>1425</v>
      </c>
      <c r="C24" s="163" t="s">
        <v>1426</v>
      </c>
      <c r="D24" s="163" t="s">
        <v>1427</v>
      </c>
      <c r="E24" s="163" t="s">
        <v>1428</v>
      </c>
      <c r="F24" s="163" t="s">
        <v>1429</v>
      </c>
      <c r="G24" s="163" t="s">
        <v>1392</v>
      </c>
    </row>
    <row r="25" spans="1:7" ht="30" x14ac:dyDescent="0.25">
      <c r="A25" s="190"/>
      <c r="B25" s="163" t="s">
        <v>1430</v>
      </c>
      <c r="C25" s="163" t="s">
        <v>1431</v>
      </c>
      <c r="D25" s="163" t="s">
        <v>1432</v>
      </c>
      <c r="E25" s="163" t="s">
        <v>1433</v>
      </c>
      <c r="F25" s="163" t="s">
        <v>1434</v>
      </c>
      <c r="G25" s="163" t="s">
        <v>1392</v>
      </c>
    </row>
    <row r="26" spans="1:7" ht="45" x14ac:dyDescent="0.25">
      <c r="A26" s="191"/>
      <c r="B26" s="163" t="s">
        <v>1435</v>
      </c>
      <c r="C26" s="163" t="s">
        <v>1436</v>
      </c>
      <c r="D26" s="163" t="s">
        <v>1437</v>
      </c>
      <c r="E26" s="163" t="s">
        <v>1433</v>
      </c>
      <c r="F26" s="163" t="s">
        <v>1438</v>
      </c>
      <c r="G26" s="163" t="s">
        <v>1392</v>
      </c>
    </row>
    <row r="27" spans="1:7" ht="30" x14ac:dyDescent="0.25">
      <c r="A27" s="192"/>
      <c r="B27" s="163" t="s">
        <v>1439</v>
      </c>
      <c r="C27" s="163" t="s">
        <v>1440</v>
      </c>
      <c r="D27" s="163" t="s">
        <v>1441</v>
      </c>
      <c r="E27" s="163" t="s">
        <v>1442</v>
      </c>
      <c r="F27" s="163" t="s">
        <v>1117</v>
      </c>
      <c r="G27" s="163" t="s">
        <v>1392</v>
      </c>
    </row>
    <row r="28" spans="1:7" ht="90" x14ac:dyDescent="0.25">
      <c r="A28" s="193"/>
      <c r="B28" s="163" t="s">
        <v>1443</v>
      </c>
      <c r="C28" s="163" t="s">
        <v>1444</v>
      </c>
      <c r="D28" s="163" t="s">
        <v>1445</v>
      </c>
      <c r="E28" s="163" t="s">
        <v>1446</v>
      </c>
      <c r="F28" s="163" t="s">
        <v>1447</v>
      </c>
      <c r="G28" s="163" t="s">
        <v>1392</v>
      </c>
    </row>
    <row r="29" spans="1:7" ht="45" x14ac:dyDescent="0.25">
      <c r="A29" s="194"/>
      <c r="B29" s="163" t="s">
        <v>1448</v>
      </c>
      <c r="C29" s="163" t="s">
        <v>1449</v>
      </c>
      <c r="D29" s="163" t="s">
        <v>1450</v>
      </c>
      <c r="E29" s="163" t="s">
        <v>1451</v>
      </c>
      <c r="F29" s="163" t="s">
        <v>1452</v>
      </c>
      <c r="G29" s="163" t="s">
        <v>1392</v>
      </c>
    </row>
    <row r="30" spans="1:7" ht="90" x14ac:dyDescent="0.25">
      <c r="A30" s="195"/>
      <c r="B30" s="163" t="s">
        <v>1453</v>
      </c>
      <c r="C30" s="163" t="s">
        <v>1454</v>
      </c>
      <c r="D30" s="163" t="s">
        <v>1455</v>
      </c>
      <c r="E30" s="163" t="s">
        <v>1456</v>
      </c>
      <c r="F30" s="163" t="s">
        <v>1457</v>
      </c>
      <c r="G30" s="163" t="s">
        <v>1392</v>
      </c>
    </row>
    <row r="31" spans="1:7" ht="30" x14ac:dyDescent="0.25">
      <c r="A31" s="196"/>
      <c r="B31" s="163" t="s">
        <v>1458</v>
      </c>
      <c r="C31" s="163" t="s">
        <v>1459</v>
      </c>
      <c r="D31" s="163" t="s">
        <v>1460</v>
      </c>
      <c r="E31" s="163" t="s">
        <v>1433</v>
      </c>
      <c r="F31" s="163" t="s">
        <v>1095</v>
      </c>
      <c r="G31" s="163" t="s">
        <v>1392</v>
      </c>
    </row>
    <row r="32" spans="1:7" ht="45" x14ac:dyDescent="0.25">
      <c r="A32" s="197"/>
      <c r="B32" s="163" t="s">
        <v>1461</v>
      </c>
      <c r="C32" s="163" t="s">
        <v>1462</v>
      </c>
      <c r="D32" s="163" t="s">
        <v>1463</v>
      </c>
      <c r="E32" s="163" t="s">
        <v>1464</v>
      </c>
      <c r="F32" s="163" t="s">
        <v>1093</v>
      </c>
      <c r="G32" s="163" t="s">
        <v>1392</v>
      </c>
    </row>
    <row r="33" spans="1:7" ht="30" x14ac:dyDescent="0.25">
      <c r="A33" s="198"/>
      <c r="B33" s="163" t="s">
        <v>1465</v>
      </c>
      <c r="C33" s="163" t="s">
        <v>1466</v>
      </c>
      <c r="D33" s="163" t="s">
        <v>1467</v>
      </c>
      <c r="E33" s="163" t="s">
        <v>1468</v>
      </c>
      <c r="F33" s="163" t="s">
        <v>1469</v>
      </c>
      <c r="G33" s="163" t="s">
        <v>1392</v>
      </c>
    </row>
    <row r="34" spans="1:7" ht="30" x14ac:dyDescent="0.25">
      <c r="A34" s="199"/>
      <c r="B34" s="163" t="s">
        <v>1470</v>
      </c>
      <c r="C34" s="163" t="s">
        <v>1471</v>
      </c>
      <c r="D34" s="163" t="s">
        <v>1472</v>
      </c>
      <c r="E34" s="163" t="s">
        <v>1473</v>
      </c>
      <c r="F34" s="163" t="s">
        <v>1474</v>
      </c>
      <c r="G34" s="163" t="s">
        <v>1392</v>
      </c>
    </row>
    <row r="35" spans="1:7" ht="30" x14ac:dyDescent="0.25">
      <c r="A35" s="200"/>
      <c r="B35" s="163" t="s">
        <v>1475</v>
      </c>
      <c r="C35" s="163" t="s">
        <v>1476</v>
      </c>
      <c r="D35" s="163" t="s">
        <v>1477</v>
      </c>
      <c r="E35" s="163" t="s">
        <v>1478</v>
      </c>
      <c r="F35" s="163" t="s">
        <v>1469</v>
      </c>
      <c r="G35" s="163" t="s">
        <v>1392</v>
      </c>
    </row>
    <row r="36" spans="1:7" ht="30" x14ac:dyDescent="0.25">
      <c r="A36" s="201"/>
      <c r="B36" s="163" t="s">
        <v>1479</v>
      </c>
      <c r="C36" s="163" t="s">
        <v>1480</v>
      </c>
      <c r="D36" s="163" t="s">
        <v>1481</v>
      </c>
      <c r="E36" s="163" t="s">
        <v>1482</v>
      </c>
      <c r="F36" s="163" t="s">
        <v>1483</v>
      </c>
      <c r="G36" s="163" t="s">
        <v>1392</v>
      </c>
    </row>
    <row r="37" spans="1:7" ht="120" x14ac:dyDescent="0.25">
      <c r="A37" s="202"/>
      <c r="B37" s="163" t="s">
        <v>1484</v>
      </c>
      <c r="C37" s="163" t="s">
        <v>1485</v>
      </c>
      <c r="D37" s="163" t="s">
        <v>1486</v>
      </c>
      <c r="E37" s="163" t="s">
        <v>1487</v>
      </c>
      <c r="F37" s="163" t="s">
        <v>1488</v>
      </c>
      <c r="G37" s="163" t="s">
        <v>1392</v>
      </c>
    </row>
    <row r="38" spans="1:7" x14ac:dyDescent="0.25">
      <c r="A38" s="204" t="s">
        <v>1489</v>
      </c>
      <c r="B38" s="113"/>
      <c r="C38" s="113"/>
      <c r="D38" s="113"/>
      <c r="E38" s="113"/>
      <c r="F38" s="113"/>
      <c r="G38" s="203"/>
    </row>
    <row r="39" spans="1:7" ht="90" x14ac:dyDescent="0.25">
      <c r="A39" s="205"/>
      <c r="B39" s="163" t="s">
        <v>1490</v>
      </c>
      <c r="C39" s="163" t="s">
        <v>1491</v>
      </c>
      <c r="D39" s="163" t="s">
        <v>1492</v>
      </c>
      <c r="E39" s="163" t="s">
        <v>1493</v>
      </c>
      <c r="F39" s="163" t="s">
        <v>1494</v>
      </c>
      <c r="G39" s="163" t="s">
        <v>1366</v>
      </c>
    </row>
    <row r="40" spans="1:7" ht="45" x14ac:dyDescent="0.25">
      <c r="A40" s="206"/>
      <c r="B40" s="163" t="s">
        <v>1495</v>
      </c>
      <c r="C40" s="163" t="s">
        <v>1496</v>
      </c>
      <c r="D40" s="163" t="s">
        <v>1497</v>
      </c>
      <c r="E40" s="163" t="s">
        <v>1498</v>
      </c>
      <c r="F40" s="163" t="s">
        <v>1499</v>
      </c>
      <c r="G40" s="163" t="s">
        <v>1392</v>
      </c>
    </row>
    <row r="41" spans="1:7" ht="45" x14ac:dyDescent="0.25">
      <c r="A41" s="207"/>
      <c r="B41" s="163" t="s">
        <v>1500</v>
      </c>
      <c r="C41" s="163" t="s">
        <v>1501</v>
      </c>
      <c r="D41" s="163" t="s">
        <v>1502</v>
      </c>
      <c r="E41" s="163" t="s">
        <v>1493</v>
      </c>
      <c r="F41" s="163" t="s">
        <v>1503</v>
      </c>
      <c r="G41" s="163" t="s">
        <v>1392</v>
      </c>
    </row>
    <row r="42" spans="1:7" ht="45" x14ac:dyDescent="0.25">
      <c r="A42" s="208"/>
      <c r="B42" s="163" t="s">
        <v>1504</v>
      </c>
      <c r="C42" s="163" t="s">
        <v>1505</v>
      </c>
      <c r="D42" s="163" t="s">
        <v>1506</v>
      </c>
      <c r="E42" s="163" t="s">
        <v>1493</v>
      </c>
      <c r="F42" s="163" t="s">
        <v>1507</v>
      </c>
      <c r="G42" s="163" t="s">
        <v>1392</v>
      </c>
    </row>
    <row r="43" spans="1:7" ht="45" x14ac:dyDescent="0.25">
      <c r="A43" s="209"/>
      <c r="B43" s="163" t="s">
        <v>1508</v>
      </c>
      <c r="C43" s="163" t="s">
        <v>1509</v>
      </c>
      <c r="D43" s="163" t="s">
        <v>1510</v>
      </c>
      <c r="E43" s="163" t="s">
        <v>1493</v>
      </c>
      <c r="F43" s="163" t="s">
        <v>1503</v>
      </c>
      <c r="G43" s="163" t="s">
        <v>1392</v>
      </c>
    </row>
    <row r="44" spans="1:7" ht="60" x14ac:dyDescent="0.25">
      <c r="A44" s="210"/>
      <c r="B44" s="163" t="s">
        <v>1511</v>
      </c>
      <c r="C44" s="163" t="s">
        <v>1512</v>
      </c>
      <c r="D44" s="163" t="s">
        <v>1513</v>
      </c>
      <c r="E44" s="163" t="s">
        <v>1514</v>
      </c>
      <c r="F44" s="163" t="s">
        <v>1515</v>
      </c>
      <c r="G44" s="163" t="s">
        <v>1392</v>
      </c>
    </row>
    <row r="45" spans="1:7" ht="45" x14ac:dyDescent="0.25">
      <c r="A45" s="211"/>
      <c r="B45" s="163" t="s">
        <v>1516</v>
      </c>
      <c r="C45" s="163" t="s">
        <v>1517</v>
      </c>
      <c r="D45" s="163" t="s">
        <v>1518</v>
      </c>
      <c r="E45" s="163" t="s">
        <v>1493</v>
      </c>
      <c r="F45" s="163" t="s">
        <v>1494</v>
      </c>
      <c r="G45" s="163" t="s">
        <v>1392</v>
      </c>
    </row>
    <row r="46" spans="1:7" ht="45" x14ac:dyDescent="0.25">
      <c r="A46" s="212"/>
      <c r="B46" s="163" t="s">
        <v>1519</v>
      </c>
      <c r="C46" s="163" t="s">
        <v>1520</v>
      </c>
      <c r="D46" s="163" t="s">
        <v>1521</v>
      </c>
      <c r="E46" s="163" t="s">
        <v>1522</v>
      </c>
      <c r="F46" s="163" t="s">
        <v>1499</v>
      </c>
      <c r="G46" s="163" t="s">
        <v>1392</v>
      </c>
    </row>
    <row r="47" spans="1:7" x14ac:dyDescent="0.25">
      <c r="A47" s="214" t="s">
        <v>1523</v>
      </c>
      <c r="B47" s="114"/>
      <c r="C47" s="114"/>
      <c r="D47" s="114"/>
      <c r="E47" s="114"/>
      <c r="F47" s="114"/>
      <c r="G47" s="213"/>
    </row>
    <row r="48" spans="1:7" ht="90" x14ac:dyDescent="0.25">
      <c r="A48" s="215"/>
      <c r="B48" s="163" t="s">
        <v>1524</v>
      </c>
      <c r="C48" s="163" t="s">
        <v>1525</v>
      </c>
      <c r="D48" s="163" t="s">
        <v>1526</v>
      </c>
      <c r="E48" s="163" t="s">
        <v>1527</v>
      </c>
      <c r="F48" s="163" t="s">
        <v>1528</v>
      </c>
      <c r="G48" s="163" t="s">
        <v>1366</v>
      </c>
    </row>
    <row r="49" spans="1:7" ht="105" x14ac:dyDescent="0.25">
      <c r="A49" s="216"/>
      <c r="B49" s="163" t="s">
        <v>1529</v>
      </c>
      <c r="C49" s="163" t="s">
        <v>1530</v>
      </c>
      <c r="D49" s="163" t="s">
        <v>1531</v>
      </c>
      <c r="E49" s="163" t="s">
        <v>1356</v>
      </c>
      <c r="F49" s="163" t="s">
        <v>1532</v>
      </c>
      <c r="G49" s="163" t="s">
        <v>1392</v>
      </c>
    </row>
    <row r="50" spans="1:7" x14ac:dyDescent="0.25">
      <c r="A50" s="218" t="s">
        <v>1533</v>
      </c>
      <c r="B50" s="115"/>
      <c r="C50" s="115"/>
      <c r="D50" s="115"/>
      <c r="E50" s="115"/>
      <c r="F50" s="115"/>
      <c r="G50" s="217"/>
    </row>
    <row r="51" spans="1:7" ht="195" x14ac:dyDescent="0.25">
      <c r="A51" s="219"/>
      <c r="B51" s="163" t="s">
        <v>1534</v>
      </c>
      <c r="C51" s="163" t="s">
        <v>1535</v>
      </c>
      <c r="D51" s="163" t="s">
        <v>1536</v>
      </c>
      <c r="E51" s="163" t="s">
        <v>1537</v>
      </c>
      <c r="F51" s="163" t="s">
        <v>1538</v>
      </c>
      <c r="G51" s="164" t="s">
        <v>1339</v>
      </c>
    </row>
    <row r="52" spans="1:7" ht="150" x14ac:dyDescent="0.25">
      <c r="A52" s="220"/>
      <c r="B52" s="163" t="s">
        <v>1539</v>
      </c>
      <c r="C52" s="163" t="s">
        <v>1540</v>
      </c>
      <c r="D52" s="163" t="s">
        <v>1541</v>
      </c>
      <c r="E52" s="163" t="s">
        <v>1542</v>
      </c>
      <c r="F52" s="163" t="s">
        <v>1543</v>
      </c>
      <c r="G52" s="163" t="s">
        <v>1392</v>
      </c>
    </row>
    <row r="53" spans="1:7" x14ac:dyDescent="0.25">
      <c r="A53" s="222" t="s">
        <v>1544</v>
      </c>
      <c r="B53" s="116"/>
      <c r="C53" s="116"/>
      <c r="D53" s="116"/>
      <c r="E53" s="116"/>
      <c r="F53" s="116"/>
      <c r="G53" s="221"/>
    </row>
    <row r="54" spans="1:7" ht="165" x14ac:dyDescent="0.25">
      <c r="A54" s="223"/>
      <c r="B54" s="163" t="s">
        <v>1545</v>
      </c>
      <c r="C54" s="163" t="s">
        <v>1546</v>
      </c>
      <c r="D54" s="163" t="s">
        <v>1547</v>
      </c>
      <c r="E54" s="163" t="s">
        <v>1548</v>
      </c>
      <c r="F54" s="163" t="s">
        <v>1549</v>
      </c>
      <c r="G54" s="163" t="s">
        <v>1392</v>
      </c>
    </row>
    <row r="55" spans="1:7" ht="60" x14ac:dyDescent="0.25">
      <c r="A55" s="224"/>
      <c r="B55" s="163" t="s">
        <v>1550</v>
      </c>
      <c r="C55" s="163" t="s">
        <v>1551</v>
      </c>
      <c r="D55" s="163" t="s">
        <v>1552</v>
      </c>
      <c r="E55" s="163" t="s">
        <v>1553</v>
      </c>
      <c r="F55" s="163" t="s">
        <v>1398</v>
      </c>
      <c r="G55" s="163" t="s">
        <v>1392</v>
      </c>
    </row>
    <row r="56" spans="1:7" ht="60" x14ac:dyDescent="0.25">
      <c r="A56" s="225"/>
      <c r="B56" s="163" t="s">
        <v>1554</v>
      </c>
      <c r="C56" s="163" t="s">
        <v>1555</v>
      </c>
      <c r="D56" s="163" t="s">
        <v>1556</v>
      </c>
      <c r="E56" s="163" t="s">
        <v>1553</v>
      </c>
      <c r="F56" s="163" t="s">
        <v>1503</v>
      </c>
      <c r="G56" s="163" t="s">
        <v>1392</v>
      </c>
    </row>
    <row r="57" spans="1:7" ht="60" x14ac:dyDescent="0.25">
      <c r="A57" s="226"/>
      <c r="B57" s="163" t="s">
        <v>1557</v>
      </c>
      <c r="C57" s="163" t="s">
        <v>1558</v>
      </c>
      <c r="D57" s="163" t="s">
        <v>1559</v>
      </c>
      <c r="E57" s="163" t="s">
        <v>1553</v>
      </c>
      <c r="F57" s="163" t="s">
        <v>1503</v>
      </c>
      <c r="G57" s="163" t="s">
        <v>1392</v>
      </c>
    </row>
    <row r="58" spans="1:7" ht="90" x14ac:dyDescent="0.25">
      <c r="A58" s="227"/>
      <c r="B58" s="163" t="s">
        <v>1560</v>
      </c>
      <c r="C58" s="163" t="s">
        <v>1561</v>
      </c>
      <c r="D58" s="163" t="s">
        <v>1562</v>
      </c>
      <c r="E58" s="163" t="s">
        <v>1563</v>
      </c>
      <c r="F58" s="163" t="s">
        <v>1114</v>
      </c>
      <c r="G58" s="163" t="s">
        <v>1392</v>
      </c>
    </row>
    <row r="59" spans="1:7" ht="45" x14ac:dyDescent="0.25">
      <c r="A59" s="228"/>
      <c r="B59" s="163" t="s">
        <v>1564</v>
      </c>
      <c r="C59" s="163" t="s">
        <v>1565</v>
      </c>
      <c r="D59" s="163" t="s">
        <v>1566</v>
      </c>
      <c r="E59" s="163" t="s">
        <v>1553</v>
      </c>
      <c r="F59" s="163" t="s">
        <v>1398</v>
      </c>
      <c r="G59" s="163" t="s">
        <v>1392</v>
      </c>
    </row>
    <row r="60" spans="1:7" ht="75" x14ac:dyDescent="0.25">
      <c r="A60" s="229"/>
      <c r="B60" s="163" t="s">
        <v>1567</v>
      </c>
      <c r="C60" s="163" t="s">
        <v>1568</v>
      </c>
      <c r="D60" s="163" t="s">
        <v>1569</v>
      </c>
      <c r="E60" s="163" t="s">
        <v>1570</v>
      </c>
      <c r="F60" s="163" t="s">
        <v>1571</v>
      </c>
      <c r="G60" s="163" t="s">
        <v>1392</v>
      </c>
    </row>
    <row r="61" spans="1:7" x14ac:dyDescent="0.25">
      <c r="A61" s="231" t="s">
        <v>1572</v>
      </c>
      <c r="B61" s="117"/>
      <c r="C61" s="117"/>
      <c r="D61" s="117"/>
      <c r="E61" s="117"/>
      <c r="F61" s="117"/>
      <c r="G61" s="230"/>
    </row>
    <row r="62" spans="1:7" ht="30" x14ac:dyDescent="0.25">
      <c r="A62" s="232"/>
      <c r="B62" s="163" t="s">
        <v>1573</v>
      </c>
      <c r="C62" s="163" t="s">
        <v>1574</v>
      </c>
      <c r="D62" s="163" t="s">
        <v>1575</v>
      </c>
      <c r="E62" s="163" t="s">
        <v>1576</v>
      </c>
      <c r="F62" s="163" t="s">
        <v>1577</v>
      </c>
      <c r="G62" s="163" t="s">
        <v>1392</v>
      </c>
    </row>
    <row r="63" spans="1:7" ht="30" x14ac:dyDescent="0.25">
      <c r="A63" s="233"/>
      <c r="B63" s="163" t="s">
        <v>1578</v>
      </c>
      <c r="C63" s="163" t="s">
        <v>1579</v>
      </c>
      <c r="D63" s="163" t="s">
        <v>1580</v>
      </c>
      <c r="E63" s="163" t="s">
        <v>1581</v>
      </c>
      <c r="F63" s="163" t="s">
        <v>1582</v>
      </c>
      <c r="G63" s="163" t="s">
        <v>1392</v>
      </c>
    </row>
    <row r="64" spans="1:7" ht="180" x14ac:dyDescent="0.25">
      <c r="A64" s="234"/>
      <c r="B64" s="163" t="s">
        <v>1583</v>
      </c>
      <c r="C64" s="163" t="s">
        <v>1584</v>
      </c>
      <c r="D64" s="163" t="s">
        <v>1585</v>
      </c>
      <c r="E64" s="163" t="s">
        <v>1478</v>
      </c>
      <c r="F64" s="163" t="s">
        <v>1469</v>
      </c>
      <c r="G64" s="163" t="s">
        <v>1392</v>
      </c>
    </row>
    <row r="65" spans="1:7" ht="45" x14ac:dyDescent="0.25">
      <c r="A65" s="235"/>
      <c r="B65" s="163" t="s">
        <v>1586</v>
      </c>
      <c r="C65" s="163" t="s">
        <v>1587</v>
      </c>
      <c r="D65" s="163" t="s">
        <v>1588</v>
      </c>
      <c r="E65" s="163" t="s">
        <v>1589</v>
      </c>
      <c r="F65" s="163" t="s">
        <v>1590</v>
      </c>
      <c r="G65" s="163" t="s">
        <v>1392</v>
      </c>
    </row>
    <row r="66" spans="1:7" ht="240" x14ac:dyDescent="0.25">
      <c r="A66" s="236"/>
      <c r="B66" s="163" t="s">
        <v>1591</v>
      </c>
      <c r="C66" s="163" t="s">
        <v>1592</v>
      </c>
      <c r="D66" s="163" t="s">
        <v>1593</v>
      </c>
      <c r="E66" s="163" t="s">
        <v>1594</v>
      </c>
      <c r="F66" s="163" t="s">
        <v>1595</v>
      </c>
      <c r="G66" s="163" t="s">
        <v>1392</v>
      </c>
    </row>
    <row r="67" spans="1:7" ht="30" x14ac:dyDescent="0.25">
      <c r="A67" s="237"/>
      <c r="B67" s="163" t="s">
        <v>1596</v>
      </c>
      <c r="C67" s="163" t="s">
        <v>1597</v>
      </c>
      <c r="D67" s="163" t="s">
        <v>1598</v>
      </c>
      <c r="E67" s="163" t="s">
        <v>1599</v>
      </c>
      <c r="F67" s="163" t="s">
        <v>1600</v>
      </c>
      <c r="G67" s="163" t="s">
        <v>1392</v>
      </c>
    </row>
    <row r="68" spans="1:7" x14ac:dyDescent="0.25">
      <c r="A68" s="239" t="s">
        <v>1601</v>
      </c>
      <c r="B68" s="119"/>
      <c r="C68" s="119"/>
      <c r="D68" s="119"/>
      <c r="E68" s="119"/>
      <c r="F68" s="119"/>
      <c r="G68" s="238"/>
    </row>
    <row r="69" spans="1:7" ht="30" x14ac:dyDescent="0.25">
      <c r="A69" s="240"/>
      <c r="B69" s="163" t="s">
        <v>1602</v>
      </c>
      <c r="C69" s="163" t="s">
        <v>1603</v>
      </c>
      <c r="D69" s="163" t="s">
        <v>1604</v>
      </c>
      <c r="E69" s="163" t="s">
        <v>1605</v>
      </c>
      <c r="F69" s="163" t="s">
        <v>1606</v>
      </c>
      <c r="G69" s="163" t="s">
        <v>1392</v>
      </c>
    </row>
    <row r="70" spans="1:7" ht="30" x14ac:dyDescent="0.25">
      <c r="A70" s="241"/>
      <c r="B70" s="163" t="s">
        <v>1607</v>
      </c>
      <c r="C70" s="163" t="s">
        <v>1608</v>
      </c>
      <c r="D70" s="163" t="s">
        <v>1609</v>
      </c>
      <c r="E70" s="163" t="s">
        <v>1610</v>
      </c>
      <c r="F70" s="163" t="s">
        <v>1611</v>
      </c>
      <c r="G70" s="163" t="s">
        <v>1366</v>
      </c>
    </row>
    <row r="71" spans="1:7" ht="45" x14ac:dyDescent="0.25">
      <c r="A71" s="242"/>
      <c r="B71" s="163" t="s">
        <v>1612</v>
      </c>
      <c r="C71" s="163" t="s">
        <v>1613</v>
      </c>
      <c r="D71" s="163" t="s">
        <v>1614</v>
      </c>
      <c r="E71" s="163" t="s">
        <v>1493</v>
      </c>
      <c r="F71" s="163" t="s">
        <v>1457</v>
      </c>
      <c r="G71" s="163" t="s">
        <v>1392</v>
      </c>
    </row>
    <row r="72" spans="1:7" ht="45" x14ac:dyDescent="0.25">
      <c r="A72" s="243"/>
      <c r="B72" s="163" t="s">
        <v>1615</v>
      </c>
      <c r="C72" s="163" t="s">
        <v>1616</v>
      </c>
      <c r="D72" s="163" t="s">
        <v>1617</v>
      </c>
      <c r="E72" s="163" t="s">
        <v>1618</v>
      </c>
      <c r="F72" s="163" t="s">
        <v>1618</v>
      </c>
      <c r="G72" s="163" t="s">
        <v>1392</v>
      </c>
    </row>
    <row r="73" spans="1:7" ht="45" x14ac:dyDescent="0.25">
      <c r="A73" s="244"/>
      <c r="B73" s="163" t="s">
        <v>1619</v>
      </c>
      <c r="C73" s="163" t="s">
        <v>1620</v>
      </c>
      <c r="D73" s="163" t="s">
        <v>1621</v>
      </c>
      <c r="E73" s="163" t="s">
        <v>1493</v>
      </c>
      <c r="F73" s="163" t="s">
        <v>1622</v>
      </c>
      <c r="G73" s="163" t="s">
        <v>1392</v>
      </c>
    </row>
    <row r="74" spans="1:7" ht="45" x14ac:dyDescent="0.25">
      <c r="A74" s="245"/>
      <c r="B74" s="163" t="s">
        <v>1623</v>
      </c>
      <c r="C74" s="163" t="s">
        <v>1624</v>
      </c>
      <c r="D74" s="163" t="s">
        <v>1625</v>
      </c>
      <c r="E74" s="163" t="s">
        <v>1626</v>
      </c>
      <c r="F74" s="163" t="s">
        <v>1627</v>
      </c>
      <c r="G74" s="163" t="s">
        <v>1392</v>
      </c>
    </row>
    <row r="75" spans="1:7" ht="45" x14ac:dyDescent="0.25">
      <c r="A75" s="246"/>
      <c r="B75" s="163" t="s">
        <v>1628</v>
      </c>
      <c r="C75" s="163" t="s">
        <v>1629</v>
      </c>
      <c r="D75" s="163" t="s">
        <v>1630</v>
      </c>
      <c r="E75" s="163" t="s">
        <v>1493</v>
      </c>
      <c r="F75" s="163" t="s">
        <v>1631</v>
      </c>
      <c r="G75" s="163" t="s">
        <v>1392</v>
      </c>
    </row>
    <row r="76" spans="1:7" ht="30" x14ac:dyDescent="0.25">
      <c r="A76" s="247"/>
      <c r="B76" s="163" t="s">
        <v>1632</v>
      </c>
      <c r="C76" s="163" t="s">
        <v>1633</v>
      </c>
      <c r="D76" s="163" t="s">
        <v>1634</v>
      </c>
      <c r="E76" s="163" t="s">
        <v>1635</v>
      </c>
      <c r="F76" s="163" t="s">
        <v>1636</v>
      </c>
      <c r="G76" s="163" t="s">
        <v>1366</v>
      </c>
    </row>
    <row r="77" spans="1:7" x14ac:dyDescent="0.25">
      <c r="A77" s="248"/>
      <c r="B77" s="163" t="s">
        <v>1637</v>
      </c>
      <c r="C77" s="163" t="s">
        <v>1638</v>
      </c>
      <c r="D77" s="163" t="s">
        <v>1639</v>
      </c>
      <c r="E77" s="163" t="s">
        <v>1576</v>
      </c>
      <c r="F77" s="163" t="s">
        <v>1640</v>
      </c>
      <c r="G77" s="163" t="s">
        <v>1392</v>
      </c>
    </row>
    <row r="78" spans="1:7" x14ac:dyDescent="0.25">
      <c r="A78" s="249"/>
      <c r="B78" s="163" t="s">
        <v>1641</v>
      </c>
      <c r="C78" s="163" t="s">
        <v>1642</v>
      </c>
      <c r="D78" s="163" t="s">
        <v>1643</v>
      </c>
      <c r="E78" s="163" t="s">
        <v>1644</v>
      </c>
      <c r="F78" s="163" t="s">
        <v>1645</v>
      </c>
      <c r="G78" s="163" t="s">
        <v>1392</v>
      </c>
    </row>
    <row r="79" spans="1:7" x14ac:dyDescent="0.25">
      <c r="A79" s="250"/>
      <c r="B79" s="163" t="s">
        <v>1646</v>
      </c>
      <c r="C79" s="163" t="s">
        <v>1647</v>
      </c>
      <c r="D79" s="163" t="s">
        <v>1648</v>
      </c>
      <c r="E79" s="163" t="s">
        <v>1649</v>
      </c>
      <c r="F79" s="163" t="s">
        <v>1650</v>
      </c>
      <c r="G79" s="163" t="s">
        <v>1392</v>
      </c>
    </row>
    <row r="80" spans="1:7" ht="45" x14ac:dyDescent="0.25">
      <c r="A80" s="251"/>
      <c r="B80" s="163" t="s">
        <v>1651</v>
      </c>
      <c r="C80" s="163" t="s">
        <v>1652</v>
      </c>
      <c r="D80" s="163" t="s">
        <v>1653</v>
      </c>
      <c r="E80" s="163" t="s">
        <v>1654</v>
      </c>
      <c r="F80" s="163" t="s">
        <v>1655</v>
      </c>
      <c r="G80" s="163" t="s">
        <v>1366</v>
      </c>
    </row>
    <row r="81" spans="1:7" ht="30" x14ac:dyDescent="0.25">
      <c r="A81" s="252"/>
      <c r="B81" s="163" t="s">
        <v>1656</v>
      </c>
      <c r="C81" s="163" t="s">
        <v>1657</v>
      </c>
      <c r="D81" s="163" t="s">
        <v>1658</v>
      </c>
      <c r="E81" s="163" t="s">
        <v>1659</v>
      </c>
      <c r="F81" s="163" t="s">
        <v>1660</v>
      </c>
      <c r="G81" s="163" t="s">
        <v>1392</v>
      </c>
    </row>
    <row r="82" spans="1:7" ht="45" x14ac:dyDescent="0.25">
      <c r="A82" s="253"/>
      <c r="B82" s="163" t="s">
        <v>1661</v>
      </c>
      <c r="C82" s="163" t="s">
        <v>1662</v>
      </c>
      <c r="D82" s="163" t="s">
        <v>1663</v>
      </c>
      <c r="E82" s="163" t="s">
        <v>1493</v>
      </c>
      <c r="F82" s="163" t="s">
        <v>1133</v>
      </c>
      <c r="G82" s="163" t="s">
        <v>1392</v>
      </c>
    </row>
    <row r="83" spans="1:7" ht="30" x14ac:dyDescent="0.25">
      <c r="A83" s="254"/>
      <c r="B83" s="163" t="s">
        <v>1664</v>
      </c>
      <c r="C83" s="163" t="s">
        <v>1665</v>
      </c>
      <c r="D83" s="163" t="s">
        <v>1666</v>
      </c>
      <c r="E83" s="163" t="s">
        <v>1667</v>
      </c>
      <c r="F83" s="163" t="s">
        <v>1668</v>
      </c>
      <c r="G83" s="163" t="s">
        <v>1392</v>
      </c>
    </row>
    <row r="84" spans="1:7" ht="30" x14ac:dyDescent="0.25">
      <c r="A84" s="255"/>
      <c r="B84" s="163" t="s">
        <v>1669</v>
      </c>
      <c r="C84" s="163" t="s">
        <v>1670</v>
      </c>
      <c r="D84" s="163" t="s">
        <v>1671</v>
      </c>
      <c r="E84" s="163" t="s">
        <v>1672</v>
      </c>
      <c r="F84" s="163" t="s">
        <v>1673</v>
      </c>
      <c r="G84" s="163" t="s">
        <v>1392</v>
      </c>
    </row>
    <row r="85" spans="1:7" ht="45" x14ac:dyDescent="0.25">
      <c r="A85" s="256"/>
      <c r="B85" s="163" t="s">
        <v>1674</v>
      </c>
      <c r="C85" s="163" t="s">
        <v>1675</v>
      </c>
      <c r="D85" s="163" t="s">
        <v>1676</v>
      </c>
      <c r="E85" s="163" t="s">
        <v>1493</v>
      </c>
      <c r="F85" s="163" t="s">
        <v>1677</v>
      </c>
      <c r="G85" s="163" t="s">
        <v>1392</v>
      </c>
    </row>
    <row r="86" spans="1:7" ht="30" x14ac:dyDescent="0.25">
      <c r="A86" s="257"/>
      <c r="B86" s="163" t="s">
        <v>1678</v>
      </c>
      <c r="C86" s="163" t="s">
        <v>1679</v>
      </c>
      <c r="D86" s="163" t="s">
        <v>1680</v>
      </c>
      <c r="E86" s="163" t="s">
        <v>1667</v>
      </c>
      <c r="F86" s="163" t="s">
        <v>1681</v>
      </c>
      <c r="G86" s="163" t="s">
        <v>1392</v>
      </c>
    </row>
    <row r="87" spans="1:7" ht="45" x14ac:dyDescent="0.25">
      <c r="A87" s="258"/>
      <c r="B87" s="163" t="s">
        <v>1682</v>
      </c>
      <c r="C87" s="163" t="s">
        <v>1683</v>
      </c>
      <c r="D87" s="163" t="s">
        <v>1684</v>
      </c>
      <c r="E87" s="163" t="s">
        <v>1685</v>
      </c>
      <c r="F87" s="163" t="s">
        <v>1686</v>
      </c>
      <c r="G87" s="163" t="s">
        <v>1392</v>
      </c>
    </row>
    <row r="88" spans="1:7" ht="30" x14ac:dyDescent="0.25">
      <c r="A88" s="259"/>
      <c r="B88" s="163" t="s">
        <v>1687</v>
      </c>
      <c r="C88" s="163" t="s">
        <v>1688</v>
      </c>
      <c r="D88" s="163" t="s">
        <v>1689</v>
      </c>
      <c r="E88" s="163" t="s">
        <v>1690</v>
      </c>
      <c r="F88" s="163" t="s">
        <v>1691</v>
      </c>
      <c r="G88" s="163" t="s">
        <v>1392</v>
      </c>
    </row>
    <row r="89" spans="1:7" x14ac:dyDescent="0.25">
      <c r="A89" s="260"/>
      <c r="B89" s="163" t="s">
        <v>1692</v>
      </c>
      <c r="C89" s="163" t="s">
        <v>1693</v>
      </c>
      <c r="D89" s="163" t="s">
        <v>1694</v>
      </c>
      <c r="E89" s="163" t="s">
        <v>1576</v>
      </c>
      <c r="F89" s="163" t="s">
        <v>1695</v>
      </c>
      <c r="G89" s="163" t="s">
        <v>1392</v>
      </c>
    </row>
    <row r="90" spans="1:7" ht="30" x14ac:dyDescent="0.25">
      <c r="A90" s="261"/>
      <c r="B90" s="163" t="s">
        <v>1696</v>
      </c>
      <c r="C90" s="163" t="s">
        <v>1697</v>
      </c>
      <c r="D90" s="163" t="s">
        <v>1698</v>
      </c>
      <c r="E90" s="163" t="s">
        <v>1699</v>
      </c>
      <c r="F90" s="163" t="s">
        <v>1700</v>
      </c>
      <c r="G90" s="163" t="s">
        <v>1366</v>
      </c>
    </row>
    <row r="91" spans="1:7" ht="45" x14ac:dyDescent="0.25">
      <c r="A91" s="262"/>
      <c r="B91" s="163" t="s">
        <v>1701</v>
      </c>
      <c r="C91" s="163" t="s">
        <v>1702</v>
      </c>
      <c r="D91" s="163" t="s">
        <v>1703</v>
      </c>
      <c r="E91" s="163" t="s">
        <v>1493</v>
      </c>
      <c r="F91" s="163" t="s">
        <v>1704</v>
      </c>
      <c r="G91" s="163" t="s">
        <v>1392</v>
      </c>
    </row>
    <row r="92" spans="1:7" x14ac:dyDescent="0.25">
      <c r="A92" s="263"/>
      <c r="B92" s="163" t="s">
        <v>1705</v>
      </c>
      <c r="C92" s="163" t="s">
        <v>1706</v>
      </c>
      <c r="D92" s="163" t="s">
        <v>1707</v>
      </c>
      <c r="E92" s="163" t="s">
        <v>1708</v>
      </c>
      <c r="F92" s="163" t="s">
        <v>1709</v>
      </c>
      <c r="G92" s="163" t="s">
        <v>1392</v>
      </c>
    </row>
    <row r="93" spans="1:7" ht="30" x14ac:dyDescent="0.25">
      <c r="A93" s="264"/>
      <c r="B93" s="163" t="s">
        <v>1710</v>
      </c>
      <c r="C93" s="163" t="s">
        <v>1711</v>
      </c>
      <c r="D93" s="163" t="s">
        <v>1712</v>
      </c>
      <c r="E93" s="163" t="s">
        <v>1713</v>
      </c>
      <c r="F93" s="163" t="s">
        <v>1714</v>
      </c>
      <c r="G93" s="163" t="s">
        <v>1366</v>
      </c>
    </row>
    <row r="94" spans="1:7" ht="30" x14ac:dyDescent="0.25">
      <c r="A94" s="265"/>
      <c r="B94" s="163" t="s">
        <v>1715</v>
      </c>
      <c r="C94" s="163" t="s">
        <v>1716</v>
      </c>
      <c r="D94" s="163" t="s">
        <v>1717</v>
      </c>
      <c r="E94" s="163" t="s">
        <v>1718</v>
      </c>
      <c r="F94" s="163" t="s">
        <v>1719</v>
      </c>
      <c r="G94" s="163" t="s">
        <v>1366</v>
      </c>
    </row>
    <row r="95" spans="1:7" x14ac:dyDescent="0.25">
      <c r="A95" s="266"/>
      <c r="B95" s="163" t="s">
        <v>1720</v>
      </c>
      <c r="C95" s="163" t="s">
        <v>1721</v>
      </c>
      <c r="D95" s="163" t="s">
        <v>1722</v>
      </c>
      <c r="E95" s="163" t="s">
        <v>1723</v>
      </c>
      <c r="F95" s="163" t="s">
        <v>1724</v>
      </c>
      <c r="G95" s="163" t="s">
        <v>1392</v>
      </c>
    </row>
    <row r="96" spans="1:7" ht="30" x14ac:dyDescent="0.25">
      <c r="A96" s="267"/>
      <c r="B96" s="163" t="s">
        <v>1725</v>
      </c>
      <c r="C96" s="163" t="s">
        <v>1726</v>
      </c>
      <c r="D96" s="163" t="s">
        <v>1727</v>
      </c>
      <c r="E96" s="163" t="s">
        <v>1464</v>
      </c>
      <c r="F96" s="163" t="s">
        <v>1457</v>
      </c>
      <c r="G96" s="163" t="s">
        <v>1366</v>
      </c>
    </row>
    <row r="97" spans="1:7" ht="30" x14ac:dyDescent="0.25">
      <c r="A97" s="268"/>
      <c r="B97" s="163" t="s">
        <v>1728</v>
      </c>
      <c r="C97" s="163" t="s">
        <v>1729</v>
      </c>
      <c r="D97" s="163" t="s">
        <v>1730</v>
      </c>
      <c r="E97" s="163" t="s">
        <v>1731</v>
      </c>
      <c r="F97" s="163" t="s">
        <v>1732</v>
      </c>
      <c r="G97" s="163" t="s">
        <v>1392</v>
      </c>
    </row>
    <row r="98" spans="1:7" ht="30" x14ac:dyDescent="0.25">
      <c r="A98" s="269"/>
      <c r="B98" s="163" t="s">
        <v>1733</v>
      </c>
      <c r="C98" s="163" t="s">
        <v>1734</v>
      </c>
      <c r="D98" s="163" t="s">
        <v>1735</v>
      </c>
      <c r="E98" s="163" t="s">
        <v>1576</v>
      </c>
      <c r="F98" s="163" t="s">
        <v>1736</v>
      </c>
      <c r="G98" s="163" t="s">
        <v>1392</v>
      </c>
    </row>
    <row r="99" spans="1:7" x14ac:dyDescent="0.25">
      <c r="A99" s="270"/>
      <c r="B99" s="163" t="s">
        <v>1737</v>
      </c>
      <c r="C99" s="163" t="s">
        <v>1738</v>
      </c>
      <c r="D99" s="163" t="s">
        <v>1739</v>
      </c>
      <c r="E99" s="163" t="s">
        <v>1576</v>
      </c>
      <c r="F99" s="163" t="s">
        <v>1740</v>
      </c>
      <c r="G99" s="163" t="s">
        <v>1392</v>
      </c>
    </row>
    <row r="100" spans="1:7" ht="75" x14ac:dyDescent="0.25">
      <c r="A100" s="271"/>
      <c r="B100" s="163" t="s">
        <v>1741</v>
      </c>
      <c r="C100" s="163" t="s">
        <v>1742</v>
      </c>
      <c r="D100" s="163" t="s">
        <v>1743</v>
      </c>
      <c r="E100" s="163" t="s">
        <v>1744</v>
      </c>
      <c r="F100" s="163" t="s">
        <v>1745</v>
      </c>
      <c r="G100" s="163" t="s">
        <v>1366</v>
      </c>
    </row>
    <row r="101" spans="1:7" ht="30" x14ac:dyDescent="0.25">
      <c r="A101" s="272"/>
      <c r="B101" s="163" t="s">
        <v>1746</v>
      </c>
      <c r="C101" s="163" t="s">
        <v>1747</v>
      </c>
      <c r="D101" s="163" t="s">
        <v>1748</v>
      </c>
      <c r="E101" s="163" t="s">
        <v>1749</v>
      </c>
      <c r="F101" s="163" t="s">
        <v>1750</v>
      </c>
      <c r="G101" s="163" t="s">
        <v>1366</v>
      </c>
    </row>
    <row r="102" spans="1:7" x14ac:dyDescent="0.25">
      <c r="A102" s="273"/>
      <c r="B102" s="163" t="s">
        <v>1751</v>
      </c>
      <c r="C102" s="163" t="s">
        <v>1752</v>
      </c>
      <c r="D102" s="163" t="s">
        <v>1753</v>
      </c>
      <c r="E102" s="163" t="s">
        <v>1754</v>
      </c>
      <c r="F102" s="163" t="s">
        <v>1754</v>
      </c>
      <c r="G102" s="163" t="s">
        <v>1366</v>
      </c>
    </row>
    <row r="103" spans="1:7" x14ac:dyDescent="0.25">
      <c r="A103" s="274"/>
      <c r="B103" s="163" t="s">
        <v>1755</v>
      </c>
      <c r="C103" s="163" t="s">
        <v>1756</v>
      </c>
      <c r="D103" s="163" t="s">
        <v>1757</v>
      </c>
      <c r="E103" s="163" t="s">
        <v>1758</v>
      </c>
      <c r="F103" s="163" t="s">
        <v>1759</v>
      </c>
      <c r="G103" s="163" t="s">
        <v>1366</v>
      </c>
    </row>
    <row r="104" spans="1:7" ht="30" x14ac:dyDescent="0.25">
      <c r="A104" s="275"/>
      <c r="B104" s="163" t="s">
        <v>1760</v>
      </c>
      <c r="C104" s="163" t="s">
        <v>1761</v>
      </c>
      <c r="D104" s="163" t="s">
        <v>1762</v>
      </c>
      <c r="E104" s="163" t="s">
        <v>1763</v>
      </c>
      <c r="F104" s="163" t="s">
        <v>1764</v>
      </c>
      <c r="G104" s="163" t="s">
        <v>1366</v>
      </c>
    </row>
    <row r="105" spans="1:7" ht="30" x14ac:dyDescent="0.25">
      <c r="A105" s="276"/>
      <c r="B105" s="163" t="s">
        <v>1765</v>
      </c>
      <c r="C105" s="163" t="s">
        <v>1766</v>
      </c>
      <c r="D105" s="163" t="s">
        <v>1767</v>
      </c>
      <c r="E105" s="163" t="s">
        <v>1768</v>
      </c>
      <c r="F105" s="163" t="s">
        <v>1769</v>
      </c>
      <c r="G105" s="163" t="s">
        <v>1366</v>
      </c>
    </row>
    <row r="106" spans="1:7" ht="30" x14ac:dyDescent="0.25">
      <c r="A106" s="277"/>
      <c r="B106" s="163" t="s">
        <v>1770</v>
      </c>
      <c r="C106" s="163" t="s">
        <v>1771</v>
      </c>
      <c r="D106" s="163" t="s">
        <v>1772</v>
      </c>
      <c r="E106" s="163" t="s">
        <v>1773</v>
      </c>
      <c r="F106" s="163" t="s">
        <v>1774</v>
      </c>
      <c r="G106" s="163" t="s">
        <v>1392</v>
      </c>
    </row>
    <row r="107" spans="1:7" x14ac:dyDescent="0.25">
      <c r="A107" s="278"/>
      <c r="B107" s="163" t="s">
        <v>1775</v>
      </c>
      <c r="C107" s="163" t="s">
        <v>1776</v>
      </c>
      <c r="D107" s="163" t="s">
        <v>1777</v>
      </c>
      <c r="E107" s="163" t="s">
        <v>1576</v>
      </c>
      <c r="F107" s="163" t="s">
        <v>1778</v>
      </c>
      <c r="G107" s="163" t="s">
        <v>1392</v>
      </c>
    </row>
    <row r="108" spans="1:7" ht="60" x14ac:dyDescent="0.25">
      <c r="A108" s="279"/>
      <c r="B108" s="163" t="s">
        <v>1779</v>
      </c>
      <c r="C108" s="163" t="s">
        <v>1780</v>
      </c>
      <c r="D108" s="163" t="s">
        <v>1781</v>
      </c>
      <c r="E108" s="163" t="s">
        <v>1782</v>
      </c>
      <c r="F108" s="163" t="s">
        <v>1783</v>
      </c>
      <c r="G108" s="163" t="s">
        <v>1392</v>
      </c>
    </row>
    <row r="109" spans="1:7" ht="30" x14ac:dyDescent="0.25">
      <c r="A109" s="280"/>
      <c r="B109" s="163" t="s">
        <v>1784</v>
      </c>
      <c r="C109" s="163" t="s">
        <v>1785</v>
      </c>
      <c r="D109" s="163" t="s">
        <v>1786</v>
      </c>
      <c r="E109" s="163" t="s">
        <v>1787</v>
      </c>
      <c r="F109" s="163" t="s">
        <v>1788</v>
      </c>
      <c r="G109" s="163" t="s">
        <v>1366</v>
      </c>
    </row>
    <row r="110" spans="1:7" ht="45" x14ac:dyDescent="0.25">
      <c r="A110" s="281"/>
      <c r="B110" s="163" t="s">
        <v>1789</v>
      </c>
      <c r="C110" s="163" t="s">
        <v>1790</v>
      </c>
      <c r="D110" s="163" t="s">
        <v>1791</v>
      </c>
      <c r="E110" s="163" t="s">
        <v>1792</v>
      </c>
      <c r="F110" s="163" t="s">
        <v>1793</v>
      </c>
      <c r="G110" s="163" t="s">
        <v>1366</v>
      </c>
    </row>
    <row r="111" spans="1:7" ht="30" x14ac:dyDescent="0.25">
      <c r="A111" s="282"/>
      <c r="B111" s="163" t="s">
        <v>1794</v>
      </c>
      <c r="C111" s="163" t="s">
        <v>1795</v>
      </c>
      <c r="D111" s="163" t="s">
        <v>1796</v>
      </c>
      <c r="E111" s="163" t="s">
        <v>1797</v>
      </c>
      <c r="F111" s="163" t="s">
        <v>1114</v>
      </c>
      <c r="G111" s="163" t="s">
        <v>1392</v>
      </c>
    </row>
    <row r="112" spans="1:7" x14ac:dyDescent="0.25">
      <c r="A112" s="283"/>
      <c r="B112" s="163" t="s">
        <v>1798</v>
      </c>
      <c r="C112" s="163" t="s">
        <v>1799</v>
      </c>
      <c r="D112" s="163" t="s">
        <v>1800</v>
      </c>
      <c r="E112" s="163" t="s">
        <v>1576</v>
      </c>
      <c r="F112" s="163" t="s">
        <v>1801</v>
      </c>
      <c r="G112" s="163" t="s">
        <v>1366</v>
      </c>
    </row>
    <row r="113" spans="1:7" ht="30" x14ac:dyDescent="0.25">
      <c r="A113" s="284"/>
      <c r="B113" s="163" t="s">
        <v>1802</v>
      </c>
      <c r="C113" s="163" t="s">
        <v>1803</v>
      </c>
      <c r="D113" s="163" t="s">
        <v>1804</v>
      </c>
      <c r="E113" s="163" t="s">
        <v>1805</v>
      </c>
      <c r="F113" s="163" t="s">
        <v>1806</v>
      </c>
      <c r="G113" s="163" t="s">
        <v>1366</v>
      </c>
    </row>
    <row r="114" spans="1:7" ht="45" x14ac:dyDescent="0.25">
      <c r="A114" s="285"/>
      <c r="B114" s="163" t="s">
        <v>1807</v>
      </c>
      <c r="C114" s="163" t="s">
        <v>1808</v>
      </c>
      <c r="D114" s="163" t="s">
        <v>1809</v>
      </c>
      <c r="E114" s="163" t="s">
        <v>1810</v>
      </c>
      <c r="F114" s="163" t="s">
        <v>1811</v>
      </c>
      <c r="G114" s="163" t="s">
        <v>1392</v>
      </c>
    </row>
    <row r="115" spans="1:7" ht="60" x14ac:dyDescent="0.25">
      <c r="A115" s="286"/>
      <c r="B115" s="163" t="s">
        <v>1812</v>
      </c>
      <c r="C115" s="163" t="s">
        <v>1813</v>
      </c>
      <c r="D115" s="163" t="s">
        <v>1814</v>
      </c>
      <c r="E115" s="163" t="s">
        <v>1815</v>
      </c>
      <c r="F115" s="163" t="s">
        <v>1816</v>
      </c>
      <c r="G115" s="163" t="s">
        <v>1392</v>
      </c>
    </row>
    <row r="116" spans="1:7" ht="30" x14ac:dyDescent="0.25">
      <c r="A116" s="287"/>
      <c r="B116" s="163" t="s">
        <v>1817</v>
      </c>
      <c r="C116" s="163" t="s">
        <v>1818</v>
      </c>
      <c r="D116" s="163" t="s">
        <v>1819</v>
      </c>
      <c r="E116" s="163" t="s">
        <v>1464</v>
      </c>
      <c r="F116" s="163" t="s">
        <v>1192</v>
      </c>
      <c r="G116" s="163" t="s">
        <v>1392</v>
      </c>
    </row>
    <row r="117" spans="1:7" ht="30" x14ac:dyDescent="0.25">
      <c r="A117" s="288"/>
      <c r="B117" s="163" t="s">
        <v>1820</v>
      </c>
      <c r="C117" s="163" t="s">
        <v>1821</v>
      </c>
      <c r="D117" s="163" t="s">
        <v>1822</v>
      </c>
      <c r="E117" s="163" t="s">
        <v>1823</v>
      </c>
      <c r="F117" s="163" t="s">
        <v>1824</v>
      </c>
      <c r="G117" s="163" t="s">
        <v>1392</v>
      </c>
    </row>
    <row r="118" spans="1:7" ht="45" x14ac:dyDescent="0.25">
      <c r="A118" s="289"/>
      <c r="B118" s="163" t="s">
        <v>1825</v>
      </c>
      <c r="C118" s="163" t="s">
        <v>1826</v>
      </c>
      <c r="D118" s="163" t="s">
        <v>1827</v>
      </c>
      <c r="E118" s="163" t="s">
        <v>1493</v>
      </c>
      <c r="F118" s="163" t="s">
        <v>1828</v>
      </c>
      <c r="G118" s="163" t="s">
        <v>1392</v>
      </c>
    </row>
    <row r="119" spans="1:7" ht="30" x14ac:dyDescent="0.25">
      <c r="A119" s="290"/>
      <c r="B119" s="163" t="s">
        <v>1829</v>
      </c>
      <c r="C119" s="163" t="s">
        <v>1830</v>
      </c>
      <c r="D119" s="163" t="s">
        <v>1831</v>
      </c>
      <c r="E119" s="163" t="s">
        <v>1832</v>
      </c>
      <c r="F119" s="163" t="s">
        <v>1691</v>
      </c>
      <c r="G119" s="163" t="s">
        <v>1392</v>
      </c>
    </row>
    <row r="120" spans="1:7" x14ac:dyDescent="0.25">
      <c r="A120" s="291"/>
      <c r="B120" s="163" t="s">
        <v>1833</v>
      </c>
      <c r="C120" s="163" t="s">
        <v>1834</v>
      </c>
      <c r="D120" s="163" t="s">
        <v>1835</v>
      </c>
      <c r="E120" s="163" t="s">
        <v>1836</v>
      </c>
      <c r="F120" s="163" t="s">
        <v>1837</v>
      </c>
      <c r="G120" s="163" t="s">
        <v>1366</v>
      </c>
    </row>
    <row r="121" spans="1:7" ht="30" x14ac:dyDescent="0.25">
      <c r="A121" s="292"/>
      <c r="B121" s="163" t="s">
        <v>1838</v>
      </c>
      <c r="C121" s="163" t="s">
        <v>1839</v>
      </c>
      <c r="D121" s="163" t="s">
        <v>1840</v>
      </c>
      <c r="E121" s="163" t="s">
        <v>1841</v>
      </c>
      <c r="F121" s="163" t="s">
        <v>1841</v>
      </c>
      <c r="G121" s="163" t="s">
        <v>1392</v>
      </c>
    </row>
    <row r="122" spans="1:7" ht="30" x14ac:dyDescent="0.25">
      <c r="A122" s="293"/>
      <c r="B122" s="163" t="s">
        <v>1842</v>
      </c>
      <c r="C122" s="163" t="s">
        <v>1843</v>
      </c>
      <c r="D122" s="163" t="s">
        <v>1844</v>
      </c>
      <c r="E122" s="163" t="s">
        <v>1845</v>
      </c>
      <c r="F122" s="163" t="s">
        <v>1846</v>
      </c>
      <c r="G122" s="163" t="s">
        <v>1366</v>
      </c>
    </row>
    <row r="123" spans="1:7" x14ac:dyDescent="0.25">
      <c r="A123" s="294"/>
      <c r="B123" s="163" t="s">
        <v>1847</v>
      </c>
      <c r="C123" s="163" t="s">
        <v>1848</v>
      </c>
      <c r="D123" s="163" t="s">
        <v>1849</v>
      </c>
      <c r="E123" s="163" t="s">
        <v>1850</v>
      </c>
      <c r="F123" s="163" t="s">
        <v>1851</v>
      </c>
      <c r="G123" s="163" t="s">
        <v>1392</v>
      </c>
    </row>
    <row r="124" spans="1:7" ht="30" x14ac:dyDescent="0.25">
      <c r="A124" s="295"/>
      <c r="B124" s="163" t="s">
        <v>1852</v>
      </c>
      <c r="C124" s="163" t="s">
        <v>1853</v>
      </c>
      <c r="D124" s="163" t="s">
        <v>1854</v>
      </c>
      <c r="E124" s="163" t="s">
        <v>1855</v>
      </c>
      <c r="F124" s="163" t="s">
        <v>1856</v>
      </c>
      <c r="G124" s="163" t="s">
        <v>1366</v>
      </c>
    </row>
    <row r="125" spans="1:7" x14ac:dyDescent="0.25">
      <c r="A125" s="296"/>
      <c r="B125" s="163" t="s">
        <v>1857</v>
      </c>
      <c r="C125" s="163" t="s">
        <v>1858</v>
      </c>
      <c r="D125" s="163" t="s">
        <v>1859</v>
      </c>
      <c r="E125" s="163" t="s">
        <v>1576</v>
      </c>
      <c r="F125" s="163" t="s">
        <v>1860</v>
      </c>
      <c r="G125" s="163" t="s">
        <v>1392</v>
      </c>
    </row>
    <row r="126" spans="1:7" ht="30" x14ac:dyDescent="0.25">
      <c r="A126" s="297"/>
      <c r="B126" s="163" t="s">
        <v>1861</v>
      </c>
      <c r="C126" s="163" t="s">
        <v>1862</v>
      </c>
      <c r="D126" s="163" t="s">
        <v>1863</v>
      </c>
      <c r="E126" s="163" t="s">
        <v>1864</v>
      </c>
      <c r="F126" s="163" t="s">
        <v>1865</v>
      </c>
      <c r="G126" s="163" t="s">
        <v>1392</v>
      </c>
    </row>
    <row r="127" spans="1:7" ht="45" x14ac:dyDescent="0.25">
      <c r="A127" s="298"/>
      <c r="B127" s="163" t="s">
        <v>1866</v>
      </c>
      <c r="C127" s="163" t="s">
        <v>1867</v>
      </c>
      <c r="D127" s="163" t="s">
        <v>1868</v>
      </c>
      <c r="E127" s="163" t="s">
        <v>1869</v>
      </c>
      <c r="F127" s="163" t="s">
        <v>1870</v>
      </c>
      <c r="G127" s="163" t="s">
        <v>1392</v>
      </c>
    </row>
    <row r="128" spans="1:7" ht="30" x14ac:dyDescent="0.25">
      <c r="A128" s="299"/>
      <c r="B128" s="163" t="s">
        <v>1871</v>
      </c>
      <c r="C128" s="163" t="s">
        <v>1872</v>
      </c>
      <c r="D128" s="163" t="s">
        <v>1873</v>
      </c>
      <c r="E128" s="163" t="s">
        <v>1874</v>
      </c>
      <c r="F128" s="163" t="s">
        <v>1875</v>
      </c>
      <c r="G128" s="163" t="s">
        <v>1392</v>
      </c>
    </row>
    <row r="129" spans="1:7" ht="30" x14ac:dyDescent="0.25">
      <c r="A129" s="300"/>
      <c r="B129" s="163" t="s">
        <v>1876</v>
      </c>
      <c r="C129" s="163" t="s">
        <v>1877</v>
      </c>
      <c r="D129" s="163" t="s">
        <v>1878</v>
      </c>
      <c r="E129" s="163" t="s">
        <v>1464</v>
      </c>
      <c r="F129" s="163" t="s">
        <v>1096</v>
      </c>
      <c r="G129" s="163" t="s">
        <v>1392</v>
      </c>
    </row>
    <row r="130" spans="1:7" ht="30" x14ac:dyDescent="0.25">
      <c r="A130" s="301"/>
      <c r="B130" s="163" t="s">
        <v>1879</v>
      </c>
      <c r="C130" s="163" t="s">
        <v>1880</v>
      </c>
      <c r="D130" s="163" t="s">
        <v>1881</v>
      </c>
      <c r="E130" s="163" t="s">
        <v>1882</v>
      </c>
      <c r="F130" s="163" t="s">
        <v>1883</v>
      </c>
      <c r="G130" s="163" t="s">
        <v>1392</v>
      </c>
    </row>
    <row r="131" spans="1:7" ht="30" x14ac:dyDescent="0.25">
      <c r="A131" s="302"/>
      <c r="B131" s="163" t="s">
        <v>1884</v>
      </c>
      <c r="C131" s="163" t="s">
        <v>1885</v>
      </c>
      <c r="D131" s="163" t="s">
        <v>1886</v>
      </c>
      <c r="E131" s="163" t="s">
        <v>1464</v>
      </c>
      <c r="F131" s="163" t="s">
        <v>1887</v>
      </c>
      <c r="G131" s="163" t="s">
        <v>1392</v>
      </c>
    </row>
    <row r="132" spans="1:7" ht="30" x14ac:dyDescent="0.25">
      <c r="A132" s="303"/>
      <c r="B132" s="163" t="s">
        <v>1888</v>
      </c>
      <c r="C132" s="163" t="s">
        <v>1889</v>
      </c>
      <c r="D132" s="163" t="s">
        <v>1890</v>
      </c>
      <c r="E132" s="163" t="s">
        <v>1891</v>
      </c>
      <c r="F132" s="163" t="s">
        <v>1892</v>
      </c>
      <c r="G132" s="163" t="s">
        <v>1392</v>
      </c>
    </row>
    <row r="133" spans="1:7" ht="60" x14ac:dyDescent="0.25">
      <c r="A133" s="304"/>
      <c r="B133" s="163" t="s">
        <v>1893</v>
      </c>
      <c r="C133" s="163" t="s">
        <v>1894</v>
      </c>
      <c r="D133" s="163" t="s">
        <v>1895</v>
      </c>
      <c r="E133" s="163" t="s">
        <v>1896</v>
      </c>
      <c r="F133" s="163" t="s">
        <v>1897</v>
      </c>
      <c r="G133" s="163" t="s">
        <v>1392</v>
      </c>
    </row>
    <row r="134" spans="1:7" ht="45" x14ac:dyDescent="0.25">
      <c r="A134" s="305"/>
      <c r="B134" s="163" t="s">
        <v>1898</v>
      </c>
      <c r="C134" s="163" t="s">
        <v>1899</v>
      </c>
      <c r="D134" s="163" t="s">
        <v>1900</v>
      </c>
      <c r="E134" s="163" t="s">
        <v>1901</v>
      </c>
      <c r="F134" s="163" t="s">
        <v>1902</v>
      </c>
      <c r="G134" s="163" t="s">
        <v>1392</v>
      </c>
    </row>
    <row r="135" spans="1:7" x14ac:dyDescent="0.25">
      <c r="A135" s="307" t="s">
        <v>1903</v>
      </c>
      <c r="B135" s="120"/>
      <c r="C135" s="120"/>
      <c r="D135" s="120"/>
      <c r="E135" s="120"/>
      <c r="F135" s="120"/>
      <c r="G135" s="306"/>
    </row>
    <row r="136" spans="1:7" ht="30" x14ac:dyDescent="0.25">
      <c r="A136" s="308"/>
      <c r="B136" s="163" t="s">
        <v>1710</v>
      </c>
      <c r="C136" s="163" t="s">
        <v>1711</v>
      </c>
      <c r="D136" s="163" t="s">
        <v>1711</v>
      </c>
      <c r="E136" s="163" t="s">
        <v>1713</v>
      </c>
      <c r="F136" s="163" t="s">
        <v>1714</v>
      </c>
      <c r="G136" s="163" t="s">
        <v>1366</v>
      </c>
    </row>
    <row r="137" spans="1:7" x14ac:dyDescent="0.25">
      <c r="A137" s="309"/>
      <c r="B137" s="163" t="s">
        <v>1737</v>
      </c>
      <c r="C137" s="163" t="s">
        <v>1738</v>
      </c>
      <c r="D137" s="163" t="s">
        <v>1739</v>
      </c>
      <c r="E137" s="163" t="s">
        <v>1576</v>
      </c>
      <c r="F137" s="163" t="s">
        <v>1740</v>
      </c>
      <c r="G137" s="163" t="s">
        <v>1392</v>
      </c>
    </row>
    <row r="138" spans="1:7" x14ac:dyDescent="0.25">
      <c r="A138" s="310"/>
      <c r="B138" s="163" t="s">
        <v>1775</v>
      </c>
      <c r="C138" s="163" t="s">
        <v>1776</v>
      </c>
      <c r="D138" s="163" t="s">
        <v>1777</v>
      </c>
      <c r="E138" s="163" t="s">
        <v>1576</v>
      </c>
      <c r="F138" s="163" t="s">
        <v>1778</v>
      </c>
      <c r="G138" s="163" t="s">
        <v>1392</v>
      </c>
    </row>
    <row r="139" spans="1:7" ht="45" x14ac:dyDescent="0.25">
      <c r="A139" s="311"/>
      <c r="B139" s="163" t="s">
        <v>1789</v>
      </c>
      <c r="C139" s="163" t="s">
        <v>1790</v>
      </c>
      <c r="D139" s="163" t="s">
        <v>1791</v>
      </c>
      <c r="E139" s="163" t="s">
        <v>1792</v>
      </c>
      <c r="F139" s="163" t="s">
        <v>1793</v>
      </c>
      <c r="G139" s="163" t="s">
        <v>1366</v>
      </c>
    </row>
    <row r="140" spans="1:7" ht="30" x14ac:dyDescent="0.25">
      <c r="A140" s="312"/>
      <c r="B140" s="163" t="s">
        <v>1794</v>
      </c>
      <c r="C140" s="163" t="s">
        <v>1795</v>
      </c>
      <c r="D140" s="163" t="s">
        <v>1796</v>
      </c>
      <c r="E140" s="163" t="s">
        <v>1797</v>
      </c>
      <c r="F140" s="163" t="s">
        <v>1114</v>
      </c>
      <c r="G140" s="163" t="s">
        <v>1392</v>
      </c>
    </row>
    <row r="141" spans="1:7" ht="45" x14ac:dyDescent="0.25">
      <c r="A141" s="313"/>
      <c r="B141" s="163" t="s">
        <v>1807</v>
      </c>
      <c r="C141" s="163" t="s">
        <v>1808</v>
      </c>
      <c r="D141" s="163" t="s">
        <v>1809</v>
      </c>
      <c r="E141" s="163" t="s">
        <v>1810</v>
      </c>
      <c r="F141" s="163" t="s">
        <v>1811</v>
      </c>
      <c r="G141" s="163" t="s">
        <v>1392</v>
      </c>
    </row>
    <row r="142" spans="1:7" ht="30" x14ac:dyDescent="0.25">
      <c r="A142" s="314"/>
      <c r="B142" s="163" t="s">
        <v>1820</v>
      </c>
      <c r="C142" s="163" t="s">
        <v>1821</v>
      </c>
      <c r="D142" s="163" t="s">
        <v>1822</v>
      </c>
      <c r="E142" s="163" t="s">
        <v>1823</v>
      </c>
      <c r="F142" s="163" t="s">
        <v>1824</v>
      </c>
      <c r="G142" s="163" t="s">
        <v>1392</v>
      </c>
    </row>
    <row r="143" spans="1:7" x14ac:dyDescent="0.25">
      <c r="A143" s="315"/>
      <c r="B143" s="163" t="s">
        <v>1857</v>
      </c>
      <c r="C143" s="163" t="s">
        <v>1858</v>
      </c>
      <c r="D143" s="163" t="s">
        <v>1859</v>
      </c>
      <c r="E143" s="163" t="s">
        <v>1576</v>
      </c>
      <c r="F143" s="163" t="s">
        <v>1860</v>
      </c>
      <c r="G143" s="163" t="s">
        <v>1392</v>
      </c>
    </row>
    <row r="144" spans="1:7" ht="30" x14ac:dyDescent="0.25">
      <c r="A144" s="316"/>
      <c r="B144" s="163" t="s">
        <v>1879</v>
      </c>
      <c r="C144" s="163" t="s">
        <v>1880</v>
      </c>
      <c r="D144" s="163" t="s">
        <v>1881</v>
      </c>
      <c r="E144" s="163" t="s">
        <v>1882</v>
      </c>
      <c r="F144" s="163"/>
      <c r="G144" s="163" t="s">
        <v>1392</v>
      </c>
    </row>
    <row r="145" spans="1:7" ht="30" x14ac:dyDescent="0.25">
      <c r="A145" s="317"/>
      <c r="B145" s="163" t="s">
        <v>1884</v>
      </c>
      <c r="C145" s="163" t="s">
        <v>1885</v>
      </c>
      <c r="D145" s="163" t="s">
        <v>1886</v>
      </c>
      <c r="E145" s="163" t="s">
        <v>1464</v>
      </c>
      <c r="F145" s="163" t="s">
        <v>1887</v>
      </c>
      <c r="G145" s="163" t="s">
        <v>1392</v>
      </c>
    </row>
    <row r="146" spans="1:7" ht="30" x14ac:dyDescent="0.25">
      <c r="A146" s="318"/>
      <c r="B146" s="163" t="s">
        <v>1888</v>
      </c>
      <c r="C146" s="163" t="s">
        <v>1904</v>
      </c>
      <c r="D146" s="163" t="s">
        <v>1890</v>
      </c>
      <c r="E146" s="163" t="s">
        <v>1891</v>
      </c>
      <c r="F146" s="163" t="s">
        <v>1892</v>
      </c>
      <c r="G146" s="163" t="s">
        <v>1392</v>
      </c>
    </row>
    <row r="147" spans="1:7" ht="60" x14ac:dyDescent="0.25">
      <c r="A147" s="319"/>
      <c r="B147" s="163" t="s">
        <v>1893</v>
      </c>
      <c r="C147" s="163" t="s">
        <v>1894</v>
      </c>
      <c r="D147" s="163" t="s">
        <v>1895</v>
      </c>
      <c r="E147" s="163" t="s">
        <v>1896</v>
      </c>
      <c r="F147" s="163" t="s">
        <v>1897</v>
      </c>
      <c r="G147" s="163" t="s">
        <v>1392</v>
      </c>
    </row>
    <row r="148" spans="1:7" x14ac:dyDescent="0.25">
      <c r="A148" s="321" t="s">
        <v>1905</v>
      </c>
      <c r="B148" s="121"/>
      <c r="C148" s="121"/>
      <c r="D148" s="121"/>
      <c r="E148" s="121"/>
      <c r="F148" s="121"/>
      <c r="G148" s="320"/>
    </row>
    <row r="149" spans="1:7" ht="30" x14ac:dyDescent="0.25">
      <c r="A149" s="322"/>
      <c r="B149" s="163" t="s">
        <v>1710</v>
      </c>
      <c r="C149" s="163" t="s">
        <v>1711</v>
      </c>
      <c r="D149" s="163" t="s">
        <v>1711</v>
      </c>
      <c r="E149" s="163" t="s">
        <v>1713</v>
      </c>
      <c r="F149" s="163" t="s">
        <v>1714</v>
      </c>
      <c r="G149" s="163" t="s">
        <v>1366</v>
      </c>
    </row>
    <row r="150" spans="1:7" ht="30" x14ac:dyDescent="0.25">
      <c r="A150" s="323"/>
      <c r="B150" s="163" t="s">
        <v>1879</v>
      </c>
      <c r="C150" s="163" t="s">
        <v>1880</v>
      </c>
      <c r="D150" s="163" t="s">
        <v>1881</v>
      </c>
      <c r="E150" s="163" t="s">
        <v>1882</v>
      </c>
      <c r="F150" s="163"/>
      <c r="G150" s="163" t="s">
        <v>1392</v>
      </c>
    </row>
    <row r="151" spans="1:7" ht="30" x14ac:dyDescent="0.25">
      <c r="A151" s="324"/>
      <c r="B151" s="163" t="s">
        <v>1888</v>
      </c>
      <c r="C151" s="163" t="s">
        <v>1904</v>
      </c>
      <c r="D151" s="163" t="s">
        <v>1890</v>
      </c>
      <c r="E151" s="163" t="s">
        <v>1891</v>
      </c>
      <c r="F151" s="163" t="s">
        <v>1892</v>
      </c>
      <c r="G151" s="163" t="s">
        <v>1392</v>
      </c>
    </row>
    <row r="152" spans="1:7" ht="60" x14ac:dyDescent="0.25">
      <c r="A152" s="325"/>
      <c r="B152" s="163" t="s">
        <v>1893</v>
      </c>
      <c r="C152" s="163" t="s">
        <v>1894</v>
      </c>
      <c r="D152" s="163" t="s">
        <v>1895</v>
      </c>
      <c r="E152" s="163" t="s">
        <v>1896</v>
      </c>
      <c r="F152" s="163" t="s">
        <v>1897</v>
      </c>
      <c r="G152" s="163" t="s">
        <v>1392</v>
      </c>
    </row>
    <row r="153" spans="1:7" x14ac:dyDescent="0.25">
      <c r="A153" s="327" t="s">
        <v>1906</v>
      </c>
      <c r="B153" s="122"/>
      <c r="C153" s="122"/>
      <c r="D153" s="122"/>
      <c r="E153" s="122"/>
      <c r="F153" s="122"/>
      <c r="G153" s="326"/>
    </row>
    <row r="154" spans="1:7" ht="30" x14ac:dyDescent="0.25">
      <c r="A154" s="328"/>
      <c r="B154" s="163" t="s">
        <v>1710</v>
      </c>
      <c r="C154" s="163" t="s">
        <v>1711</v>
      </c>
      <c r="D154" s="163" t="s">
        <v>1711</v>
      </c>
      <c r="E154" s="163" t="s">
        <v>1713</v>
      </c>
      <c r="F154" s="163" t="s">
        <v>1714</v>
      </c>
      <c r="G154" s="163" t="s">
        <v>1366</v>
      </c>
    </row>
    <row r="155" spans="1:7" ht="30" x14ac:dyDescent="0.25">
      <c r="A155" s="329"/>
      <c r="B155" s="163" t="s">
        <v>1879</v>
      </c>
      <c r="C155" s="163" t="s">
        <v>1880</v>
      </c>
      <c r="D155" s="163" t="s">
        <v>1881</v>
      </c>
      <c r="E155" s="163" t="s">
        <v>1882</v>
      </c>
      <c r="F155" s="163"/>
      <c r="G155" s="163" t="s">
        <v>1392</v>
      </c>
    </row>
    <row r="156" spans="1:7" ht="60" x14ac:dyDescent="0.25">
      <c r="A156" s="330"/>
      <c r="B156" s="163" t="s">
        <v>1893</v>
      </c>
      <c r="C156" s="163" t="s">
        <v>1894</v>
      </c>
      <c r="D156" s="163" t="s">
        <v>1895</v>
      </c>
      <c r="E156" s="163" t="s">
        <v>1896</v>
      </c>
      <c r="F156" s="163" t="s">
        <v>1897</v>
      </c>
      <c r="G156" s="163" t="s">
        <v>1392</v>
      </c>
    </row>
    <row r="157" spans="1:7" x14ac:dyDescent="0.25">
      <c r="A157" s="332" t="s">
        <v>1907</v>
      </c>
      <c r="B157" s="123"/>
      <c r="C157" s="123"/>
      <c r="D157" s="123"/>
      <c r="E157" s="123"/>
      <c r="F157" s="123"/>
      <c r="G157" s="331"/>
    </row>
    <row r="158" spans="1:7" ht="30" x14ac:dyDescent="0.25">
      <c r="A158" s="333"/>
      <c r="B158" s="163" t="s">
        <v>1710</v>
      </c>
      <c r="C158" s="163" t="s">
        <v>1711</v>
      </c>
      <c r="D158" s="163" t="s">
        <v>1711</v>
      </c>
      <c r="E158" s="163" t="s">
        <v>1713</v>
      </c>
      <c r="F158" s="163" t="s">
        <v>1714</v>
      </c>
      <c r="G158" s="163" t="s">
        <v>1366</v>
      </c>
    </row>
    <row r="159" spans="1:7" ht="60" x14ac:dyDescent="0.25">
      <c r="A159" s="334"/>
      <c r="B159" s="163" t="s">
        <v>1779</v>
      </c>
      <c r="C159" s="163" t="s">
        <v>1780</v>
      </c>
      <c r="D159" s="163" t="s">
        <v>1781</v>
      </c>
      <c r="E159" s="163" t="s">
        <v>1782</v>
      </c>
      <c r="F159" s="163" t="s">
        <v>1783</v>
      </c>
      <c r="G159" s="163" t="s">
        <v>1392</v>
      </c>
    </row>
    <row r="160" spans="1:7" ht="30" x14ac:dyDescent="0.25">
      <c r="A160" s="335"/>
      <c r="B160" s="163" t="s">
        <v>1861</v>
      </c>
      <c r="C160" s="163" t="s">
        <v>1862</v>
      </c>
      <c r="D160" s="163" t="s">
        <v>1863</v>
      </c>
      <c r="E160" s="163" t="s">
        <v>1864</v>
      </c>
      <c r="F160" s="163" t="s">
        <v>1865</v>
      </c>
      <c r="G160" s="163" t="s">
        <v>1392</v>
      </c>
    </row>
    <row r="161" spans="1:7" ht="45" x14ac:dyDescent="0.25">
      <c r="A161" s="336"/>
      <c r="B161" s="163" t="s">
        <v>1866</v>
      </c>
      <c r="C161" s="163" t="s">
        <v>1867</v>
      </c>
      <c r="D161" s="163" t="s">
        <v>1868</v>
      </c>
      <c r="E161" s="163" t="s">
        <v>1869</v>
      </c>
      <c r="F161" s="163" t="s">
        <v>1870</v>
      </c>
      <c r="G161" s="163" t="s">
        <v>1392</v>
      </c>
    </row>
    <row r="162" spans="1:7" ht="30" x14ac:dyDescent="0.25">
      <c r="A162" s="337"/>
      <c r="B162" s="163" t="s">
        <v>1879</v>
      </c>
      <c r="C162" s="163" t="s">
        <v>1880</v>
      </c>
      <c r="D162" s="163" t="s">
        <v>1881</v>
      </c>
      <c r="E162" s="163" t="s">
        <v>1882</v>
      </c>
      <c r="F162" s="163"/>
      <c r="G162" s="163" t="s">
        <v>1392</v>
      </c>
    </row>
    <row r="163" spans="1:7" ht="60" x14ac:dyDescent="0.25">
      <c r="A163" s="338"/>
      <c r="B163" s="163" t="s">
        <v>1893</v>
      </c>
      <c r="C163" s="163" t="s">
        <v>1894</v>
      </c>
      <c r="D163" s="163" t="s">
        <v>1895</v>
      </c>
      <c r="E163" s="163" t="s">
        <v>1896</v>
      </c>
      <c r="F163" s="163" t="s">
        <v>1897</v>
      </c>
      <c r="G163" s="163" t="s">
        <v>1392</v>
      </c>
    </row>
    <row r="164" spans="1:7" x14ac:dyDescent="0.25">
      <c r="A164" s="340" t="s">
        <v>1908</v>
      </c>
      <c r="B164" s="124"/>
      <c r="C164" s="124"/>
      <c r="D164" s="124"/>
      <c r="E164" s="124"/>
      <c r="F164" s="124"/>
      <c r="G164" s="339"/>
    </row>
    <row r="165" spans="1:7" ht="30" x14ac:dyDescent="0.25">
      <c r="A165" s="341"/>
      <c r="B165" s="163" t="s">
        <v>1602</v>
      </c>
      <c r="C165" s="163" t="s">
        <v>1603</v>
      </c>
      <c r="D165" s="163" t="s">
        <v>1604</v>
      </c>
      <c r="E165" s="163" t="s">
        <v>1605</v>
      </c>
      <c r="F165" s="163" t="s">
        <v>1606</v>
      </c>
      <c r="G165" s="163" t="s">
        <v>1392</v>
      </c>
    </row>
    <row r="166" spans="1:7" ht="30" x14ac:dyDescent="0.25">
      <c r="A166" s="342"/>
      <c r="B166" s="163" t="s">
        <v>1710</v>
      </c>
      <c r="C166" s="163" t="s">
        <v>1711</v>
      </c>
      <c r="D166" s="163" t="s">
        <v>1711</v>
      </c>
      <c r="E166" s="163" t="s">
        <v>1713</v>
      </c>
      <c r="F166" s="163" t="s">
        <v>1714</v>
      </c>
      <c r="G166" s="163" t="s">
        <v>1366</v>
      </c>
    </row>
    <row r="167" spans="1:7" ht="30" x14ac:dyDescent="0.25">
      <c r="A167" s="343"/>
      <c r="B167" s="163" t="s">
        <v>1715</v>
      </c>
      <c r="C167" s="163" t="s">
        <v>1716</v>
      </c>
      <c r="D167" s="163" t="s">
        <v>1717</v>
      </c>
      <c r="E167" s="163" t="s">
        <v>1718</v>
      </c>
      <c r="F167" s="163" t="s">
        <v>1719</v>
      </c>
      <c r="G167" s="163" t="s">
        <v>1366</v>
      </c>
    </row>
    <row r="168" spans="1:7" ht="60" x14ac:dyDescent="0.25">
      <c r="A168" s="344"/>
      <c r="B168" s="163" t="s">
        <v>1779</v>
      </c>
      <c r="C168" s="163" t="s">
        <v>1780</v>
      </c>
      <c r="D168" s="163" t="s">
        <v>1781</v>
      </c>
      <c r="E168" s="163" t="s">
        <v>1782</v>
      </c>
      <c r="F168" s="163" t="s">
        <v>1783</v>
      </c>
      <c r="G168" s="163" t="s">
        <v>1392</v>
      </c>
    </row>
    <row r="169" spans="1:7" ht="30" x14ac:dyDescent="0.25">
      <c r="A169" s="345"/>
      <c r="B169" s="163" t="s">
        <v>1861</v>
      </c>
      <c r="C169" s="163" t="s">
        <v>1862</v>
      </c>
      <c r="D169" s="163" t="s">
        <v>1863</v>
      </c>
      <c r="E169" s="163" t="s">
        <v>1864</v>
      </c>
      <c r="F169" s="163" t="s">
        <v>1865</v>
      </c>
      <c r="G169" s="163" t="s">
        <v>1392</v>
      </c>
    </row>
    <row r="170" spans="1:7" ht="45" x14ac:dyDescent="0.25">
      <c r="A170" s="346"/>
      <c r="B170" s="163" t="s">
        <v>1866</v>
      </c>
      <c r="C170" s="163" t="s">
        <v>1867</v>
      </c>
      <c r="D170" s="163" t="s">
        <v>1868</v>
      </c>
      <c r="E170" s="163" t="s">
        <v>1869</v>
      </c>
      <c r="F170" s="163" t="s">
        <v>1870</v>
      </c>
      <c r="G170" s="163" t="s">
        <v>1392</v>
      </c>
    </row>
    <row r="171" spans="1:7" ht="30" x14ac:dyDescent="0.25">
      <c r="A171" s="347"/>
      <c r="B171" s="163" t="s">
        <v>1879</v>
      </c>
      <c r="C171" s="163" t="s">
        <v>1880</v>
      </c>
      <c r="D171" s="163" t="s">
        <v>1881</v>
      </c>
      <c r="E171" s="163" t="s">
        <v>1882</v>
      </c>
      <c r="F171" s="163"/>
      <c r="G171" s="163" t="s">
        <v>1392</v>
      </c>
    </row>
    <row r="172" spans="1:7" ht="30" x14ac:dyDescent="0.25">
      <c r="A172" s="348"/>
      <c r="B172" s="163" t="s">
        <v>1884</v>
      </c>
      <c r="C172" s="163" t="s">
        <v>1885</v>
      </c>
      <c r="D172" s="163" t="s">
        <v>1886</v>
      </c>
      <c r="E172" s="163" t="s">
        <v>1464</v>
      </c>
      <c r="F172" s="163" t="s">
        <v>1887</v>
      </c>
      <c r="G172" s="163" t="s">
        <v>1392</v>
      </c>
    </row>
    <row r="173" spans="1:7" ht="30" x14ac:dyDescent="0.25">
      <c r="A173" s="349"/>
      <c r="B173" s="163" t="s">
        <v>1888</v>
      </c>
      <c r="C173" s="163" t="s">
        <v>1904</v>
      </c>
      <c r="D173" s="163" t="s">
        <v>1890</v>
      </c>
      <c r="E173" s="163" t="s">
        <v>1891</v>
      </c>
      <c r="F173" s="163" t="s">
        <v>1892</v>
      </c>
      <c r="G173" s="163" t="s">
        <v>1392</v>
      </c>
    </row>
    <row r="174" spans="1:7" ht="60" x14ac:dyDescent="0.25">
      <c r="A174" s="350"/>
      <c r="B174" s="163" t="s">
        <v>1893</v>
      </c>
      <c r="C174" s="163" t="s">
        <v>1894</v>
      </c>
      <c r="D174" s="163" t="s">
        <v>1895</v>
      </c>
      <c r="E174" s="163" t="s">
        <v>1896</v>
      </c>
      <c r="F174" s="163" t="s">
        <v>1897</v>
      </c>
      <c r="G174" s="163" t="s">
        <v>1392</v>
      </c>
    </row>
    <row r="175" spans="1:7" x14ac:dyDescent="0.25">
      <c r="A175" s="352" t="s">
        <v>1909</v>
      </c>
      <c r="B175" s="125"/>
      <c r="C175" s="125"/>
      <c r="D175" s="125"/>
      <c r="E175" s="125"/>
      <c r="F175" s="125"/>
      <c r="G175" s="351"/>
    </row>
    <row r="176" spans="1:7" ht="30" x14ac:dyDescent="0.25">
      <c r="A176" s="353"/>
      <c r="B176" s="163" t="s">
        <v>1607</v>
      </c>
      <c r="C176" s="163" t="s">
        <v>1608</v>
      </c>
      <c r="D176" s="163" t="s">
        <v>1609</v>
      </c>
      <c r="E176" s="163" t="s">
        <v>1610</v>
      </c>
      <c r="F176" s="163" t="s">
        <v>1611</v>
      </c>
      <c r="G176" s="163" t="s">
        <v>1366</v>
      </c>
    </row>
    <row r="177" spans="1:7" ht="45" x14ac:dyDescent="0.25">
      <c r="A177" s="354"/>
      <c r="B177" s="163" t="s">
        <v>1612</v>
      </c>
      <c r="C177" s="163" t="s">
        <v>1613</v>
      </c>
      <c r="D177" s="163" t="s">
        <v>1614</v>
      </c>
      <c r="E177" s="163" t="s">
        <v>1493</v>
      </c>
      <c r="F177" s="163" t="s">
        <v>1457</v>
      </c>
      <c r="G177" s="163" t="s">
        <v>1392</v>
      </c>
    </row>
    <row r="178" spans="1:7" ht="45" x14ac:dyDescent="0.25">
      <c r="A178" s="355"/>
      <c r="B178" s="163" t="s">
        <v>1615</v>
      </c>
      <c r="C178" s="163" t="s">
        <v>1616</v>
      </c>
      <c r="D178" s="163" t="s">
        <v>1617</v>
      </c>
      <c r="E178" s="163" t="s">
        <v>1618</v>
      </c>
      <c r="F178" s="163" t="s">
        <v>1618</v>
      </c>
      <c r="G178" s="163" t="s">
        <v>1392</v>
      </c>
    </row>
    <row r="179" spans="1:7" ht="45" x14ac:dyDescent="0.25">
      <c r="A179" s="356"/>
      <c r="B179" s="163" t="s">
        <v>1619</v>
      </c>
      <c r="C179" s="163" t="s">
        <v>1620</v>
      </c>
      <c r="D179" s="163" t="s">
        <v>1621</v>
      </c>
      <c r="E179" s="163" t="s">
        <v>1493</v>
      </c>
      <c r="F179" s="163" t="s">
        <v>1622</v>
      </c>
      <c r="G179" s="163" t="s">
        <v>1392</v>
      </c>
    </row>
    <row r="180" spans="1:7" ht="45" x14ac:dyDescent="0.25">
      <c r="A180" s="357"/>
      <c r="B180" s="163" t="s">
        <v>1623</v>
      </c>
      <c r="C180" s="163" t="s">
        <v>1624</v>
      </c>
      <c r="D180" s="163" t="s">
        <v>1625</v>
      </c>
      <c r="E180" s="163" t="s">
        <v>1626</v>
      </c>
      <c r="F180" s="163" t="s">
        <v>1627</v>
      </c>
      <c r="G180" s="163" t="s">
        <v>1392</v>
      </c>
    </row>
    <row r="181" spans="1:7" ht="45" x14ac:dyDescent="0.25">
      <c r="A181" s="358"/>
      <c r="B181" s="163" t="s">
        <v>1628</v>
      </c>
      <c r="C181" s="163" t="s">
        <v>1629</v>
      </c>
      <c r="D181" s="163" t="s">
        <v>1630</v>
      </c>
      <c r="E181" s="163" t="s">
        <v>1493</v>
      </c>
      <c r="F181" s="163" t="s">
        <v>1631</v>
      </c>
      <c r="G181" s="163" t="s">
        <v>1392</v>
      </c>
    </row>
    <row r="182" spans="1:7" ht="30" x14ac:dyDescent="0.25">
      <c r="A182" s="359"/>
      <c r="B182" s="163" t="s">
        <v>1710</v>
      </c>
      <c r="C182" s="163" t="s">
        <v>1711</v>
      </c>
      <c r="D182" s="163" t="s">
        <v>1711</v>
      </c>
      <c r="E182" s="163" t="s">
        <v>1713</v>
      </c>
      <c r="F182" s="163" t="s">
        <v>1714</v>
      </c>
      <c r="G182" s="163" t="s">
        <v>1366</v>
      </c>
    </row>
    <row r="183" spans="1:7" ht="30" x14ac:dyDescent="0.25">
      <c r="A183" s="360"/>
      <c r="B183" s="163" t="s">
        <v>1879</v>
      </c>
      <c r="C183" s="163" t="s">
        <v>1880</v>
      </c>
      <c r="D183" s="163" t="s">
        <v>1881</v>
      </c>
      <c r="E183" s="163" t="s">
        <v>1882</v>
      </c>
      <c r="F183" s="163"/>
      <c r="G183" s="163" t="s">
        <v>1392</v>
      </c>
    </row>
    <row r="184" spans="1:7" ht="30" x14ac:dyDescent="0.25">
      <c r="A184" s="361"/>
      <c r="B184" s="163" t="s">
        <v>1888</v>
      </c>
      <c r="C184" s="163" t="s">
        <v>1904</v>
      </c>
      <c r="D184" s="163" t="s">
        <v>1890</v>
      </c>
      <c r="E184" s="163" t="s">
        <v>1891</v>
      </c>
      <c r="F184" s="163" t="s">
        <v>1892</v>
      </c>
      <c r="G184" s="163" t="s">
        <v>1392</v>
      </c>
    </row>
    <row r="185" spans="1:7" ht="60" x14ac:dyDescent="0.25">
      <c r="A185" s="362"/>
      <c r="B185" s="163" t="s">
        <v>1893</v>
      </c>
      <c r="C185" s="163" t="s">
        <v>1894</v>
      </c>
      <c r="D185" s="163" t="s">
        <v>1895</v>
      </c>
      <c r="E185" s="163" t="s">
        <v>1896</v>
      </c>
      <c r="F185" s="163" t="s">
        <v>1897</v>
      </c>
      <c r="G185" s="163" t="s">
        <v>1392</v>
      </c>
    </row>
    <row r="186" spans="1:7" x14ac:dyDescent="0.25">
      <c r="A186" s="364" t="s">
        <v>1371</v>
      </c>
      <c r="B186" s="126"/>
      <c r="C186" s="126"/>
      <c r="D186" s="126"/>
      <c r="E186" s="126"/>
      <c r="F186" s="126"/>
      <c r="G186" s="363"/>
    </row>
    <row r="187" spans="1:7" ht="30" x14ac:dyDescent="0.25">
      <c r="A187" s="365"/>
      <c r="B187" s="163" t="s">
        <v>1710</v>
      </c>
      <c r="C187" s="163" t="s">
        <v>1711</v>
      </c>
      <c r="D187" s="163" t="s">
        <v>1711</v>
      </c>
      <c r="E187" s="163" t="s">
        <v>1713</v>
      </c>
      <c r="F187" s="163" t="s">
        <v>1714</v>
      </c>
      <c r="G187" s="163" t="s">
        <v>1366</v>
      </c>
    </row>
    <row r="188" spans="1:7" ht="30" x14ac:dyDescent="0.25">
      <c r="A188" s="366"/>
      <c r="B188" s="163" t="s">
        <v>1784</v>
      </c>
      <c r="C188" s="163" t="s">
        <v>1785</v>
      </c>
      <c r="D188" s="163" t="s">
        <v>1786</v>
      </c>
      <c r="E188" s="163" t="s">
        <v>1787</v>
      </c>
      <c r="F188" s="163" t="s">
        <v>1788</v>
      </c>
      <c r="G188" s="163" t="s">
        <v>1366</v>
      </c>
    </row>
    <row r="189" spans="1:7" ht="45" x14ac:dyDescent="0.25">
      <c r="A189" s="367"/>
      <c r="B189" s="163" t="s">
        <v>1789</v>
      </c>
      <c r="C189" s="163" t="s">
        <v>1790</v>
      </c>
      <c r="D189" s="163" t="s">
        <v>1791</v>
      </c>
      <c r="E189" s="163" t="s">
        <v>1792</v>
      </c>
      <c r="F189" s="163" t="s">
        <v>1793</v>
      </c>
      <c r="G189" s="163" t="s">
        <v>1366</v>
      </c>
    </row>
    <row r="190" spans="1:7" ht="30" x14ac:dyDescent="0.25">
      <c r="A190" s="368"/>
      <c r="B190" s="163" t="s">
        <v>1794</v>
      </c>
      <c r="C190" s="163" t="s">
        <v>1795</v>
      </c>
      <c r="D190" s="163" t="s">
        <v>1796</v>
      </c>
      <c r="E190" s="163" t="s">
        <v>1797</v>
      </c>
      <c r="F190" s="163" t="s">
        <v>1114</v>
      </c>
      <c r="G190" s="163" t="s">
        <v>1392</v>
      </c>
    </row>
    <row r="191" spans="1:7" x14ac:dyDescent="0.25">
      <c r="A191" s="369"/>
      <c r="B191" s="163" t="s">
        <v>1798</v>
      </c>
      <c r="C191" s="163" t="s">
        <v>1799</v>
      </c>
      <c r="D191" s="163" t="s">
        <v>1800</v>
      </c>
      <c r="E191" s="163" t="s">
        <v>1576</v>
      </c>
      <c r="F191" s="163" t="s">
        <v>1801</v>
      </c>
      <c r="G191" s="163" t="s">
        <v>1366</v>
      </c>
    </row>
    <row r="192" spans="1:7" ht="30" x14ac:dyDescent="0.25">
      <c r="A192" s="370"/>
      <c r="B192" s="163" t="s">
        <v>1802</v>
      </c>
      <c r="C192" s="163" t="s">
        <v>1803</v>
      </c>
      <c r="D192" s="163" t="s">
        <v>1804</v>
      </c>
      <c r="E192" s="163" t="s">
        <v>1805</v>
      </c>
      <c r="F192" s="163" t="s">
        <v>1806</v>
      </c>
      <c r="G192" s="163" t="s">
        <v>1366</v>
      </c>
    </row>
    <row r="193" spans="1:7" ht="45" x14ac:dyDescent="0.25">
      <c r="A193" s="371"/>
      <c r="B193" s="163" t="s">
        <v>1807</v>
      </c>
      <c r="C193" s="163" t="s">
        <v>1808</v>
      </c>
      <c r="D193" s="163" t="s">
        <v>1809</v>
      </c>
      <c r="E193" s="163" t="s">
        <v>1810</v>
      </c>
      <c r="F193" s="163" t="s">
        <v>1811</v>
      </c>
      <c r="G193" s="163" t="s">
        <v>1392</v>
      </c>
    </row>
    <row r="194" spans="1:7" ht="60" x14ac:dyDescent="0.25">
      <c r="A194" s="372"/>
      <c r="B194" s="163" t="s">
        <v>1812</v>
      </c>
      <c r="C194" s="163" t="s">
        <v>1813</v>
      </c>
      <c r="D194" s="163" t="s">
        <v>1814</v>
      </c>
      <c r="E194" s="163" t="s">
        <v>1815</v>
      </c>
      <c r="F194" s="163" t="s">
        <v>1816</v>
      </c>
      <c r="G194" s="163" t="s">
        <v>1392</v>
      </c>
    </row>
    <row r="195" spans="1:7" ht="30" x14ac:dyDescent="0.25">
      <c r="A195" s="373"/>
      <c r="B195" s="163" t="s">
        <v>1817</v>
      </c>
      <c r="C195" s="163" t="s">
        <v>1818</v>
      </c>
      <c r="D195" s="163" t="s">
        <v>1819</v>
      </c>
      <c r="E195" s="163" t="s">
        <v>1464</v>
      </c>
      <c r="F195" s="163" t="s">
        <v>1192</v>
      </c>
      <c r="G195" s="163" t="s">
        <v>1392</v>
      </c>
    </row>
    <row r="196" spans="1:7" x14ac:dyDescent="0.25">
      <c r="A196" s="374"/>
      <c r="B196" s="163" t="s">
        <v>1833</v>
      </c>
      <c r="C196" s="163" t="s">
        <v>1834</v>
      </c>
      <c r="D196" s="163" t="s">
        <v>1835</v>
      </c>
      <c r="E196" s="163" t="s">
        <v>1836</v>
      </c>
      <c r="F196" s="163" t="s">
        <v>1837</v>
      </c>
      <c r="G196" s="163" t="s">
        <v>1366</v>
      </c>
    </row>
    <row r="197" spans="1:7" ht="30" x14ac:dyDescent="0.25">
      <c r="A197" s="375"/>
      <c r="B197" s="163" t="s">
        <v>1838</v>
      </c>
      <c r="C197" s="163" t="s">
        <v>1839</v>
      </c>
      <c r="D197" s="163" t="s">
        <v>1840</v>
      </c>
      <c r="E197" s="163" t="s">
        <v>1841</v>
      </c>
      <c r="F197" s="163" t="s">
        <v>1841</v>
      </c>
      <c r="G197" s="163" t="s">
        <v>1366</v>
      </c>
    </row>
    <row r="198" spans="1:7" x14ac:dyDescent="0.25">
      <c r="A198" s="376"/>
      <c r="B198" s="163" t="s">
        <v>1857</v>
      </c>
      <c r="C198" s="163" t="s">
        <v>1858</v>
      </c>
      <c r="D198" s="163" t="s">
        <v>1859</v>
      </c>
      <c r="E198" s="163" t="s">
        <v>1576</v>
      </c>
      <c r="F198" s="163" t="s">
        <v>1860</v>
      </c>
      <c r="G198" s="163" t="s">
        <v>1392</v>
      </c>
    </row>
    <row r="199" spans="1:7" ht="30" x14ac:dyDescent="0.25">
      <c r="A199" s="377"/>
      <c r="B199" s="163" t="s">
        <v>1861</v>
      </c>
      <c r="C199" s="163" t="s">
        <v>1862</v>
      </c>
      <c r="D199" s="163" t="s">
        <v>1863</v>
      </c>
      <c r="E199" s="163" t="s">
        <v>1864</v>
      </c>
      <c r="F199" s="163" t="s">
        <v>1865</v>
      </c>
      <c r="G199" s="163" t="s">
        <v>1392</v>
      </c>
    </row>
    <row r="200" spans="1:7" ht="45" x14ac:dyDescent="0.25">
      <c r="A200" s="378"/>
      <c r="B200" s="163" t="s">
        <v>1866</v>
      </c>
      <c r="C200" s="163" t="s">
        <v>1867</v>
      </c>
      <c r="D200" s="163" t="s">
        <v>1868</v>
      </c>
      <c r="E200" s="163" t="s">
        <v>1869</v>
      </c>
      <c r="F200" s="163" t="s">
        <v>1870</v>
      </c>
      <c r="G200" s="163" t="s">
        <v>1392</v>
      </c>
    </row>
    <row r="201" spans="1:7" ht="30" x14ac:dyDescent="0.25">
      <c r="A201" s="379"/>
      <c r="B201" s="163" t="s">
        <v>1871</v>
      </c>
      <c r="C201" s="163" t="s">
        <v>1872</v>
      </c>
      <c r="D201" s="163" t="s">
        <v>1873</v>
      </c>
      <c r="E201" s="163" t="s">
        <v>1874</v>
      </c>
      <c r="F201" s="163" t="s">
        <v>1875</v>
      </c>
      <c r="G201" s="163" t="s">
        <v>1392</v>
      </c>
    </row>
    <row r="202" spans="1:7" ht="30" x14ac:dyDescent="0.25">
      <c r="A202" s="380"/>
      <c r="B202" s="163" t="s">
        <v>1876</v>
      </c>
      <c r="C202" s="163" t="s">
        <v>1877</v>
      </c>
      <c r="D202" s="163" t="s">
        <v>1878</v>
      </c>
      <c r="E202" s="163" t="s">
        <v>1464</v>
      </c>
      <c r="F202" s="163" t="s">
        <v>1096</v>
      </c>
      <c r="G202" s="163" t="s">
        <v>1392</v>
      </c>
    </row>
    <row r="203" spans="1:7" ht="30" x14ac:dyDescent="0.25">
      <c r="A203" s="381"/>
      <c r="B203" s="163" t="s">
        <v>1879</v>
      </c>
      <c r="C203" s="163" t="s">
        <v>1880</v>
      </c>
      <c r="D203" s="163" t="s">
        <v>1881</v>
      </c>
      <c r="E203" s="163" t="s">
        <v>1882</v>
      </c>
      <c r="F203" s="163"/>
      <c r="G203" s="163" t="s">
        <v>1392</v>
      </c>
    </row>
    <row r="204" spans="1:7" ht="30" x14ac:dyDescent="0.25">
      <c r="A204" s="382"/>
      <c r="B204" s="163" t="s">
        <v>1888</v>
      </c>
      <c r="C204" s="163" t="s">
        <v>1904</v>
      </c>
      <c r="D204" s="163" t="s">
        <v>1890</v>
      </c>
      <c r="E204" s="163" t="s">
        <v>1891</v>
      </c>
      <c r="F204" s="163" t="s">
        <v>1892</v>
      </c>
      <c r="G204" s="163" t="s">
        <v>1392</v>
      </c>
    </row>
    <row r="205" spans="1:7" ht="60" x14ac:dyDescent="0.25">
      <c r="A205" s="383"/>
      <c r="B205" s="163" t="s">
        <v>1893</v>
      </c>
      <c r="C205" s="163" t="s">
        <v>1894</v>
      </c>
      <c r="D205" s="163" t="s">
        <v>1895</v>
      </c>
      <c r="E205" s="163" t="s">
        <v>1896</v>
      </c>
      <c r="F205" s="163" t="s">
        <v>1897</v>
      </c>
      <c r="G205" s="163" t="s">
        <v>1392</v>
      </c>
    </row>
    <row r="206" spans="1:7" x14ac:dyDescent="0.25">
      <c r="A206" s="385" t="s">
        <v>1910</v>
      </c>
      <c r="B206" s="127"/>
      <c r="C206" s="127"/>
      <c r="D206" s="127"/>
      <c r="E206" s="127"/>
      <c r="F206" s="127"/>
      <c r="G206" s="384"/>
    </row>
    <row r="207" spans="1:7" ht="30" x14ac:dyDescent="0.25">
      <c r="A207" s="386"/>
      <c r="B207" s="163" t="s">
        <v>1710</v>
      </c>
      <c r="C207" s="163" t="s">
        <v>1711</v>
      </c>
      <c r="D207" s="163" t="s">
        <v>1711</v>
      </c>
      <c r="E207" s="163" t="s">
        <v>1713</v>
      </c>
      <c r="F207" s="163" t="s">
        <v>1714</v>
      </c>
      <c r="G207" s="163" t="s">
        <v>1366</v>
      </c>
    </row>
    <row r="208" spans="1:7" ht="30" x14ac:dyDescent="0.25">
      <c r="A208" s="387"/>
      <c r="B208" s="163" t="s">
        <v>1879</v>
      </c>
      <c r="C208" s="163" t="s">
        <v>1880</v>
      </c>
      <c r="D208" s="163" t="s">
        <v>1881</v>
      </c>
      <c r="E208" s="163" t="s">
        <v>1882</v>
      </c>
      <c r="F208" s="163"/>
      <c r="G208" s="163" t="s">
        <v>1392</v>
      </c>
    </row>
    <row r="209" spans="1:7" ht="30" x14ac:dyDescent="0.25">
      <c r="A209" s="388"/>
      <c r="B209" s="163" t="s">
        <v>1888</v>
      </c>
      <c r="C209" s="163" t="s">
        <v>1904</v>
      </c>
      <c r="D209" s="163" t="s">
        <v>1890</v>
      </c>
      <c r="E209" s="163" t="s">
        <v>1891</v>
      </c>
      <c r="F209" s="163" t="s">
        <v>1892</v>
      </c>
      <c r="G209" s="163" t="s">
        <v>1392</v>
      </c>
    </row>
    <row r="210" spans="1:7" ht="60" x14ac:dyDescent="0.25">
      <c r="A210" s="389"/>
      <c r="B210" s="163" t="s">
        <v>1893</v>
      </c>
      <c r="C210" s="163" t="s">
        <v>1894</v>
      </c>
      <c r="D210" s="163" t="s">
        <v>1895</v>
      </c>
      <c r="E210" s="163" t="s">
        <v>1896</v>
      </c>
      <c r="F210" s="163" t="s">
        <v>1897</v>
      </c>
      <c r="G210" s="163" t="s">
        <v>1392</v>
      </c>
    </row>
    <row r="211" spans="1:7" x14ac:dyDescent="0.25">
      <c r="A211" s="391" t="s">
        <v>1911</v>
      </c>
      <c r="B211" s="128"/>
      <c r="C211" s="128"/>
      <c r="D211" s="128"/>
      <c r="E211" s="128"/>
      <c r="F211" s="128"/>
      <c r="G211" s="390"/>
    </row>
    <row r="212" spans="1:7" ht="30" x14ac:dyDescent="0.25">
      <c r="A212" s="392"/>
      <c r="B212" s="163" t="s">
        <v>1710</v>
      </c>
      <c r="C212" s="163" t="s">
        <v>1711</v>
      </c>
      <c r="D212" s="163" t="s">
        <v>1711</v>
      </c>
      <c r="E212" s="163" t="s">
        <v>1713</v>
      </c>
      <c r="F212" s="163" t="s">
        <v>1714</v>
      </c>
      <c r="G212" s="163" t="s">
        <v>1366</v>
      </c>
    </row>
    <row r="213" spans="1:7" x14ac:dyDescent="0.25">
      <c r="A213" s="393"/>
      <c r="B213" s="163" t="s">
        <v>1720</v>
      </c>
      <c r="C213" s="163" t="s">
        <v>1721</v>
      </c>
      <c r="D213" s="163" t="s">
        <v>1722</v>
      </c>
      <c r="E213" s="163" t="s">
        <v>1723</v>
      </c>
      <c r="F213" s="163" t="s">
        <v>1724</v>
      </c>
      <c r="G213" s="163" t="s">
        <v>1392</v>
      </c>
    </row>
    <row r="214" spans="1:7" x14ac:dyDescent="0.25">
      <c r="A214" s="394"/>
      <c r="B214" s="163" t="s">
        <v>1737</v>
      </c>
      <c r="C214" s="163" t="s">
        <v>1738</v>
      </c>
      <c r="D214" s="163" t="s">
        <v>1739</v>
      </c>
      <c r="E214" s="163" t="s">
        <v>1576</v>
      </c>
      <c r="F214" s="163" t="s">
        <v>1740</v>
      </c>
      <c r="G214" s="163" t="s">
        <v>1392</v>
      </c>
    </row>
    <row r="215" spans="1:7" ht="75" x14ac:dyDescent="0.25">
      <c r="A215" s="395"/>
      <c r="B215" s="163" t="s">
        <v>1741</v>
      </c>
      <c r="C215" s="163" t="s">
        <v>1742</v>
      </c>
      <c r="D215" s="163" t="s">
        <v>1743</v>
      </c>
      <c r="E215" s="163" t="s">
        <v>1744</v>
      </c>
      <c r="F215" s="163" t="s">
        <v>1745</v>
      </c>
      <c r="G215" s="163" t="s">
        <v>1366</v>
      </c>
    </row>
    <row r="216" spans="1:7" ht="30" x14ac:dyDescent="0.25">
      <c r="A216" s="396"/>
      <c r="B216" s="163" t="s">
        <v>1746</v>
      </c>
      <c r="C216" s="163" t="s">
        <v>1747</v>
      </c>
      <c r="D216" s="163" t="s">
        <v>1748</v>
      </c>
      <c r="E216" s="163" t="s">
        <v>1749</v>
      </c>
      <c r="F216" s="163" t="s">
        <v>1750</v>
      </c>
      <c r="G216" s="163" t="s">
        <v>1366</v>
      </c>
    </row>
    <row r="217" spans="1:7" ht="30" x14ac:dyDescent="0.25">
      <c r="A217" s="397"/>
      <c r="B217" s="163" t="s">
        <v>1770</v>
      </c>
      <c r="C217" s="163" t="s">
        <v>1771</v>
      </c>
      <c r="D217" s="163" t="s">
        <v>1772</v>
      </c>
      <c r="E217" s="163" t="s">
        <v>1773</v>
      </c>
      <c r="F217" s="163" t="s">
        <v>1774</v>
      </c>
      <c r="G217" s="163" t="s">
        <v>1392</v>
      </c>
    </row>
    <row r="218" spans="1:7" ht="45" x14ac:dyDescent="0.25">
      <c r="A218" s="398"/>
      <c r="B218" s="163" t="s">
        <v>1789</v>
      </c>
      <c r="C218" s="163" t="s">
        <v>1790</v>
      </c>
      <c r="D218" s="163" t="s">
        <v>1791</v>
      </c>
      <c r="E218" s="163" t="s">
        <v>1792</v>
      </c>
      <c r="F218" s="163" t="s">
        <v>1793</v>
      </c>
      <c r="G218" s="163" t="s">
        <v>1366</v>
      </c>
    </row>
    <row r="219" spans="1:7" ht="30" x14ac:dyDescent="0.25">
      <c r="A219" s="399"/>
      <c r="B219" s="163" t="s">
        <v>1794</v>
      </c>
      <c r="C219" s="163" t="s">
        <v>1795</v>
      </c>
      <c r="D219" s="163" t="s">
        <v>1796</v>
      </c>
      <c r="E219" s="163" t="s">
        <v>1797</v>
      </c>
      <c r="F219" s="163" t="s">
        <v>1114</v>
      </c>
      <c r="G219" s="163" t="s">
        <v>1392</v>
      </c>
    </row>
    <row r="220" spans="1:7" ht="45" x14ac:dyDescent="0.25">
      <c r="A220" s="400"/>
      <c r="B220" s="163" t="s">
        <v>1807</v>
      </c>
      <c r="C220" s="163" t="s">
        <v>1808</v>
      </c>
      <c r="D220" s="163" t="s">
        <v>1809</v>
      </c>
      <c r="E220" s="163" t="s">
        <v>1810</v>
      </c>
      <c r="F220" s="163" t="s">
        <v>1811</v>
      </c>
      <c r="G220" s="163" t="s">
        <v>1392</v>
      </c>
    </row>
    <row r="221" spans="1:7" ht="30" x14ac:dyDescent="0.25">
      <c r="A221" s="401"/>
      <c r="B221" s="163" t="s">
        <v>1820</v>
      </c>
      <c r="C221" s="163" t="s">
        <v>1821</v>
      </c>
      <c r="D221" s="163" t="s">
        <v>1822</v>
      </c>
      <c r="E221" s="163" t="s">
        <v>1823</v>
      </c>
      <c r="F221" s="163" t="s">
        <v>1824</v>
      </c>
      <c r="G221" s="163" t="s">
        <v>1392</v>
      </c>
    </row>
    <row r="222" spans="1:7" x14ac:dyDescent="0.25">
      <c r="A222" s="402"/>
      <c r="B222" s="163" t="s">
        <v>1857</v>
      </c>
      <c r="C222" s="163" t="s">
        <v>1858</v>
      </c>
      <c r="D222" s="163" t="s">
        <v>1859</v>
      </c>
      <c r="E222" s="163" t="s">
        <v>1576</v>
      </c>
      <c r="F222" s="163" t="s">
        <v>1860</v>
      </c>
      <c r="G222" s="163" t="s">
        <v>1392</v>
      </c>
    </row>
    <row r="223" spans="1:7" ht="30" x14ac:dyDescent="0.25">
      <c r="A223" s="403"/>
      <c r="B223" s="163" t="s">
        <v>1861</v>
      </c>
      <c r="C223" s="163" t="s">
        <v>1862</v>
      </c>
      <c r="D223" s="163" t="s">
        <v>1863</v>
      </c>
      <c r="E223" s="163" t="s">
        <v>1864</v>
      </c>
      <c r="F223" s="163" t="s">
        <v>1865</v>
      </c>
      <c r="G223" s="163" t="s">
        <v>1392</v>
      </c>
    </row>
    <row r="224" spans="1:7" ht="45" x14ac:dyDescent="0.25">
      <c r="A224" s="404"/>
      <c r="B224" s="163" t="s">
        <v>1866</v>
      </c>
      <c r="C224" s="163" t="s">
        <v>1867</v>
      </c>
      <c r="D224" s="163" t="s">
        <v>1868</v>
      </c>
      <c r="E224" s="163" t="s">
        <v>1869</v>
      </c>
      <c r="F224" s="163" t="s">
        <v>1870</v>
      </c>
      <c r="G224" s="163" t="s">
        <v>1392</v>
      </c>
    </row>
    <row r="225" spans="1:7" ht="30" x14ac:dyDescent="0.25">
      <c r="A225" s="405"/>
      <c r="B225" s="163" t="s">
        <v>1879</v>
      </c>
      <c r="C225" s="163" t="s">
        <v>1880</v>
      </c>
      <c r="D225" s="163" t="s">
        <v>1881</v>
      </c>
      <c r="E225" s="163" t="s">
        <v>1882</v>
      </c>
      <c r="F225" s="163"/>
      <c r="G225" s="163" t="s">
        <v>1392</v>
      </c>
    </row>
    <row r="226" spans="1:7" ht="30" x14ac:dyDescent="0.25">
      <c r="A226" s="406"/>
      <c r="B226" s="163" t="s">
        <v>1884</v>
      </c>
      <c r="C226" s="163" t="s">
        <v>1885</v>
      </c>
      <c r="D226" s="163" t="s">
        <v>1886</v>
      </c>
      <c r="E226" s="163" t="s">
        <v>1464</v>
      </c>
      <c r="F226" s="163" t="s">
        <v>1887</v>
      </c>
      <c r="G226" s="163" t="s">
        <v>1392</v>
      </c>
    </row>
    <row r="227" spans="1:7" ht="30" x14ac:dyDescent="0.25">
      <c r="A227" s="407"/>
      <c r="B227" s="163" t="s">
        <v>1888</v>
      </c>
      <c r="C227" s="163" t="s">
        <v>1904</v>
      </c>
      <c r="D227" s="163" t="s">
        <v>1890</v>
      </c>
      <c r="E227" s="163" t="s">
        <v>1891</v>
      </c>
      <c r="F227" s="163" t="s">
        <v>1892</v>
      </c>
      <c r="G227" s="163" t="s">
        <v>1392</v>
      </c>
    </row>
    <row r="228" spans="1:7" ht="60" x14ac:dyDescent="0.25">
      <c r="A228" s="408"/>
      <c r="B228" s="163" t="s">
        <v>1893</v>
      </c>
      <c r="C228" s="163" t="s">
        <v>1894</v>
      </c>
      <c r="D228" s="163" t="s">
        <v>1895</v>
      </c>
      <c r="E228" s="163" t="s">
        <v>1896</v>
      </c>
      <c r="F228" s="163" t="s">
        <v>1897</v>
      </c>
      <c r="G228" s="163" t="s">
        <v>1392</v>
      </c>
    </row>
    <row r="229" spans="1:7" x14ac:dyDescent="0.25">
      <c r="A229" s="410" t="s">
        <v>1912</v>
      </c>
      <c r="B229" s="129"/>
      <c r="C229" s="129"/>
      <c r="D229" s="129"/>
      <c r="E229" s="129"/>
      <c r="F229" s="129"/>
      <c r="G229" s="409"/>
    </row>
    <row r="230" spans="1:7" ht="30" x14ac:dyDescent="0.25">
      <c r="A230" s="411"/>
      <c r="B230" s="163" t="s">
        <v>1710</v>
      </c>
      <c r="C230" s="163" t="s">
        <v>1711</v>
      </c>
      <c r="D230" s="163" t="s">
        <v>1711</v>
      </c>
      <c r="E230" s="163" t="s">
        <v>1713</v>
      </c>
      <c r="F230" s="163" t="s">
        <v>1714</v>
      </c>
      <c r="G230" s="163" t="s">
        <v>1366</v>
      </c>
    </row>
    <row r="231" spans="1:7" ht="30" x14ac:dyDescent="0.25">
      <c r="A231" s="412"/>
      <c r="B231" s="163" t="s">
        <v>1728</v>
      </c>
      <c r="C231" s="163" t="s">
        <v>1729</v>
      </c>
      <c r="D231" s="163" t="s">
        <v>1730</v>
      </c>
      <c r="E231" s="163" t="s">
        <v>1731</v>
      </c>
      <c r="F231" s="163" t="s">
        <v>1732</v>
      </c>
      <c r="G231" s="163" t="s">
        <v>1392</v>
      </c>
    </row>
    <row r="232" spans="1:7" ht="30" x14ac:dyDescent="0.25">
      <c r="A232" s="413"/>
      <c r="B232" s="163" t="s">
        <v>1733</v>
      </c>
      <c r="C232" s="163" t="s">
        <v>1734</v>
      </c>
      <c r="D232" s="163" t="s">
        <v>1735</v>
      </c>
      <c r="E232" s="163" t="s">
        <v>1576</v>
      </c>
      <c r="F232" s="163" t="s">
        <v>1736</v>
      </c>
      <c r="G232" s="163" t="s">
        <v>1392</v>
      </c>
    </row>
    <row r="233" spans="1:7" ht="30" x14ac:dyDescent="0.25">
      <c r="A233" s="414"/>
      <c r="B233" s="163" t="s">
        <v>1746</v>
      </c>
      <c r="C233" s="163" t="s">
        <v>1747</v>
      </c>
      <c r="D233" s="163" t="s">
        <v>1748</v>
      </c>
      <c r="E233" s="163" t="s">
        <v>1749</v>
      </c>
      <c r="F233" s="163" t="s">
        <v>1750</v>
      </c>
      <c r="G233" s="163" t="s">
        <v>1366</v>
      </c>
    </row>
    <row r="234" spans="1:7" ht="45" x14ac:dyDescent="0.25">
      <c r="A234" s="415"/>
      <c r="B234" s="163" t="s">
        <v>1807</v>
      </c>
      <c r="C234" s="163" t="s">
        <v>1808</v>
      </c>
      <c r="D234" s="163" t="s">
        <v>1809</v>
      </c>
      <c r="E234" s="163" t="s">
        <v>1810</v>
      </c>
      <c r="F234" s="163" t="s">
        <v>1811</v>
      </c>
      <c r="G234" s="163" t="s">
        <v>1392</v>
      </c>
    </row>
    <row r="235" spans="1:7" ht="30" x14ac:dyDescent="0.25">
      <c r="A235" s="416"/>
      <c r="B235" s="163" t="s">
        <v>1817</v>
      </c>
      <c r="C235" s="163" t="s">
        <v>1818</v>
      </c>
      <c r="D235" s="163" t="s">
        <v>1819</v>
      </c>
      <c r="E235" s="163" t="s">
        <v>1464</v>
      </c>
      <c r="F235" s="163" t="s">
        <v>1192</v>
      </c>
      <c r="G235" s="163" t="s">
        <v>1392</v>
      </c>
    </row>
    <row r="236" spans="1:7" ht="30" x14ac:dyDescent="0.25">
      <c r="A236" s="417"/>
      <c r="B236" s="163" t="s">
        <v>1861</v>
      </c>
      <c r="C236" s="163" t="s">
        <v>1862</v>
      </c>
      <c r="D236" s="163" t="s">
        <v>1863</v>
      </c>
      <c r="E236" s="163" t="s">
        <v>1864</v>
      </c>
      <c r="F236" s="163" t="s">
        <v>1865</v>
      </c>
      <c r="G236" s="163" t="s">
        <v>1392</v>
      </c>
    </row>
    <row r="237" spans="1:7" ht="45" x14ac:dyDescent="0.25">
      <c r="A237" s="418"/>
      <c r="B237" s="163" t="s">
        <v>1866</v>
      </c>
      <c r="C237" s="163" t="s">
        <v>1867</v>
      </c>
      <c r="D237" s="163" t="s">
        <v>1868</v>
      </c>
      <c r="E237" s="163" t="s">
        <v>1869</v>
      </c>
      <c r="F237" s="163" t="s">
        <v>1870</v>
      </c>
      <c r="G237" s="163" t="s">
        <v>1392</v>
      </c>
    </row>
    <row r="238" spans="1:7" ht="30" x14ac:dyDescent="0.25">
      <c r="A238" s="419"/>
      <c r="B238" s="163" t="s">
        <v>1879</v>
      </c>
      <c r="C238" s="163" t="s">
        <v>1880</v>
      </c>
      <c r="D238" s="163" t="s">
        <v>1881</v>
      </c>
      <c r="E238" s="163" t="s">
        <v>1882</v>
      </c>
      <c r="F238" s="163"/>
      <c r="G238" s="163" t="s">
        <v>1392</v>
      </c>
    </row>
    <row r="239" spans="1:7" ht="30" x14ac:dyDescent="0.25">
      <c r="A239" s="420"/>
      <c r="B239" s="163" t="s">
        <v>1884</v>
      </c>
      <c r="C239" s="163" t="s">
        <v>1885</v>
      </c>
      <c r="D239" s="163" t="s">
        <v>1886</v>
      </c>
      <c r="E239" s="163" t="s">
        <v>1464</v>
      </c>
      <c r="F239" s="163" t="s">
        <v>1887</v>
      </c>
      <c r="G239" s="163" t="s">
        <v>1392</v>
      </c>
    </row>
    <row r="240" spans="1:7" ht="30" x14ac:dyDescent="0.25">
      <c r="A240" s="421"/>
      <c r="B240" s="163" t="s">
        <v>1888</v>
      </c>
      <c r="C240" s="163" t="s">
        <v>1904</v>
      </c>
      <c r="D240" s="163" t="s">
        <v>1890</v>
      </c>
      <c r="E240" s="163" t="s">
        <v>1891</v>
      </c>
      <c r="F240" s="163" t="s">
        <v>1892</v>
      </c>
      <c r="G240" s="163" t="s">
        <v>1392</v>
      </c>
    </row>
    <row r="241" spans="1:7" ht="60" x14ac:dyDescent="0.25">
      <c r="A241" s="422"/>
      <c r="B241" s="163" t="s">
        <v>1893</v>
      </c>
      <c r="C241" s="163" t="s">
        <v>1894</v>
      </c>
      <c r="D241" s="163" t="s">
        <v>1895</v>
      </c>
      <c r="E241" s="163" t="s">
        <v>1896</v>
      </c>
      <c r="F241" s="163" t="s">
        <v>1897</v>
      </c>
      <c r="G241" s="163" t="s">
        <v>1392</v>
      </c>
    </row>
    <row r="242" spans="1:7" x14ac:dyDescent="0.25">
      <c r="A242" s="424" t="s">
        <v>1913</v>
      </c>
      <c r="B242" s="130"/>
      <c r="C242" s="130"/>
      <c r="D242" s="130"/>
      <c r="E242" s="130"/>
      <c r="F242" s="130"/>
      <c r="G242" s="423"/>
    </row>
    <row r="243" spans="1:7" ht="30" x14ac:dyDescent="0.25">
      <c r="A243" s="425"/>
      <c r="B243" s="163" t="s">
        <v>1710</v>
      </c>
      <c r="C243" s="163" t="s">
        <v>1711</v>
      </c>
      <c r="D243" s="163" t="s">
        <v>1711</v>
      </c>
      <c r="E243" s="163" t="s">
        <v>1713</v>
      </c>
      <c r="F243" s="163" t="s">
        <v>1714</v>
      </c>
      <c r="G243" s="163" t="s">
        <v>1366</v>
      </c>
    </row>
    <row r="244" spans="1:7" x14ac:dyDescent="0.25">
      <c r="A244" s="426"/>
      <c r="B244" s="163" t="s">
        <v>1857</v>
      </c>
      <c r="C244" s="163" t="s">
        <v>1858</v>
      </c>
      <c r="D244" s="163" t="s">
        <v>1859</v>
      </c>
      <c r="E244" s="163" t="s">
        <v>1576</v>
      </c>
      <c r="F244" s="163" t="s">
        <v>1860</v>
      </c>
      <c r="G244" s="163" t="s">
        <v>1392</v>
      </c>
    </row>
    <row r="245" spans="1:7" ht="45" x14ac:dyDescent="0.25">
      <c r="A245" s="427"/>
      <c r="B245" s="163" t="s">
        <v>1866</v>
      </c>
      <c r="C245" s="163" t="s">
        <v>1867</v>
      </c>
      <c r="D245" s="163" t="s">
        <v>1868</v>
      </c>
      <c r="E245" s="163" t="s">
        <v>1869</v>
      </c>
      <c r="F245" s="163" t="s">
        <v>1870</v>
      </c>
      <c r="G245" s="163" t="s">
        <v>1392</v>
      </c>
    </row>
    <row r="246" spans="1:7" ht="30" x14ac:dyDescent="0.25">
      <c r="A246" s="428"/>
      <c r="B246" s="163" t="s">
        <v>1879</v>
      </c>
      <c r="C246" s="163" t="s">
        <v>1880</v>
      </c>
      <c r="D246" s="163" t="s">
        <v>1881</v>
      </c>
      <c r="E246" s="163" t="s">
        <v>1882</v>
      </c>
      <c r="F246" s="163"/>
      <c r="G246" s="163" t="s">
        <v>1392</v>
      </c>
    </row>
    <row r="247" spans="1:7" ht="30" x14ac:dyDescent="0.25">
      <c r="A247" s="429"/>
      <c r="B247" s="163" t="s">
        <v>1888</v>
      </c>
      <c r="C247" s="163" t="s">
        <v>1904</v>
      </c>
      <c r="D247" s="163" t="s">
        <v>1890</v>
      </c>
      <c r="E247" s="163" t="s">
        <v>1891</v>
      </c>
      <c r="F247" s="163" t="s">
        <v>1892</v>
      </c>
      <c r="G247" s="163" t="s">
        <v>1392</v>
      </c>
    </row>
    <row r="248" spans="1:7" ht="60" x14ac:dyDescent="0.25">
      <c r="A248" s="430"/>
      <c r="B248" s="163" t="s">
        <v>1893</v>
      </c>
      <c r="C248" s="163" t="s">
        <v>1894</v>
      </c>
      <c r="D248" s="163" t="s">
        <v>1895</v>
      </c>
      <c r="E248" s="163" t="s">
        <v>1896</v>
      </c>
      <c r="F248" s="163" t="s">
        <v>1897</v>
      </c>
      <c r="G248" s="163" t="s">
        <v>1392</v>
      </c>
    </row>
    <row r="249" spans="1:7" x14ac:dyDescent="0.25">
      <c r="A249" s="432" t="s">
        <v>1914</v>
      </c>
      <c r="B249" s="131"/>
      <c r="C249" s="131"/>
      <c r="D249" s="131"/>
      <c r="E249" s="131"/>
      <c r="F249" s="131"/>
      <c r="G249" s="431"/>
    </row>
    <row r="250" spans="1:7" ht="30" x14ac:dyDescent="0.25">
      <c r="A250" s="433"/>
      <c r="B250" s="163" t="s">
        <v>1710</v>
      </c>
      <c r="C250" s="163" t="s">
        <v>1711</v>
      </c>
      <c r="D250" s="163" t="s">
        <v>1711</v>
      </c>
      <c r="E250" s="163" t="s">
        <v>1713</v>
      </c>
      <c r="F250" s="163" t="s">
        <v>1714</v>
      </c>
      <c r="G250" s="163" t="s">
        <v>1366</v>
      </c>
    </row>
    <row r="251" spans="1:7" x14ac:dyDescent="0.25">
      <c r="A251" s="434"/>
      <c r="B251" s="163" t="s">
        <v>1798</v>
      </c>
      <c r="C251" s="163" t="s">
        <v>1799</v>
      </c>
      <c r="D251" s="163" t="s">
        <v>1800</v>
      </c>
      <c r="E251" s="163" t="s">
        <v>1576</v>
      </c>
      <c r="F251" s="163" t="s">
        <v>1801</v>
      </c>
      <c r="G251" s="163" t="s">
        <v>1366</v>
      </c>
    </row>
    <row r="252" spans="1:7" ht="30" x14ac:dyDescent="0.25">
      <c r="A252" s="435"/>
      <c r="B252" s="163" t="s">
        <v>1802</v>
      </c>
      <c r="C252" s="163" t="s">
        <v>1803</v>
      </c>
      <c r="D252" s="163" t="s">
        <v>1804</v>
      </c>
      <c r="E252" s="163" t="s">
        <v>1805</v>
      </c>
      <c r="F252" s="163" t="s">
        <v>1806</v>
      </c>
      <c r="G252" s="163" t="s">
        <v>1366</v>
      </c>
    </row>
    <row r="253" spans="1:7" ht="45" x14ac:dyDescent="0.25">
      <c r="A253" s="436"/>
      <c r="B253" s="163" t="s">
        <v>1807</v>
      </c>
      <c r="C253" s="163" t="s">
        <v>1808</v>
      </c>
      <c r="D253" s="163" t="s">
        <v>1809</v>
      </c>
      <c r="E253" s="163" t="s">
        <v>1810</v>
      </c>
      <c r="F253" s="163" t="s">
        <v>1811</v>
      </c>
      <c r="G253" s="163" t="s">
        <v>1392</v>
      </c>
    </row>
    <row r="254" spans="1:7" ht="60" x14ac:dyDescent="0.25">
      <c r="A254" s="437"/>
      <c r="B254" s="163" t="s">
        <v>1812</v>
      </c>
      <c r="C254" s="163" t="s">
        <v>1813</v>
      </c>
      <c r="D254" s="163" t="s">
        <v>1814</v>
      </c>
      <c r="E254" s="163" t="s">
        <v>1815</v>
      </c>
      <c r="F254" s="163" t="s">
        <v>1816</v>
      </c>
      <c r="G254" s="163" t="s">
        <v>1392</v>
      </c>
    </row>
    <row r="255" spans="1:7" ht="30" x14ac:dyDescent="0.25">
      <c r="A255" s="438"/>
      <c r="B255" s="163" t="s">
        <v>1817</v>
      </c>
      <c r="C255" s="163" t="s">
        <v>1818</v>
      </c>
      <c r="D255" s="163" t="s">
        <v>1819</v>
      </c>
      <c r="E255" s="163" t="s">
        <v>1464</v>
      </c>
      <c r="F255" s="163" t="s">
        <v>1192</v>
      </c>
      <c r="G255" s="163" t="s">
        <v>1392</v>
      </c>
    </row>
    <row r="256" spans="1:7" x14ac:dyDescent="0.25">
      <c r="A256" s="439"/>
      <c r="B256" s="163" t="s">
        <v>1833</v>
      </c>
      <c r="C256" s="163" t="s">
        <v>1834</v>
      </c>
      <c r="D256" s="163" t="s">
        <v>1835</v>
      </c>
      <c r="E256" s="163" t="s">
        <v>1836</v>
      </c>
      <c r="F256" s="163" t="s">
        <v>1837</v>
      </c>
      <c r="G256" s="163" t="s">
        <v>1366</v>
      </c>
    </row>
    <row r="257" spans="1:7" ht="30" x14ac:dyDescent="0.25">
      <c r="A257" s="440"/>
      <c r="B257" s="163" t="s">
        <v>1838</v>
      </c>
      <c r="C257" s="163" t="s">
        <v>1839</v>
      </c>
      <c r="D257" s="163" t="s">
        <v>1840</v>
      </c>
      <c r="E257" s="163" t="s">
        <v>1841</v>
      </c>
      <c r="F257" s="163" t="s">
        <v>1841</v>
      </c>
      <c r="G257" s="163" t="s">
        <v>1366</v>
      </c>
    </row>
    <row r="258" spans="1:7" ht="30" x14ac:dyDescent="0.25">
      <c r="A258" s="441"/>
      <c r="B258" s="163" t="s">
        <v>1842</v>
      </c>
      <c r="C258" s="163" t="s">
        <v>1843</v>
      </c>
      <c r="D258" s="163" t="s">
        <v>1844</v>
      </c>
      <c r="E258" s="163" t="s">
        <v>1845</v>
      </c>
      <c r="F258" s="163" t="s">
        <v>1846</v>
      </c>
      <c r="G258" s="163" t="s">
        <v>1366</v>
      </c>
    </row>
    <row r="259" spans="1:7" x14ac:dyDescent="0.25">
      <c r="A259" s="442"/>
      <c r="B259" s="163" t="s">
        <v>1847</v>
      </c>
      <c r="C259" s="163" t="s">
        <v>1848</v>
      </c>
      <c r="D259" s="163" t="s">
        <v>1849</v>
      </c>
      <c r="E259" s="163" t="s">
        <v>1850</v>
      </c>
      <c r="F259" s="163" t="s">
        <v>1851</v>
      </c>
      <c r="G259" s="163" t="s">
        <v>1392</v>
      </c>
    </row>
    <row r="260" spans="1:7" ht="30" x14ac:dyDescent="0.25">
      <c r="A260" s="443"/>
      <c r="B260" s="163" t="s">
        <v>1852</v>
      </c>
      <c r="C260" s="163" t="s">
        <v>1853</v>
      </c>
      <c r="D260" s="163" t="s">
        <v>1854</v>
      </c>
      <c r="E260" s="163" t="s">
        <v>1855</v>
      </c>
      <c r="F260" s="163" t="s">
        <v>1856</v>
      </c>
      <c r="G260" s="163" t="s">
        <v>1366</v>
      </c>
    </row>
    <row r="261" spans="1:7" x14ac:dyDescent="0.25">
      <c r="A261" s="444"/>
      <c r="B261" s="163" t="s">
        <v>1857</v>
      </c>
      <c r="C261" s="163" t="s">
        <v>1858</v>
      </c>
      <c r="D261" s="163" t="s">
        <v>1859</v>
      </c>
      <c r="E261" s="163" t="s">
        <v>1576</v>
      </c>
      <c r="F261" s="163" t="s">
        <v>1860</v>
      </c>
      <c r="G261" s="163" t="s">
        <v>1392</v>
      </c>
    </row>
    <row r="262" spans="1:7" ht="30" x14ac:dyDescent="0.25">
      <c r="A262" s="445"/>
      <c r="B262" s="163" t="s">
        <v>1861</v>
      </c>
      <c r="C262" s="163" t="s">
        <v>1862</v>
      </c>
      <c r="D262" s="163" t="s">
        <v>1863</v>
      </c>
      <c r="E262" s="163" t="s">
        <v>1864</v>
      </c>
      <c r="F262" s="163" t="s">
        <v>1865</v>
      </c>
      <c r="G262" s="163" t="s">
        <v>1392</v>
      </c>
    </row>
    <row r="263" spans="1:7" ht="45" x14ac:dyDescent="0.25">
      <c r="A263" s="446"/>
      <c r="B263" s="163" t="s">
        <v>1866</v>
      </c>
      <c r="C263" s="163" t="s">
        <v>1867</v>
      </c>
      <c r="D263" s="163" t="s">
        <v>1868</v>
      </c>
      <c r="E263" s="163" t="s">
        <v>1869</v>
      </c>
      <c r="F263" s="163" t="s">
        <v>1870</v>
      </c>
      <c r="G263" s="163" t="s">
        <v>1392</v>
      </c>
    </row>
    <row r="264" spans="1:7" ht="30" x14ac:dyDescent="0.25">
      <c r="A264" s="447"/>
      <c r="B264" s="163" t="s">
        <v>1871</v>
      </c>
      <c r="C264" s="163" t="s">
        <v>1872</v>
      </c>
      <c r="D264" s="163" t="s">
        <v>1873</v>
      </c>
      <c r="E264" s="163" t="s">
        <v>1874</v>
      </c>
      <c r="F264" s="163" t="s">
        <v>1875</v>
      </c>
      <c r="G264" s="163" t="s">
        <v>1392</v>
      </c>
    </row>
    <row r="265" spans="1:7" ht="30" x14ac:dyDescent="0.25">
      <c r="A265" s="448"/>
      <c r="B265" s="163" t="s">
        <v>1876</v>
      </c>
      <c r="C265" s="163" t="s">
        <v>1877</v>
      </c>
      <c r="D265" s="163" t="s">
        <v>1878</v>
      </c>
      <c r="E265" s="163" t="s">
        <v>1464</v>
      </c>
      <c r="F265" s="163" t="s">
        <v>1096</v>
      </c>
      <c r="G265" s="163" t="s">
        <v>1392</v>
      </c>
    </row>
    <row r="266" spans="1:7" ht="30" x14ac:dyDescent="0.25">
      <c r="A266" s="449"/>
      <c r="B266" s="163" t="s">
        <v>1879</v>
      </c>
      <c r="C266" s="163" t="s">
        <v>1880</v>
      </c>
      <c r="D266" s="163" t="s">
        <v>1881</v>
      </c>
      <c r="E266" s="163" t="s">
        <v>1882</v>
      </c>
      <c r="F266" s="163"/>
      <c r="G266" s="163" t="s">
        <v>1392</v>
      </c>
    </row>
    <row r="267" spans="1:7" ht="30" x14ac:dyDescent="0.25">
      <c r="A267" s="450"/>
      <c r="B267" s="163" t="s">
        <v>1888</v>
      </c>
      <c r="C267" s="163" t="s">
        <v>1904</v>
      </c>
      <c r="D267" s="163" t="s">
        <v>1890</v>
      </c>
      <c r="E267" s="163" t="s">
        <v>1891</v>
      </c>
      <c r="F267" s="163" t="s">
        <v>1892</v>
      </c>
      <c r="G267" s="163" t="s">
        <v>1392</v>
      </c>
    </row>
    <row r="268" spans="1:7" ht="60" x14ac:dyDescent="0.25">
      <c r="A268" s="451"/>
      <c r="B268" s="163" t="s">
        <v>1893</v>
      </c>
      <c r="C268" s="163" t="s">
        <v>1894</v>
      </c>
      <c r="D268" s="163" t="s">
        <v>1895</v>
      </c>
      <c r="E268" s="163" t="s">
        <v>1896</v>
      </c>
      <c r="F268" s="163" t="s">
        <v>1897</v>
      </c>
      <c r="G268" s="163" t="s">
        <v>1392</v>
      </c>
    </row>
    <row r="269" spans="1:7" ht="45" x14ac:dyDescent="0.25">
      <c r="A269" s="452"/>
      <c r="B269" s="163" t="s">
        <v>1898</v>
      </c>
      <c r="C269" s="163" t="s">
        <v>1899</v>
      </c>
      <c r="D269" s="163" t="s">
        <v>1900</v>
      </c>
      <c r="E269" s="163" t="s">
        <v>1901</v>
      </c>
      <c r="F269" s="163" t="s">
        <v>1902</v>
      </c>
      <c r="G269" s="163" t="s">
        <v>1392</v>
      </c>
    </row>
    <row r="270" spans="1:7" x14ac:dyDescent="0.25">
      <c r="A270" s="454" t="s">
        <v>1915</v>
      </c>
      <c r="B270" s="132"/>
      <c r="C270" s="132"/>
      <c r="D270" s="132"/>
      <c r="E270" s="132"/>
      <c r="F270" s="132"/>
      <c r="G270" s="453"/>
    </row>
    <row r="271" spans="1:7" ht="30" x14ac:dyDescent="0.25">
      <c r="A271" s="455"/>
      <c r="B271" s="163" t="s">
        <v>1710</v>
      </c>
      <c r="C271" s="163" t="s">
        <v>1711</v>
      </c>
      <c r="D271" s="163" t="s">
        <v>1711</v>
      </c>
      <c r="E271" s="163" t="s">
        <v>1713</v>
      </c>
      <c r="F271" s="163" t="s">
        <v>1714</v>
      </c>
      <c r="G271" s="163" t="s">
        <v>1366</v>
      </c>
    </row>
    <row r="272" spans="1:7" ht="30" x14ac:dyDescent="0.25">
      <c r="A272" s="456"/>
      <c r="B272" s="163" t="s">
        <v>1715</v>
      </c>
      <c r="C272" s="163" t="s">
        <v>1716</v>
      </c>
      <c r="D272" s="163" t="s">
        <v>1717</v>
      </c>
      <c r="E272" s="163" t="s">
        <v>1718</v>
      </c>
      <c r="F272" s="163" t="s">
        <v>1719</v>
      </c>
      <c r="G272" s="163" t="s">
        <v>1366</v>
      </c>
    </row>
    <row r="273" spans="1:7" ht="60" x14ac:dyDescent="0.25">
      <c r="A273" s="457"/>
      <c r="B273" s="163" t="s">
        <v>1779</v>
      </c>
      <c r="C273" s="163" t="s">
        <v>1780</v>
      </c>
      <c r="D273" s="163" t="s">
        <v>1781</v>
      </c>
      <c r="E273" s="163" t="s">
        <v>1782</v>
      </c>
      <c r="F273" s="163" t="s">
        <v>1783</v>
      </c>
      <c r="G273" s="163" t="s">
        <v>1392</v>
      </c>
    </row>
    <row r="274" spans="1:7" ht="30" x14ac:dyDescent="0.25">
      <c r="A274" s="458"/>
      <c r="B274" s="163" t="s">
        <v>1861</v>
      </c>
      <c r="C274" s="163" t="s">
        <v>1862</v>
      </c>
      <c r="D274" s="163" t="s">
        <v>1863</v>
      </c>
      <c r="E274" s="163" t="s">
        <v>1864</v>
      </c>
      <c r="F274" s="163" t="s">
        <v>1865</v>
      </c>
      <c r="G274" s="163" t="s">
        <v>1392</v>
      </c>
    </row>
    <row r="275" spans="1:7" ht="45" x14ac:dyDescent="0.25">
      <c r="A275" s="459"/>
      <c r="B275" s="163" t="s">
        <v>1866</v>
      </c>
      <c r="C275" s="163" t="s">
        <v>1867</v>
      </c>
      <c r="D275" s="163" t="s">
        <v>1868</v>
      </c>
      <c r="E275" s="163" t="s">
        <v>1869</v>
      </c>
      <c r="F275" s="163" t="s">
        <v>1870</v>
      </c>
      <c r="G275" s="163" t="s">
        <v>1392</v>
      </c>
    </row>
    <row r="276" spans="1:7" ht="30" x14ac:dyDescent="0.25">
      <c r="A276" s="460"/>
      <c r="B276" s="163" t="s">
        <v>1879</v>
      </c>
      <c r="C276" s="163" t="s">
        <v>1880</v>
      </c>
      <c r="D276" s="163" t="s">
        <v>1881</v>
      </c>
      <c r="E276" s="163" t="s">
        <v>1882</v>
      </c>
      <c r="F276" s="163"/>
      <c r="G276" s="163" t="s">
        <v>1392</v>
      </c>
    </row>
    <row r="277" spans="1:7" ht="30" x14ac:dyDescent="0.25">
      <c r="A277" s="461"/>
      <c r="B277" s="163" t="s">
        <v>1888</v>
      </c>
      <c r="C277" s="163" t="s">
        <v>1904</v>
      </c>
      <c r="D277" s="163" t="s">
        <v>1890</v>
      </c>
      <c r="E277" s="163" t="s">
        <v>1891</v>
      </c>
      <c r="F277" s="163" t="s">
        <v>1892</v>
      </c>
      <c r="G277" s="163" t="s">
        <v>1392</v>
      </c>
    </row>
    <row r="278" spans="1:7" ht="60" x14ac:dyDescent="0.25">
      <c r="A278" s="462"/>
      <c r="B278" s="163" t="s">
        <v>1893</v>
      </c>
      <c r="C278" s="163" t="s">
        <v>1894</v>
      </c>
      <c r="D278" s="163" t="s">
        <v>1895</v>
      </c>
      <c r="E278" s="163" t="s">
        <v>1896</v>
      </c>
      <c r="F278" s="163" t="s">
        <v>1897</v>
      </c>
      <c r="G278" s="163" t="s">
        <v>1392</v>
      </c>
    </row>
    <row r="279" spans="1:7" x14ac:dyDescent="0.25">
      <c r="A279" s="464" t="s">
        <v>1916</v>
      </c>
      <c r="B279" s="133"/>
      <c r="C279" s="133"/>
      <c r="D279" s="133"/>
      <c r="E279" s="133"/>
      <c r="F279" s="133"/>
      <c r="G279" s="463"/>
    </row>
    <row r="280" spans="1:7" ht="30" x14ac:dyDescent="0.25">
      <c r="A280" s="465"/>
      <c r="B280" s="163" t="s">
        <v>1710</v>
      </c>
      <c r="C280" s="163" t="s">
        <v>1711</v>
      </c>
      <c r="D280" s="163" t="s">
        <v>1711</v>
      </c>
      <c r="E280" s="163" t="s">
        <v>1713</v>
      </c>
      <c r="F280" s="163" t="s">
        <v>1714</v>
      </c>
      <c r="G280" s="163" t="s">
        <v>1366</v>
      </c>
    </row>
    <row r="281" spans="1:7" ht="30" x14ac:dyDescent="0.25">
      <c r="A281" s="466"/>
      <c r="B281" s="163" t="s">
        <v>1746</v>
      </c>
      <c r="C281" s="163" t="s">
        <v>1747</v>
      </c>
      <c r="D281" s="163" t="s">
        <v>1748</v>
      </c>
      <c r="E281" s="163" t="s">
        <v>1749</v>
      </c>
      <c r="F281" s="163" t="s">
        <v>1750</v>
      </c>
      <c r="G281" s="163" t="s">
        <v>1366</v>
      </c>
    </row>
    <row r="282" spans="1:7" x14ac:dyDescent="0.25">
      <c r="A282" s="467"/>
      <c r="B282" s="163" t="s">
        <v>1751</v>
      </c>
      <c r="C282" s="163" t="s">
        <v>1752</v>
      </c>
      <c r="D282" s="163" t="s">
        <v>1753</v>
      </c>
      <c r="E282" s="163" t="s">
        <v>1754</v>
      </c>
      <c r="F282" s="163" t="s">
        <v>1754</v>
      </c>
      <c r="G282" s="163" t="s">
        <v>1366</v>
      </c>
    </row>
    <row r="283" spans="1:7" x14ac:dyDescent="0.25">
      <c r="A283" s="468"/>
      <c r="B283" s="163" t="s">
        <v>1755</v>
      </c>
      <c r="C283" s="163" t="s">
        <v>1756</v>
      </c>
      <c r="D283" s="163" t="s">
        <v>1757</v>
      </c>
      <c r="E283" s="163" t="s">
        <v>1758</v>
      </c>
      <c r="F283" s="163" t="s">
        <v>1759</v>
      </c>
      <c r="G283" s="163" t="s">
        <v>1366</v>
      </c>
    </row>
    <row r="284" spans="1:7" ht="30" x14ac:dyDescent="0.25">
      <c r="A284" s="469"/>
      <c r="B284" s="163" t="s">
        <v>1760</v>
      </c>
      <c r="C284" s="163" t="s">
        <v>1761</v>
      </c>
      <c r="D284" s="163" t="s">
        <v>1762</v>
      </c>
      <c r="E284" s="163" t="s">
        <v>1763</v>
      </c>
      <c r="F284" s="163" t="s">
        <v>1764</v>
      </c>
      <c r="G284" s="163" t="s">
        <v>1366</v>
      </c>
    </row>
    <row r="285" spans="1:7" ht="30" x14ac:dyDescent="0.25">
      <c r="A285" s="470"/>
      <c r="B285" s="163" t="s">
        <v>1765</v>
      </c>
      <c r="C285" s="163" t="s">
        <v>1766</v>
      </c>
      <c r="D285" s="163" t="s">
        <v>1767</v>
      </c>
      <c r="E285" s="163" t="s">
        <v>1768</v>
      </c>
      <c r="F285" s="163" t="s">
        <v>1769</v>
      </c>
      <c r="G285" s="163" t="s">
        <v>1366</v>
      </c>
    </row>
    <row r="286" spans="1:7" ht="30" x14ac:dyDescent="0.25">
      <c r="A286" s="471"/>
      <c r="B286" s="163" t="s">
        <v>1879</v>
      </c>
      <c r="C286" s="163" t="s">
        <v>1880</v>
      </c>
      <c r="D286" s="163" t="s">
        <v>1881</v>
      </c>
      <c r="E286" s="163" t="s">
        <v>1882</v>
      </c>
      <c r="F286" s="163"/>
      <c r="G286" s="163" t="s">
        <v>1392</v>
      </c>
    </row>
    <row r="287" spans="1:7" ht="30" x14ac:dyDescent="0.25">
      <c r="A287" s="472"/>
      <c r="B287" s="163" t="s">
        <v>1888</v>
      </c>
      <c r="C287" s="163" t="s">
        <v>1904</v>
      </c>
      <c r="D287" s="163" t="s">
        <v>1890</v>
      </c>
      <c r="E287" s="163" t="s">
        <v>1891</v>
      </c>
      <c r="F287" s="163" t="s">
        <v>1892</v>
      </c>
      <c r="G287" s="163" t="s">
        <v>1392</v>
      </c>
    </row>
    <row r="288" spans="1:7" ht="60" x14ac:dyDescent="0.25">
      <c r="A288" s="473"/>
      <c r="B288" s="163" t="s">
        <v>1893</v>
      </c>
      <c r="C288" s="163" t="s">
        <v>1894</v>
      </c>
      <c r="D288" s="163" t="s">
        <v>1895</v>
      </c>
      <c r="E288" s="163" t="s">
        <v>1896</v>
      </c>
      <c r="F288" s="163" t="s">
        <v>1897</v>
      </c>
      <c r="G288" s="163" t="s">
        <v>1392</v>
      </c>
    </row>
    <row r="289" spans="1:7" x14ac:dyDescent="0.25">
      <c r="A289" s="475" t="s">
        <v>1917</v>
      </c>
      <c r="B289" s="134"/>
      <c r="C289" s="134"/>
      <c r="D289" s="134"/>
      <c r="E289" s="134"/>
      <c r="F289" s="134"/>
      <c r="G289" s="474"/>
    </row>
    <row r="290" spans="1:7" ht="30" x14ac:dyDescent="0.25">
      <c r="A290" s="476"/>
      <c r="B290" s="163" t="s">
        <v>1710</v>
      </c>
      <c r="C290" s="163" t="s">
        <v>1711</v>
      </c>
      <c r="D290" s="163" t="s">
        <v>1711</v>
      </c>
      <c r="E290" s="163" t="s">
        <v>1713</v>
      </c>
      <c r="F290" s="163"/>
      <c r="G290" s="163" t="s">
        <v>1366</v>
      </c>
    </row>
    <row r="291" spans="1:7" ht="30" x14ac:dyDescent="0.25">
      <c r="A291" s="477"/>
      <c r="B291" s="163" t="s">
        <v>1725</v>
      </c>
      <c r="C291" s="163" t="s">
        <v>1726</v>
      </c>
      <c r="D291" s="163" t="s">
        <v>1918</v>
      </c>
      <c r="E291" s="163" t="s">
        <v>1727</v>
      </c>
      <c r="F291" s="163" t="s">
        <v>1919</v>
      </c>
      <c r="G291" s="163" t="s">
        <v>1366</v>
      </c>
    </row>
    <row r="292" spans="1:7" ht="75" x14ac:dyDescent="0.25">
      <c r="A292" s="478"/>
      <c r="B292" s="163" t="s">
        <v>1741</v>
      </c>
      <c r="C292" s="163" t="s">
        <v>1742</v>
      </c>
      <c r="D292" s="163" t="s">
        <v>1744</v>
      </c>
      <c r="E292" s="163" t="s">
        <v>1743</v>
      </c>
      <c r="F292" s="163" t="s">
        <v>1745</v>
      </c>
      <c r="G292" s="163" t="s">
        <v>1366</v>
      </c>
    </row>
    <row r="293" spans="1:7" ht="30" x14ac:dyDescent="0.25">
      <c r="A293" s="479"/>
      <c r="B293" s="163" t="s">
        <v>1746</v>
      </c>
      <c r="C293" s="163" t="s">
        <v>1747</v>
      </c>
      <c r="D293" s="163" t="s">
        <v>1749</v>
      </c>
      <c r="E293" s="163" t="s">
        <v>1748</v>
      </c>
      <c r="F293" s="163" t="s">
        <v>1750</v>
      </c>
      <c r="G293" s="163" t="s">
        <v>1366</v>
      </c>
    </row>
    <row r="294" spans="1:7" x14ac:dyDescent="0.25">
      <c r="A294" s="480"/>
      <c r="B294" s="163" t="s">
        <v>1751</v>
      </c>
      <c r="C294" s="163" t="s">
        <v>1752</v>
      </c>
      <c r="D294" s="163" t="s">
        <v>1754</v>
      </c>
      <c r="E294" s="163" t="s">
        <v>1753</v>
      </c>
      <c r="F294" s="163" t="s">
        <v>1754</v>
      </c>
      <c r="G294" s="163" t="s">
        <v>1366</v>
      </c>
    </row>
    <row r="295" spans="1:7" x14ac:dyDescent="0.25">
      <c r="A295" s="481"/>
      <c r="B295" s="163" t="s">
        <v>1755</v>
      </c>
      <c r="C295" s="163" t="s">
        <v>1756</v>
      </c>
      <c r="D295" s="163" t="s">
        <v>1758</v>
      </c>
      <c r="E295" s="163" t="s">
        <v>1757</v>
      </c>
      <c r="F295" s="163" t="s">
        <v>1759</v>
      </c>
      <c r="G295" s="163" t="s">
        <v>1366</v>
      </c>
    </row>
    <row r="296" spans="1:7" ht="30" x14ac:dyDescent="0.25">
      <c r="A296" s="482"/>
      <c r="B296" s="163" t="s">
        <v>1760</v>
      </c>
      <c r="C296" s="163" t="s">
        <v>1761</v>
      </c>
      <c r="D296" s="163" t="s">
        <v>1763</v>
      </c>
      <c r="E296" s="163" t="s">
        <v>1762</v>
      </c>
      <c r="F296" s="163" t="s">
        <v>1764</v>
      </c>
      <c r="G296" s="163" t="s">
        <v>1366</v>
      </c>
    </row>
    <row r="297" spans="1:7" ht="30" x14ac:dyDescent="0.25">
      <c r="A297" s="483"/>
      <c r="B297" s="163" t="s">
        <v>1765</v>
      </c>
      <c r="C297" s="163" t="s">
        <v>1766</v>
      </c>
      <c r="D297" s="163" t="s">
        <v>1768</v>
      </c>
      <c r="E297" s="163" t="s">
        <v>1767</v>
      </c>
      <c r="F297" s="163" t="s">
        <v>1920</v>
      </c>
      <c r="G297" s="163" t="s">
        <v>1366</v>
      </c>
    </row>
    <row r="298" spans="1:7" ht="45" x14ac:dyDescent="0.25">
      <c r="A298" s="484"/>
      <c r="B298" s="163" t="s">
        <v>1807</v>
      </c>
      <c r="C298" s="163" t="s">
        <v>1808</v>
      </c>
      <c r="D298" s="163" t="s">
        <v>1810</v>
      </c>
      <c r="E298" s="163" t="s">
        <v>1809</v>
      </c>
      <c r="F298" s="163" t="s">
        <v>1811</v>
      </c>
      <c r="G298" s="163" t="s">
        <v>1392</v>
      </c>
    </row>
    <row r="299" spans="1:7" ht="60" x14ac:dyDescent="0.25">
      <c r="A299" s="485"/>
      <c r="B299" s="163" t="s">
        <v>1812</v>
      </c>
      <c r="C299" s="163" t="s">
        <v>1813</v>
      </c>
      <c r="D299" s="163" t="s">
        <v>1815</v>
      </c>
      <c r="E299" s="163" t="s">
        <v>1814</v>
      </c>
      <c r="F299" s="163" t="s">
        <v>1816</v>
      </c>
      <c r="G299" s="163" t="s">
        <v>1392</v>
      </c>
    </row>
    <row r="300" spans="1:7" ht="30" x14ac:dyDescent="0.25">
      <c r="A300" s="486"/>
      <c r="B300" s="163" t="s">
        <v>1817</v>
      </c>
      <c r="C300" s="163" t="s">
        <v>1818</v>
      </c>
      <c r="D300" s="163" t="s">
        <v>1464</v>
      </c>
      <c r="E300" s="163" t="s">
        <v>1819</v>
      </c>
      <c r="F300" s="163" t="s">
        <v>1192</v>
      </c>
      <c r="G300" s="163" t="s">
        <v>1392</v>
      </c>
    </row>
    <row r="301" spans="1:7" x14ac:dyDescent="0.25">
      <c r="A301" s="487"/>
      <c r="B301" s="163" t="s">
        <v>1857</v>
      </c>
      <c r="C301" s="163" t="s">
        <v>1858</v>
      </c>
      <c r="D301" s="163" t="s">
        <v>1921</v>
      </c>
      <c r="E301" s="163" t="s">
        <v>1859</v>
      </c>
      <c r="F301" s="163" t="s">
        <v>1922</v>
      </c>
      <c r="G301" s="163" t="s">
        <v>1392</v>
      </c>
    </row>
    <row r="302" spans="1:7" ht="45" x14ac:dyDescent="0.25">
      <c r="A302" s="488"/>
      <c r="B302" s="163" t="s">
        <v>1866</v>
      </c>
      <c r="C302" s="163" t="s">
        <v>1867</v>
      </c>
      <c r="D302" s="163" t="s">
        <v>1869</v>
      </c>
      <c r="E302" s="163" t="s">
        <v>1868</v>
      </c>
      <c r="F302" s="163" t="s">
        <v>1870</v>
      </c>
      <c r="G302" s="163" t="s">
        <v>1392</v>
      </c>
    </row>
    <row r="303" spans="1:7" ht="30" x14ac:dyDescent="0.25">
      <c r="A303" s="489"/>
      <c r="B303" s="163" t="s">
        <v>1871</v>
      </c>
      <c r="C303" s="163" t="s">
        <v>1872</v>
      </c>
      <c r="D303" s="163" t="s">
        <v>1874</v>
      </c>
      <c r="E303" s="163" t="s">
        <v>1873</v>
      </c>
      <c r="F303" s="163" t="s">
        <v>1875</v>
      </c>
      <c r="G303" s="163" t="s">
        <v>1392</v>
      </c>
    </row>
    <row r="304" spans="1:7" ht="30" x14ac:dyDescent="0.25">
      <c r="A304" s="490"/>
      <c r="B304" s="163" t="s">
        <v>1879</v>
      </c>
      <c r="C304" s="163" t="s">
        <v>1880</v>
      </c>
      <c r="D304" s="163" t="s">
        <v>1882</v>
      </c>
      <c r="E304" s="163" t="s">
        <v>1881</v>
      </c>
      <c r="F304" s="163" t="s">
        <v>1923</v>
      </c>
      <c r="G304" s="163" t="s">
        <v>1392</v>
      </c>
    </row>
    <row r="305" spans="1:7" ht="30" x14ac:dyDescent="0.25">
      <c r="A305" s="491"/>
      <c r="B305" s="163" t="s">
        <v>1884</v>
      </c>
      <c r="C305" s="163" t="s">
        <v>1885</v>
      </c>
      <c r="D305" s="163" t="s">
        <v>1886</v>
      </c>
      <c r="E305" s="163" t="s">
        <v>1464</v>
      </c>
      <c r="F305" s="163" t="s">
        <v>1887</v>
      </c>
      <c r="G305" s="163" t="s">
        <v>1392</v>
      </c>
    </row>
    <row r="306" spans="1:7" ht="30" x14ac:dyDescent="0.25">
      <c r="A306" s="492"/>
      <c r="B306" s="163" t="s">
        <v>1888</v>
      </c>
      <c r="C306" s="163" t="s">
        <v>1904</v>
      </c>
      <c r="D306" s="163" t="s">
        <v>1890</v>
      </c>
      <c r="E306" s="163" t="s">
        <v>1891</v>
      </c>
      <c r="F306" s="163" t="s">
        <v>1892</v>
      </c>
      <c r="G306" s="163" t="s">
        <v>1392</v>
      </c>
    </row>
    <row r="307" spans="1:7" ht="60" x14ac:dyDescent="0.25">
      <c r="A307" s="493"/>
      <c r="B307" s="163" t="s">
        <v>1893</v>
      </c>
      <c r="C307" s="163" t="s">
        <v>1894</v>
      </c>
      <c r="D307" s="163" t="s">
        <v>1896</v>
      </c>
      <c r="E307" s="163" t="s">
        <v>1895</v>
      </c>
      <c r="F307" s="163" t="s">
        <v>1897</v>
      </c>
      <c r="G307" s="163" t="s">
        <v>1392</v>
      </c>
    </row>
    <row r="308" spans="1:7" x14ac:dyDescent="0.25">
      <c r="A308" s="495" t="s">
        <v>1924</v>
      </c>
      <c r="B308" s="135"/>
      <c r="C308" s="135"/>
      <c r="D308" s="135"/>
      <c r="E308" s="135"/>
      <c r="F308" s="135"/>
      <c r="G308" s="494"/>
    </row>
    <row r="309" spans="1:7" ht="30" x14ac:dyDescent="0.25">
      <c r="A309" s="496"/>
      <c r="B309" s="163" t="s">
        <v>1710</v>
      </c>
      <c r="C309" s="163" t="s">
        <v>1711</v>
      </c>
      <c r="D309" s="163" t="s">
        <v>1711</v>
      </c>
      <c r="E309" s="163" t="s">
        <v>1713</v>
      </c>
      <c r="F309" s="163" t="s">
        <v>1714</v>
      </c>
      <c r="G309" s="163" t="s">
        <v>1366</v>
      </c>
    </row>
    <row r="310" spans="1:7" ht="30" x14ac:dyDescent="0.25">
      <c r="A310" s="497"/>
      <c r="B310" s="163" t="s">
        <v>1879</v>
      </c>
      <c r="C310" s="163" t="s">
        <v>1880</v>
      </c>
      <c r="D310" s="163" t="s">
        <v>1881</v>
      </c>
      <c r="E310" s="163" t="s">
        <v>1882</v>
      </c>
      <c r="F310" s="163"/>
      <c r="G310" s="163" t="s">
        <v>1392</v>
      </c>
    </row>
    <row r="311" spans="1:7" ht="60" x14ac:dyDescent="0.25">
      <c r="A311" s="498"/>
      <c r="B311" s="163" t="s">
        <v>1893</v>
      </c>
      <c r="C311" s="163" t="s">
        <v>1894</v>
      </c>
      <c r="D311" s="163" t="s">
        <v>1895</v>
      </c>
      <c r="E311" s="163" t="s">
        <v>1896</v>
      </c>
      <c r="F311" s="163" t="s">
        <v>1897</v>
      </c>
      <c r="G311" s="163" t="s">
        <v>1392</v>
      </c>
    </row>
    <row r="312" spans="1:7" x14ac:dyDescent="0.25">
      <c r="A312" s="500" t="s">
        <v>1925</v>
      </c>
      <c r="B312" s="136"/>
      <c r="C312" s="136"/>
      <c r="D312" s="136"/>
      <c r="E312" s="136"/>
      <c r="F312" s="136"/>
      <c r="G312" s="499"/>
    </row>
    <row r="313" spans="1:7" ht="30" x14ac:dyDescent="0.25">
      <c r="A313" s="501"/>
      <c r="B313" s="163" t="s">
        <v>1710</v>
      </c>
      <c r="C313" s="163" t="s">
        <v>1711</v>
      </c>
      <c r="D313" s="163" t="s">
        <v>1711</v>
      </c>
      <c r="E313" s="163" t="s">
        <v>1713</v>
      </c>
      <c r="F313" s="163" t="s">
        <v>1714</v>
      </c>
      <c r="G313" s="163" t="s">
        <v>1366</v>
      </c>
    </row>
    <row r="314" spans="1:7" x14ac:dyDescent="0.25">
      <c r="A314" s="502"/>
      <c r="B314" s="163" t="s">
        <v>1857</v>
      </c>
      <c r="C314" s="163" t="s">
        <v>1858</v>
      </c>
      <c r="D314" s="163" t="s">
        <v>1859</v>
      </c>
      <c r="E314" s="163" t="s">
        <v>1576</v>
      </c>
      <c r="F314" s="163" t="s">
        <v>1860</v>
      </c>
      <c r="G314" s="163" t="s">
        <v>1392</v>
      </c>
    </row>
    <row r="315" spans="1:7" ht="45" x14ac:dyDescent="0.25">
      <c r="A315" s="503"/>
      <c r="B315" s="163" t="s">
        <v>1866</v>
      </c>
      <c r="C315" s="163" t="s">
        <v>1867</v>
      </c>
      <c r="D315" s="163" t="s">
        <v>1868</v>
      </c>
      <c r="E315" s="163" t="s">
        <v>1869</v>
      </c>
      <c r="F315" s="163" t="s">
        <v>1870</v>
      </c>
      <c r="G315" s="163" t="s">
        <v>1392</v>
      </c>
    </row>
    <row r="316" spans="1:7" ht="30" x14ac:dyDescent="0.25">
      <c r="A316" s="504"/>
      <c r="B316" s="163" t="s">
        <v>1879</v>
      </c>
      <c r="C316" s="163" t="s">
        <v>1880</v>
      </c>
      <c r="D316" s="163" t="s">
        <v>1881</v>
      </c>
      <c r="E316" s="163" t="s">
        <v>1882</v>
      </c>
      <c r="F316" s="163"/>
      <c r="G316" s="163" t="s">
        <v>1392</v>
      </c>
    </row>
    <row r="317" spans="1:7" ht="30" x14ac:dyDescent="0.25">
      <c r="A317" s="505"/>
      <c r="B317" s="163" t="s">
        <v>1888</v>
      </c>
      <c r="C317" s="163" t="s">
        <v>1904</v>
      </c>
      <c r="D317" s="163" t="s">
        <v>1890</v>
      </c>
      <c r="E317" s="163" t="s">
        <v>1891</v>
      </c>
      <c r="F317" s="163" t="s">
        <v>1892</v>
      </c>
      <c r="G317" s="163" t="s">
        <v>1392</v>
      </c>
    </row>
    <row r="318" spans="1:7" ht="60" x14ac:dyDescent="0.25">
      <c r="A318" s="506"/>
      <c r="B318" s="163" t="s">
        <v>1893</v>
      </c>
      <c r="C318" s="163" t="s">
        <v>1894</v>
      </c>
      <c r="D318" s="163" t="s">
        <v>1895</v>
      </c>
      <c r="E318" s="163" t="s">
        <v>1896</v>
      </c>
      <c r="F318" s="163" t="s">
        <v>1897</v>
      </c>
      <c r="G318" s="163" t="s">
        <v>1392</v>
      </c>
    </row>
    <row r="319" spans="1:7" x14ac:dyDescent="0.25">
      <c r="A319" s="508" t="s">
        <v>1926</v>
      </c>
      <c r="B319" s="137"/>
      <c r="C319" s="137"/>
      <c r="D319" s="137"/>
      <c r="E319" s="137"/>
      <c r="F319" s="137"/>
      <c r="G319" s="507"/>
    </row>
    <row r="320" spans="1:7" ht="30" x14ac:dyDescent="0.25">
      <c r="A320" s="509"/>
      <c r="B320" s="163" t="s">
        <v>1710</v>
      </c>
      <c r="C320" s="163" t="s">
        <v>1711</v>
      </c>
      <c r="D320" s="163" t="s">
        <v>1711</v>
      </c>
      <c r="E320" s="163" t="s">
        <v>1713</v>
      </c>
      <c r="F320" s="163" t="s">
        <v>1714</v>
      </c>
      <c r="G320" s="163" t="s">
        <v>1366</v>
      </c>
    </row>
    <row r="321" spans="1:7" ht="45" x14ac:dyDescent="0.25">
      <c r="A321" s="510"/>
      <c r="B321" s="163" t="s">
        <v>1866</v>
      </c>
      <c r="C321" s="163" t="s">
        <v>1867</v>
      </c>
      <c r="D321" s="163" t="s">
        <v>1868</v>
      </c>
      <c r="E321" s="163" t="s">
        <v>1869</v>
      </c>
      <c r="F321" s="163" t="s">
        <v>1870</v>
      </c>
      <c r="G321" s="163" t="s">
        <v>1392</v>
      </c>
    </row>
    <row r="322" spans="1:7" ht="30" x14ac:dyDescent="0.25">
      <c r="A322" s="511"/>
      <c r="B322" s="163" t="s">
        <v>1879</v>
      </c>
      <c r="C322" s="163" t="s">
        <v>1880</v>
      </c>
      <c r="D322" s="163" t="s">
        <v>1881</v>
      </c>
      <c r="E322" s="163" t="s">
        <v>1882</v>
      </c>
      <c r="F322" s="163"/>
      <c r="G322" s="163" t="s">
        <v>1392</v>
      </c>
    </row>
    <row r="323" spans="1:7" ht="30" x14ac:dyDescent="0.25">
      <c r="A323" s="512"/>
      <c r="B323" s="163" t="s">
        <v>1884</v>
      </c>
      <c r="C323" s="163" t="s">
        <v>1885</v>
      </c>
      <c r="D323" s="163" t="s">
        <v>1886</v>
      </c>
      <c r="E323" s="163" t="s">
        <v>1464</v>
      </c>
      <c r="F323" s="163" t="s">
        <v>1887</v>
      </c>
      <c r="G323" s="163" t="s">
        <v>1392</v>
      </c>
    </row>
    <row r="324" spans="1:7" ht="30" x14ac:dyDescent="0.25">
      <c r="A324" s="513"/>
      <c r="B324" s="163" t="s">
        <v>1888</v>
      </c>
      <c r="C324" s="163" t="s">
        <v>1904</v>
      </c>
      <c r="D324" s="163" t="s">
        <v>1890</v>
      </c>
      <c r="E324" s="163" t="s">
        <v>1891</v>
      </c>
      <c r="F324" s="163" t="s">
        <v>1892</v>
      </c>
      <c r="G324" s="163" t="s">
        <v>1392</v>
      </c>
    </row>
    <row r="325" spans="1:7" ht="60" x14ac:dyDescent="0.25">
      <c r="A325" s="514"/>
      <c r="B325" s="163" t="s">
        <v>1893</v>
      </c>
      <c r="C325" s="163" t="s">
        <v>1894</v>
      </c>
      <c r="D325" s="163" t="s">
        <v>1895</v>
      </c>
      <c r="E325" s="163" t="s">
        <v>1896</v>
      </c>
      <c r="F325" s="163" t="s">
        <v>1897</v>
      </c>
      <c r="G325" s="163" t="s">
        <v>1392</v>
      </c>
    </row>
    <row r="326" spans="1:7" x14ac:dyDescent="0.25">
      <c r="A326" s="516" t="s">
        <v>1927</v>
      </c>
      <c r="B326" s="138"/>
      <c r="C326" s="138"/>
      <c r="D326" s="138"/>
      <c r="E326" s="138"/>
      <c r="F326" s="138"/>
      <c r="G326" s="515"/>
    </row>
    <row r="327" spans="1:7" ht="45" x14ac:dyDescent="0.25">
      <c r="A327" s="517"/>
      <c r="B327" s="163" t="s">
        <v>1661</v>
      </c>
      <c r="C327" s="163" t="s">
        <v>1662</v>
      </c>
      <c r="D327" s="163" t="s">
        <v>1663</v>
      </c>
      <c r="E327" s="163" t="s">
        <v>1493</v>
      </c>
      <c r="F327" s="163" t="s">
        <v>1133</v>
      </c>
      <c r="G327" s="163" t="s">
        <v>1392</v>
      </c>
    </row>
    <row r="328" spans="1:7" ht="30" x14ac:dyDescent="0.25">
      <c r="A328" s="518"/>
      <c r="B328" s="163" t="s">
        <v>1664</v>
      </c>
      <c r="C328" s="163" t="s">
        <v>1665</v>
      </c>
      <c r="D328" s="163" t="s">
        <v>1666</v>
      </c>
      <c r="E328" s="163" t="s">
        <v>1667</v>
      </c>
      <c r="F328" s="163" t="s">
        <v>1668</v>
      </c>
      <c r="G328" s="163" t="s">
        <v>1392</v>
      </c>
    </row>
    <row r="329" spans="1:7" ht="30" x14ac:dyDescent="0.25">
      <c r="A329" s="519"/>
      <c r="B329" s="163" t="s">
        <v>1669</v>
      </c>
      <c r="C329" s="163" t="s">
        <v>1670</v>
      </c>
      <c r="D329" s="163" t="s">
        <v>1671</v>
      </c>
      <c r="E329" s="163" t="s">
        <v>1672</v>
      </c>
      <c r="F329" s="163" t="s">
        <v>1673</v>
      </c>
      <c r="G329" s="163" t="s">
        <v>1392</v>
      </c>
    </row>
    <row r="330" spans="1:7" ht="45" x14ac:dyDescent="0.25">
      <c r="A330" s="520"/>
      <c r="B330" s="163" t="s">
        <v>1674</v>
      </c>
      <c r="C330" s="163" t="s">
        <v>1675</v>
      </c>
      <c r="D330" s="163" t="s">
        <v>1676</v>
      </c>
      <c r="E330" s="163" t="s">
        <v>1493</v>
      </c>
      <c r="F330" s="163" t="s">
        <v>1677</v>
      </c>
      <c r="G330" s="163" t="s">
        <v>1392</v>
      </c>
    </row>
    <row r="331" spans="1:7" ht="30" x14ac:dyDescent="0.25">
      <c r="A331" s="521"/>
      <c r="B331" s="163" t="s">
        <v>1678</v>
      </c>
      <c r="C331" s="163" t="s">
        <v>1679</v>
      </c>
      <c r="D331" s="163" t="s">
        <v>1680</v>
      </c>
      <c r="E331" s="163" t="s">
        <v>1667</v>
      </c>
      <c r="F331" s="163" t="s">
        <v>1681</v>
      </c>
      <c r="G331" s="163" t="s">
        <v>1392</v>
      </c>
    </row>
    <row r="332" spans="1:7" ht="45" x14ac:dyDescent="0.25">
      <c r="A332" s="522"/>
      <c r="B332" s="163" t="s">
        <v>1682</v>
      </c>
      <c r="C332" s="163" t="s">
        <v>1683</v>
      </c>
      <c r="D332" s="163" t="s">
        <v>1684</v>
      </c>
      <c r="E332" s="163" t="s">
        <v>1685</v>
      </c>
      <c r="F332" s="163" t="s">
        <v>1686</v>
      </c>
      <c r="G332" s="163" t="s">
        <v>1392</v>
      </c>
    </row>
    <row r="333" spans="1:7" ht="30" x14ac:dyDescent="0.25">
      <c r="A333" s="523"/>
      <c r="B333" s="163" t="s">
        <v>1687</v>
      </c>
      <c r="C333" s="163" t="s">
        <v>1688</v>
      </c>
      <c r="D333" s="163" t="s">
        <v>1689</v>
      </c>
      <c r="E333" s="163" t="s">
        <v>1690</v>
      </c>
      <c r="F333" s="163" t="s">
        <v>1691</v>
      </c>
      <c r="G333" s="163" t="s">
        <v>1392</v>
      </c>
    </row>
    <row r="334" spans="1:7" x14ac:dyDescent="0.25">
      <c r="A334" s="524"/>
      <c r="B334" s="163" t="s">
        <v>1692</v>
      </c>
      <c r="C334" s="163" t="s">
        <v>1693</v>
      </c>
      <c r="D334" s="163" t="s">
        <v>1694</v>
      </c>
      <c r="E334" s="163" t="s">
        <v>1576</v>
      </c>
      <c r="F334" s="163" t="s">
        <v>1695</v>
      </c>
      <c r="G334" s="163" t="s">
        <v>1392</v>
      </c>
    </row>
    <row r="335" spans="1:7" ht="30" x14ac:dyDescent="0.25">
      <c r="A335" s="525"/>
      <c r="B335" s="163" t="s">
        <v>1710</v>
      </c>
      <c r="C335" s="163" t="s">
        <v>1711</v>
      </c>
      <c r="D335" s="163" t="s">
        <v>1711</v>
      </c>
      <c r="E335" s="163" t="s">
        <v>1713</v>
      </c>
      <c r="F335" s="163" t="s">
        <v>1714</v>
      </c>
      <c r="G335" s="163" t="s">
        <v>1366</v>
      </c>
    </row>
    <row r="336" spans="1:7" x14ac:dyDescent="0.25">
      <c r="A336" s="526"/>
      <c r="B336" s="163" t="s">
        <v>1737</v>
      </c>
      <c r="C336" s="163" t="s">
        <v>1738</v>
      </c>
      <c r="D336" s="163" t="s">
        <v>1739</v>
      </c>
      <c r="E336" s="163" t="s">
        <v>1576</v>
      </c>
      <c r="F336" s="163" t="s">
        <v>1740</v>
      </c>
      <c r="G336" s="163" t="s">
        <v>1392</v>
      </c>
    </row>
    <row r="337" spans="1:7" ht="45" x14ac:dyDescent="0.25">
      <c r="A337" s="527"/>
      <c r="B337" s="163" t="s">
        <v>1789</v>
      </c>
      <c r="C337" s="163" t="s">
        <v>1790</v>
      </c>
      <c r="D337" s="163" t="s">
        <v>1791</v>
      </c>
      <c r="E337" s="163" t="s">
        <v>1792</v>
      </c>
      <c r="F337" s="163" t="s">
        <v>1793</v>
      </c>
      <c r="G337" s="163" t="s">
        <v>1366</v>
      </c>
    </row>
    <row r="338" spans="1:7" ht="30" x14ac:dyDescent="0.25">
      <c r="A338" s="528"/>
      <c r="B338" s="163" t="s">
        <v>1794</v>
      </c>
      <c r="C338" s="163" t="s">
        <v>1795</v>
      </c>
      <c r="D338" s="163" t="s">
        <v>1796</v>
      </c>
      <c r="E338" s="163" t="s">
        <v>1797</v>
      </c>
      <c r="F338" s="163" t="s">
        <v>1114</v>
      </c>
      <c r="G338" s="163" t="s">
        <v>1392</v>
      </c>
    </row>
    <row r="339" spans="1:7" x14ac:dyDescent="0.25">
      <c r="A339" s="529"/>
      <c r="B339" s="163" t="s">
        <v>1798</v>
      </c>
      <c r="C339" s="163" t="s">
        <v>1799</v>
      </c>
      <c r="D339" s="163" t="s">
        <v>1800</v>
      </c>
      <c r="E339" s="163" t="s">
        <v>1576</v>
      </c>
      <c r="F339" s="163" t="s">
        <v>1801</v>
      </c>
      <c r="G339" s="163" t="s">
        <v>1366</v>
      </c>
    </row>
    <row r="340" spans="1:7" ht="30" x14ac:dyDescent="0.25">
      <c r="A340" s="530"/>
      <c r="B340" s="163" t="s">
        <v>1861</v>
      </c>
      <c r="C340" s="163" t="s">
        <v>1862</v>
      </c>
      <c r="D340" s="163" t="s">
        <v>1863</v>
      </c>
      <c r="E340" s="163" t="s">
        <v>1864</v>
      </c>
      <c r="F340" s="163" t="s">
        <v>1865</v>
      </c>
      <c r="G340" s="163" t="s">
        <v>1392</v>
      </c>
    </row>
    <row r="341" spans="1:7" ht="45" x14ac:dyDescent="0.25">
      <c r="A341" s="531"/>
      <c r="B341" s="163" t="s">
        <v>1866</v>
      </c>
      <c r="C341" s="163" t="s">
        <v>1867</v>
      </c>
      <c r="D341" s="163" t="s">
        <v>1868</v>
      </c>
      <c r="E341" s="163" t="s">
        <v>1869</v>
      </c>
      <c r="F341" s="163" t="s">
        <v>1870</v>
      </c>
      <c r="G341" s="163" t="s">
        <v>1392</v>
      </c>
    </row>
    <row r="342" spans="1:7" ht="30" x14ac:dyDescent="0.25">
      <c r="A342" s="532"/>
      <c r="B342" s="163" t="s">
        <v>1879</v>
      </c>
      <c r="C342" s="163" t="s">
        <v>1880</v>
      </c>
      <c r="D342" s="163" t="s">
        <v>1881</v>
      </c>
      <c r="E342" s="163" t="s">
        <v>1882</v>
      </c>
      <c r="F342" s="163"/>
      <c r="G342" s="163" t="s">
        <v>1392</v>
      </c>
    </row>
    <row r="343" spans="1:7" ht="30" x14ac:dyDescent="0.25">
      <c r="A343" s="533"/>
      <c r="B343" s="163" t="s">
        <v>1884</v>
      </c>
      <c r="C343" s="163" t="s">
        <v>1885</v>
      </c>
      <c r="D343" s="163" t="s">
        <v>1886</v>
      </c>
      <c r="E343" s="163" t="s">
        <v>1464</v>
      </c>
      <c r="F343" s="163" t="s">
        <v>1887</v>
      </c>
      <c r="G343" s="163" t="s">
        <v>1392</v>
      </c>
    </row>
    <row r="344" spans="1:7" ht="30" x14ac:dyDescent="0.25">
      <c r="A344" s="534"/>
      <c r="B344" s="163" t="s">
        <v>1888</v>
      </c>
      <c r="C344" s="163" t="s">
        <v>1904</v>
      </c>
      <c r="D344" s="163" t="s">
        <v>1890</v>
      </c>
      <c r="E344" s="163" t="s">
        <v>1891</v>
      </c>
      <c r="F344" s="163" t="s">
        <v>1892</v>
      </c>
      <c r="G344" s="163" t="s">
        <v>1392</v>
      </c>
    </row>
    <row r="345" spans="1:7" ht="60" x14ac:dyDescent="0.25">
      <c r="A345" s="535"/>
      <c r="B345" s="163" t="s">
        <v>1893</v>
      </c>
      <c r="C345" s="163" t="s">
        <v>1894</v>
      </c>
      <c r="D345" s="163" t="s">
        <v>1895</v>
      </c>
      <c r="E345" s="163" t="s">
        <v>1896</v>
      </c>
      <c r="F345" s="163" t="s">
        <v>1897</v>
      </c>
      <c r="G345" s="163" t="s">
        <v>1392</v>
      </c>
    </row>
    <row r="346" spans="1:7" x14ac:dyDescent="0.25">
      <c r="A346" s="537" t="s">
        <v>1928</v>
      </c>
      <c r="B346" s="139"/>
      <c r="C346" s="139"/>
      <c r="D346" s="139"/>
      <c r="E346" s="139"/>
      <c r="F346" s="139"/>
      <c r="G346" s="536"/>
    </row>
    <row r="347" spans="1:7" x14ac:dyDescent="0.25">
      <c r="A347" s="538"/>
      <c r="B347" s="163" t="s">
        <v>1646</v>
      </c>
      <c r="C347" s="163" t="s">
        <v>1647</v>
      </c>
      <c r="D347" s="163" t="s">
        <v>1648</v>
      </c>
      <c r="E347" s="163" t="s">
        <v>1649</v>
      </c>
      <c r="F347" s="163" t="s">
        <v>1650</v>
      </c>
      <c r="G347" s="163" t="s">
        <v>1392</v>
      </c>
    </row>
    <row r="348" spans="1:7" ht="30" x14ac:dyDescent="0.25">
      <c r="A348" s="539"/>
      <c r="B348" s="163" t="s">
        <v>1710</v>
      </c>
      <c r="C348" s="163" t="s">
        <v>1711</v>
      </c>
      <c r="D348" s="163" t="s">
        <v>1711</v>
      </c>
      <c r="E348" s="163" t="s">
        <v>1713</v>
      </c>
      <c r="F348" s="163" t="s">
        <v>1714</v>
      </c>
      <c r="G348" s="163" t="s">
        <v>1366</v>
      </c>
    </row>
    <row r="349" spans="1:7" ht="30" x14ac:dyDescent="0.25">
      <c r="A349" s="540"/>
      <c r="B349" s="163" t="s">
        <v>1820</v>
      </c>
      <c r="C349" s="163" t="s">
        <v>1821</v>
      </c>
      <c r="D349" s="163" t="s">
        <v>1822</v>
      </c>
      <c r="E349" s="163" t="s">
        <v>1823</v>
      </c>
      <c r="F349" s="163" t="s">
        <v>1824</v>
      </c>
      <c r="G349" s="163" t="s">
        <v>1392</v>
      </c>
    </row>
    <row r="350" spans="1:7" ht="45" x14ac:dyDescent="0.25">
      <c r="A350" s="541"/>
      <c r="B350" s="163" t="s">
        <v>1825</v>
      </c>
      <c r="C350" s="163" t="s">
        <v>1826</v>
      </c>
      <c r="D350" s="163" t="s">
        <v>1827</v>
      </c>
      <c r="E350" s="163" t="s">
        <v>1493</v>
      </c>
      <c r="F350" s="163" t="s">
        <v>1828</v>
      </c>
      <c r="G350" s="163" t="s">
        <v>1392</v>
      </c>
    </row>
    <row r="351" spans="1:7" ht="30" x14ac:dyDescent="0.25">
      <c r="A351" s="542"/>
      <c r="B351" s="163" t="s">
        <v>1829</v>
      </c>
      <c r="C351" s="163" t="s">
        <v>1830</v>
      </c>
      <c r="D351" s="163" t="s">
        <v>1831</v>
      </c>
      <c r="E351" s="163" t="s">
        <v>1832</v>
      </c>
      <c r="F351" s="163" t="s">
        <v>1691</v>
      </c>
      <c r="G351" s="163" t="s">
        <v>1392</v>
      </c>
    </row>
    <row r="352" spans="1:7" ht="45" x14ac:dyDescent="0.25">
      <c r="A352" s="543"/>
      <c r="B352" s="163" t="s">
        <v>1866</v>
      </c>
      <c r="C352" s="163" t="s">
        <v>1867</v>
      </c>
      <c r="D352" s="163" t="s">
        <v>1868</v>
      </c>
      <c r="E352" s="163" t="s">
        <v>1869</v>
      </c>
      <c r="F352" s="163" t="s">
        <v>1870</v>
      </c>
      <c r="G352" s="163" t="s">
        <v>1392</v>
      </c>
    </row>
    <row r="353" spans="1:7" ht="30" x14ac:dyDescent="0.25">
      <c r="A353" s="544"/>
      <c r="B353" s="163" t="s">
        <v>1871</v>
      </c>
      <c r="C353" s="163" t="s">
        <v>1872</v>
      </c>
      <c r="D353" s="163" t="s">
        <v>1873</v>
      </c>
      <c r="E353" s="163" t="s">
        <v>1874</v>
      </c>
      <c r="F353" s="163" t="s">
        <v>1875</v>
      </c>
      <c r="G353" s="163" t="s">
        <v>1392</v>
      </c>
    </row>
    <row r="354" spans="1:7" ht="30" x14ac:dyDescent="0.25">
      <c r="A354" s="545"/>
      <c r="B354" s="163" t="s">
        <v>1879</v>
      </c>
      <c r="C354" s="163" t="s">
        <v>1880</v>
      </c>
      <c r="D354" s="163" t="s">
        <v>1881</v>
      </c>
      <c r="E354" s="163" t="s">
        <v>1882</v>
      </c>
      <c r="F354" s="163"/>
      <c r="G354" s="163" t="s">
        <v>1392</v>
      </c>
    </row>
    <row r="355" spans="1:7" ht="30" x14ac:dyDescent="0.25">
      <c r="A355" s="546"/>
      <c r="B355" s="163" t="s">
        <v>1888</v>
      </c>
      <c r="C355" s="163" t="s">
        <v>1904</v>
      </c>
      <c r="D355" s="163" t="s">
        <v>1890</v>
      </c>
      <c r="E355" s="163" t="s">
        <v>1891</v>
      </c>
      <c r="F355" s="163" t="s">
        <v>1892</v>
      </c>
      <c r="G355" s="163" t="s">
        <v>1392</v>
      </c>
    </row>
    <row r="356" spans="1:7" ht="60" x14ac:dyDescent="0.25">
      <c r="A356" s="547"/>
      <c r="B356" s="163" t="s">
        <v>1893</v>
      </c>
      <c r="C356" s="163" t="s">
        <v>1894</v>
      </c>
      <c r="D356" s="163" t="s">
        <v>1895</v>
      </c>
      <c r="E356" s="163" t="s">
        <v>1896</v>
      </c>
      <c r="F356" s="163" t="s">
        <v>1897</v>
      </c>
      <c r="G356" s="163" t="s">
        <v>1392</v>
      </c>
    </row>
    <row r="357" spans="1:7" x14ac:dyDescent="0.25">
      <c r="A357" s="549" t="s">
        <v>1914</v>
      </c>
      <c r="B357" s="140"/>
      <c r="C357" s="140"/>
      <c r="D357" s="140"/>
      <c r="E357" s="140"/>
      <c r="F357" s="140"/>
      <c r="G357" s="548"/>
    </row>
    <row r="358" spans="1:7" ht="30" x14ac:dyDescent="0.25">
      <c r="A358" s="550"/>
      <c r="B358" s="163" t="s">
        <v>1710</v>
      </c>
      <c r="C358" s="163" t="s">
        <v>1711</v>
      </c>
      <c r="D358" s="163" t="s">
        <v>1711</v>
      </c>
      <c r="E358" s="163" t="s">
        <v>1713</v>
      </c>
      <c r="F358" s="163" t="s">
        <v>1714</v>
      </c>
      <c r="G358" s="163" t="s">
        <v>1366</v>
      </c>
    </row>
    <row r="359" spans="1:7" ht="45" x14ac:dyDescent="0.25">
      <c r="A359" s="551"/>
      <c r="B359" s="163" t="s">
        <v>1789</v>
      </c>
      <c r="C359" s="163" t="s">
        <v>1790</v>
      </c>
      <c r="D359" s="163" t="s">
        <v>1791</v>
      </c>
      <c r="E359" s="163" t="s">
        <v>1792</v>
      </c>
      <c r="F359" s="163" t="s">
        <v>1793</v>
      </c>
      <c r="G359" s="163" t="s">
        <v>1366</v>
      </c>
    </row>
    <row r="360" spans="1:7" ht="30" x14ac:dyDescent="0.25">
      <c r="A360" s="552"/>
      <c r="B360" s="163" t="s">
        <v>1794</v>
      </c>
      <c r="C360" s="163" t="s">
        <v>1795</v>
      </c>
      <c r="D360" s="163" t="s">
        <v>1796</v>
      </c>
      <c r="E360" s="163" t="s">
        <v>1797</v>
      </c>
      <c r="F360" s="163" t="s">
        <v>1114</v>
      </c>
      <c r="G360" s="163" t="s">
        <v>1392</v>
      </c>
    </row>
    <row r="361" spans="1:7" ht="45" x14ac:dyDescent="0.25">
      <c r="A361" s="553"/>
      <c r="B361" s="163" t="s">
        <v>1807</v>
      </c>
      <c r="C361" s="163" t="s">
        <v>1808</v>
      </c>
      <c r="D361" s="163" t="s">
        <v>1809</v>
      </c>
      <c r="E361" s="163" t="s">
        <v>1810</v>
      </c>
      <c r="F361" s="163" t="s">
        <v>1811</v>
      </c>
      <c r="G361" s="163" t="s">
        <v>1392</v>
      </c>
    </row>
    <row r="362" spans="1:7" ht="60" x14ac:dyDescent="0.25">
      <c r="A362" s="554"/>
      <c r="B362" s="163" t="s">
        <v>1812</v>
      </c>
      <c r="C362" s="163" t="s">
        <v>1813</v>
      </c>
      <c r="D362" s="163" t="s">
        <v>1814</v>
      </c>
      <c r="E362" s="163" t="s">
        <v>1815</v>
      </c>
      <c r="F362" s="163" t="s">
        <v>1816</v>
      </c>
      <c r="G362" s="163" t="s">
        <v>1392</v>
      </c>
    </row>
    <row r="363" spans="1:7" ht="30" x14ac:dyDescent="0.25">
      <c r="A363" s="555"/>
      <c r="B363" s="163" t="s">
        <v>1817</v>
      </c>
      <c r="C363" s="163" t="s">
        <v>1818</v>
      </c>
      <c r="D363" s="163" t="s">
        <v>1819</v>
      </c>
      <c r="E363" s="163" t="s">
        <v>1464</v>
      </c>
      <c r="F363" s="163" t="s">
        <v>1192</v>
      </c>
      <c r="G363" s="163" t="s">
        <v>1392</v>
      </c>
    </row>
    <row r="364" spans="1:7" ht="30" x14ac:dyDescent="0.25">
      <c r="A364" s="556"/>
      <c r="B364" s="163" t="s">
        <v>1861</v>
      </c>
      <c r="C364" s="163" t="s">
        <v>1862</v>
      </c>
      <c r="D364" s="163" t="s">
        <v>1863</v>
      </c>
      <c r="E364" s="163" t="s">
        <v>1864</v>
      </c>
      <c r="F364" s="163" t="s">
        <v>1865</v>
      </c>
      <c r="G364" s="163" t="s">
        <v>1392</v>
      </c>
    </row>
    <row r="365" spans="1:7" ht="45" x14ac:dyDescent="0.25">
      <c r="A365" s="557"/>
      <c r="B365" s="163" t="s">
        <v>1866</v>
      </c>
      <c r="C365" s="163" t="s">
        <v>1867</v>
      </c>
      <c r="D365" s="163" t="s">
        <v>1868</v>
      </c>
      <c r="E365" s="163" t="s">
        <v>1869</v>
      </c>
      <c r="F365" s="163" t="s">
        <v>1870</v>
      </c>
      <c r="G365" s="163" t="s">
        <v>1392</v>
      </c>
    </row>
    <row r="366" spans="1:7" ht="30" x14ac:dyDescent="0.25">
      <c r="A366" s="558"/>
      <c r="B366" s="163" t="s">
        <v>1876</v>
      </c>
      <c r="C366" s="163" t="s">
        <v>1877</v>
      </c>
      <c r="D366" s="163" t="s">
        <v>1878</v>
      </c>
      <c r="E366" s="163" t="s">
        <v>1464</v>
      </c>
      <c r="F366" s="163" t="s">
        <v>1096</v>
      </c>
      <c r="G366" s="163" t="s">
        <v>1392</v>
      </c>
    </row>
    <row r="367" spans="1:7" ht="30" x14ac:dyDescent="0.25">
      <c r="A367" s="559"/>
      <c r="B367" s="163" t="s">
        <v>1879</v>
      </c>
      <c r="C367" s="163" t="s">
        <v>1880</v>
      </c>
      <c r="D367" s="163" t="s">
        <v>1881</v>
      </c>
      <c r="E367" s="163" t="s">
        <v>1882</v>
      </c>
      <c r="F367" s="163"/>
      <c r="G367" s="163" t="s">
        <v>1392</v>
      </c>
    </row>
    <row r="368" spans="1:7" ht="30" x14ac:dyDescent="0.25">
      <c r="A368" s="560"/>
      <c r="B368" s="163" t="s">
        <v>1888</v>
      </c>
      <c r="C368" s="163" t="s">
        <v>1904</v>
      </c>
      <c r="D368" s="163" t="s">
        <v>1890</v>
      </c>
      <c r="E368" s="163" t="s">
        <v>1891</v>
      </c>
      <c r="F368" s="163" t="s">
        <v>1892</v>
      </c>
      <c r="G368" s="163" t="s">
        <v>1392</v>
      </c>
    </row>
    <row r="369" spans="1:7" ht="60" x14ac:dyDescent="0.25">
      <c r="A369" s="561"/>
      <c r="B369" s="163" t="s">
        <v>1893</v>
      </c>
      <c r="C369" s="163" t="s">
        <v>1894</v>
      </c>
      <c r="D369" s="163" t="s">
        <v>1895</v>
      </c>
      <c r="E369" s="163" t="s">
        <v>1896</v>
      </c>
      <c r="F369" s="163" t="s">
        <v>1897</v>
      </c>
      <c r="G369" s="163" t="s">
        <v>1392</v>
      </c>
    </row>
    <row r="370" spans="1:7" x14ac:dyDescent="0.25">
      <c r="A370" s="563" t="s">
        <v>1929</v>
      </c>
      <c r="B370" s="141"/>
      <c r="C370" s="141"/>
      <c r="D370" s="141"/>
      <c r="E370" s="141"/>
      <c r="F370" s="141"/>
      <c r="G370" s="562"/>
    </row>
    <row r="371" spans="1:7" x14ac:dyDescent="0.25">
      <c r="A371" s="564"/>
      <c r="B371" s="163" t="s">
        <v>1637</v>
      </c>
      <c r="C371" s="163" t="s">
        <v>1638</v>
      </c>
      <c r="D371" s="163" t="s">
        <v>1639</v>
      </c>
      <c r="E371" s="163" t="s">
        <v>1576</v>
      </c>
      <c r="F371" s="163" t="s">
        <v>1640</v>
      </c>
      <c r="G371" s="163" t="s">
        <v>1392</v>
      </c>
    </row>
    <row r="372" spans="1:7" x14ac:dyDescent="0.25">
      <c r="A372" s="565"/>
      <c r="B372" s="163" t="s">
        <v>1641</v>
      </c>
      <c r="C372" s="163" t="s">
        <v>1642</v>
      </c>
      <c r="D372" s="163" t="s">
        <v>1643</v>
      </c>
      <c r="E372" s="163" t="s">
        <v>1644</v>
      </c>
      <c r="F372" s="163" t="s">
        <v>1645</v>
      </c>
      <c r="G372" s="163" t="s">
        <v>1392</v>
      </c>
    </row>
    <row r="373" spans="1:7" x14ac:dyDescent="0.25">
      <c r="A373" s="566"/>
      <c r="B373" s="163" t="s">
        <v>1646</v>
      </c>
      <c r="C373" s="163" t="s">
        <v>1647</v>
      </c>
      <c r="D373" s="163" t="s">
        <v>1648</v>
      </c>
      <c r="E373" s="163" t="s">
        <v>1649</v>
      </c>
      <c r="F373" s="163" t="s">
        <v>1650</v>
      </c>
      <c r="G373" s="163" t="s">
        <v>1392</v>
      </c>
    </row>
    <row r="374" spans="1:7" ht="30" x14ac:dyDescent="0.25">
      <c r="A374" s="567"/>
      <c r="B374" s="163" t="s">
        <v>1710</v>
      </c>
      <c r="C374" s="163" t="s">
        <v>1711</v>
      </c>
      <c r="D374" s="163" t="s">
        <v>1711</v>
      </c>
      <c r="E374" s="163" t="s">
        <v>1713</v>
      </c>
      <c r="F374" s="163" t="s">
        <v>1714</v>
      </c>
      <c r="G374" s="163" t="s">
        <v>1366</v>
      </c>
    </row>
    <row r="375" spans="1:7" ht="45" x14ac:dyDescent="0.25">
      <c r="A375" s="568"/>
      <c r="B375" s="163" t="s">
        <v>1789</v>
      </c>
      <c r="C375" s="163" t="s">
        <v>1790</v>
      </c>
      <c r="D375" s="163" t="s">
        <v>1791</v>
      </c>
      <c r="E375" s="163" t="s">
        <v>1792</v>
      </c>
      <c r="F375" s="163" t="s">
        <v>1793</v>
      </c>
      <c r="G375" s="163" t="s">
        <v>1366</v>
      </c>
    </row>
    <row r="376" spans="1:7" ht="30" x14ac:dyDescent="0.25">
      <c r="A376" s="569"/>
      <c r="B376" s="163" t="s">
        <v>1794</v>
      </c>
      <c r="C376" s="163" t="s">
        <v>1795</v>
      </c>
      <c r="D376" s="163" t="s">
        <v>1796</v>
      </c>
      <c r="E376" s="163" t="s">
        <v>1797</v>
      </c>
      <c r="F376" s="163" t="s">
        <v>1114</v>
      </c>
      <c r="G376" s="163" t="s">
        <v>1392</v>
      </c>
    </row>
    <row r="377" spans="1:7" x14ac:dyDescent="0.25">
      <c r="A377" s="570"/>
      <c r="B377" s="163" t="s">
        <v>1857</v>
      </c>
      <c r="C377" s="163" t="s">
        <v>1858</v>
      </c>
      <c r="D377" s="163" t="s">
        <v>1859</v>
      </c>
      <c r="E377" s="163" t="s">
        <v>1576</v>
      </c>
      <c r="F377" s="163" t="s">
        <v>1860</v>
      </c>
      <c r="G377" s="163" t="s">
        <v>1392</v>
      </c>
    </row>
    <row r="378" spans="1:7" ht="45" x14ac:dyDescent="0.25">
      <c r="A378" s="571"/>
      <c r="B378" s="163" t="s">
        <v>1866</v>
      </c>
      <c r="C378" s="163" t="s">
        <v>1867</v>
      </c>
      <c r="D378" s="163" t="s">
        <v>1868</v>
      </c>
      <c r="E378" s="163" t="s">
        <v>1869</v>
      </c>
      <c r="F378" s="163" t="s">
        <v>1870</v>
      </c>
      <c r="G378" s="163" t="s">
        <v>1392</v>
      </c>
    </row>
    <row r="379" spans="1:7" ht="30" x14ac:dyDescent="0.25">
      <c r="A379" s="572"/>
      <c r="B379" s="163" t="s">
        <v>1879</v>
      </c>
      <c r="C379" s="163" t="s">
        <v>1880</v>
      </c>
      <c r="D379" s="163" t="s">
        <v>1881</v>
      </c>
      <c r="E379" s="163" t="s">
        <v>1882</v>
      </c>
      <c r="F379" s="163"/>
      <c r="G379" s="163" t="s">
        <v>1392</v>
      </c>
    </row>
    <row r="380" spans="1:7" ht="30" x14ac:dyDescent="0.25">
      <c r="A380" s="573"/>
      <c r="B380" s="163" t="s">
        <v>1888</v>
      </c>
      <c r="C380" s="163" t="s">
        <v>1904</v>
      </c>
      <c r="D380" s="163" t="s">
        <v>1890</v>
      </c>
      <c r="E380" s="163" t="s">
        <v>1891</v>
      </c>
      <c r="F380" s="163" t="s">
        <v>1892</v>
      </c>
      <c r="G380" s="163" t="s">
        <v>1392</v>
      </c>
    </row>
    <row r="381" spans="1:7" ht="60" x14ac:dyDescent="0.25">
      <c r="A381" s="574"/>
      <c r="B381" s="163" t="s">
        <v>1893</v>
      </c>
      <c r="C381" s="163" t="s">
        <v>1894</v>
      </c>
      <c r="D381" s="163" t="s">
        <v>1895</v>
      </c>
      <c r="E381" s="163" t="s">
        <v>1896</v>
      </c>
      <c r="F381" s="163" t="s">
        <v>1897</v>
      </c>
      <c r="G381" s="163" t="s">
        <v>1392</v>
      </c>
    </row>
    <row r="382" spans="1:7" x14ac:dyDescent="0.25">
      <c r="A382" s="576" t="s">
        <v>1930</v>
      </c>
      <c r="B382" s="142"/>
      <c r="C382" s="142"/>
      <c r="D382" s="142"/>
      <c r="E382" s="142"/>
      <c r="F382" s="142"/>
      <c r="G382" s="575"/>
    </row>
    <row r="383" spans="1:7" ht="30" x14ac:dyDescent="0.25">
      <c r="A383" s="577"/>
      <c r="B383" s="163" t="s">
        <v>1696</v>
      </c>
      <c r="C383" s="163" t="s">
        <v>1697</v>
      </c>
      <c r="D383" s="163" t="s">
        <v>1698</v>
      </c>
      <c r="E383" s="163" t="s">
        <v>1699</v>
      </c>
      <c r="F383" s="163" t="s">
        <v>1700</v>
      </c>
      <c r="G383" s="163" t="s">
        <v>1366</v>
      </c>
    </row>
    <row r="384" spans="1:7" ht="45" x14ac:dyDescent="0.25">
      <c r="A384" s="578"/>
      <c r="B384" s="163" t="s">
        <v>1701</v>
      </c>
      <c r="C384" s="163" t="s">
        <v>1702</v>
      </c>
      <c r="D384" s="163" t="s">
        <v>1703</v>
      </c>
      <c r="E384" s="163" t="s">
        <v>1493</v>
      </c>
      <c r="F384" s="163" t="s">
        <v>1704</v>
      </c>
      <c r="G384" s="163" t="s">
        <v>1392</v>
      </c>
    </row>
    <row r="385" spans="1:7" x14ac:dyDescent="0.25">
      <c r="A385" s="579"/>
      <c r="B385" s="163" t="s">
        <v>1705</v>
      </c>
      <c r="C385" s="163" t="s">
        <v>1706</v>
      </c>
      <c r="D385" s="163" t="s">
        <v>1707</v>
      </c>
      <c r="E385" s="163" t="s">
        <v>1708</v>
      </c>
      <c r="F385" s="163" t="s">
        <v>1709</v>
      </c>
      <c r="G385" s="163" t="s">
        <v>1392</v>
      </c>
    </row>
    <row r="386" spans="1:7" ht="30" x14ac:dyDescent="0.25">
      <c r="A386" s="580"/>
      <c r="B386" s="163" t="s">
        <v>1710</v>
      </c>
      <c r="C386" s="163" t="s">
        <v>1711</v>
      </c>
      <c r="D386" s="163" t="s">
        <v>1711</v>
      </c>
      <c r="E386" s="163" t="s">
        <v>1713</v>
      </c>
      <c r="F386" s="163" t="s">
        <v>1714</v>
      </c>
      <c r="G386" s="163" t="s">
        <v>1366</v>
      </c>
    </row>
    <row r="387" spans="1:7" ht="30" x14ac:dyDescent="0.25">
      <c r="A387" s="581"/>
      <c r="B387" s="163" t="s">
        <v>1746</v>
      </c>
      <c r="C387" s="163" t="s">
        <v>1747</v>
      </c>
      <c r="D387" s="163" t="s">
        <v>1748</v>
      </c>
      <c r="E387" s="163" t="s">
        <v>1749</v>
      </c>
      <c r="F387" s="163" t="s">
        <v>1750</v>
      </c>
      <c r="G387" s="163" t="s">
        <v>1366</v>
      </c>
    </row>
    <row r="388" spans="1:7" ht="30" x14ac:dyDescent="0.25">
      <c r="A388" s="582"/>
      <c r="B388" s="163" t="s">
        <v>1861</v>
      </c>
      <c r="C388" s="163" t="s">
        <v>1862</v>
      </c>
      <c r="D388" s="163" t="s">
        <v>1863</v>
      </c>
      <c r="E388" s="163" t="s">
        <v>1864</v>
      </c>
      <c r="F388" s="163" t="s">
        <v>1865</v>
      </c>
      <c r="G388" s="163" t="s">
        <v>1392</v>
      </c>
    </row>
    <row r="389" spans="1:7" ht="30" x14ac:dyDescent="0.25">
      <c r="A389" s="583"/>
      <c r="B389" s="163" t="s">
        <v>1879</v>
      </c>
      <c r="C389" s="163" t="s">
        <v>1880</v>
      </c>
      <c r="D389" s="163" t="s">
        <v>1881</v>
      </c>
      <c r="E389" s="163" t="s">
        <v>1882</v>
      </c>
      <c r="F389" s="163"/>
      <c r="G389" s="163" t="s">
        <v>1392</v>
      </c>
    </row>
    <row r="390" spans="1:7" ht="30" x14ac:dyDescent="0.25">
      <c r="A390" s="584"/>
      <c r="B390" s="163" t="s">
        <v>1884</v>
      </c>
      <c r="C390" s="163" t="s">
        <v>1885</v>
      </c>
      <c r="D390" s="163" t="s">
        <v>1886</v>
      </c>
      <c r="E390" s="163" t="s">
        <v>1464</v>
      </c>
      <c r="F390" s="163" t="s">
        <v>1887</v>
      </c>
      <c r="G390" s="163" t="s">
        <v>1392</v>
      </c>
    </row>
    <row r="391" spans="1:7" ht="30" x14ac:dyDescent="0.25">
      <c r="A391" s="585"/>
      <c r="B391" s="163" t="s">
        <v>1888</v>
      </c>
      <c r="C391" s="163" t="s">
        <v>1904</v>
      </c>
      <c r="D391" s="163" t="s">
        <v>1890</v>
      </c>
      <c r="E391" s="163" t="s">
        <v>1891</v>
      </c>
      <c r="F391" s="163" t="s">
        <v>1892</v>
      </c>
      <c r="G391" s="163" t="s">
        <v>1392</v>
      </c>
    </row>
    <row r="392" spans="1:7" ht="60" x14ac:dyDescent="0.25">
      <c r="A392" s="586"/>
      <c r="B392" s="163" t="s">
        <v>1893</v>
      </c>
      <c r="C392" s="163" t="s">
        <v>1894</v>
      </c>
      <c r="D392" s="163" t="s">
        <v>1895</v>
      </c>
      <c r="E392" s="163" t="s">
        <v>1896</v>
      </c>
      <c r="F392" s="163" t="s">
        <v>1897</v>
      </c>
      <c r="G392" s="163" t="s">
        <v>1392</v>
      </c>
    </row>
    <row r="393" spans="1:7" x14ac:dyDescent="0.25">
      <c r="A393" s="588" t="s">
        <v>1931</v>
      </c>
      <c r="B393" s="143"/>
      <c r="C393" s="143"/>
      <c r="D393" s="143"/>
      <c r="E393" s="143"/>
      <c r="F393" s="143"/>
      <c r="G393" s="587"/>
    </row>
    <row r="394" spans="1:7" ht="45" x14ac:dyDescent="0.25">
      <c r="A394" s="589"/>
      <c r="B394" s="163" t="s">
        <v>1661</v>
      </c>
      <c r="C394" s="163" t="s">
        <v>1662</v>
      </c>
      <c r="D394" s="163" t="s">
        <v>1663</v>
      </c>
      <c r="E394" s="163" t="s">
        <v>1493</v>
      </c>
      <c r="F394" s="163" t="s">
        <v>1133</v>
      </c>
      <c r="G394" s="163" t="s">
        <v>1392</v>
      </c>
    </row>
    <row r="395" spans="1:7" ht="30" x14ac:dyDescent="0.25">
      <c r="A395" s="590"/>
      <c r="B395" s="163" t="s">
        <v>1664</v>
      </c>
      <c r="C395" s="163" t="s">
        <v>1665</v>
      </c>
      <c r="D395" s="163" t="s">
        <v>1666</v>
      </c>
      <c r="E395" s="163" t="s">
        <v>1667</v>
      </c>
      <c r="F395" s="163" t="s">
        <v>1668</v>
      </c>
      <c r="G395" s="163" t="s">
        <v>1392</v>
      </c>
    </row>
    <row r="396" spans="1:7" ht="45" x14ac:dyDescent="0.25">
      <c r="A396" s="591"/>
      <c r="B396" s="163" t="s">
        <v>1674</v>
      </c>
      <c r="C396" s="163" t="s">
        <v>1675</v>
      </c>
      <c r="D396" s="163" t="s">
        <v>1676</v>
      </c>
      <c r="E396" s="163" t="s">
        <v>1493</v>
      </c>
      <c r="F396" s="163" t="s">
        <v>1677</v>
      </c>
      <c r="G396" s="163" t="s">
        <v>1392</v>
      </c>
    </row>
    <row r="397" spans="1:7" ht="30" x14ac:dyDescent="0.25">
      <c r="A397" s="592"/>
      <c r="B397" s="163" t="s">
        <v>1678</v>
      </c>
      <c r="C397" s="163" t="s">
        <v>1679</v>
      </c>
      <c r="D397" s="163" t="s">
        <v>1680</v>
      </c>
      <c r="E397" s="163" t="s">
        <v>1667</v>
      </c>
      <c r="F397" s="163" t="s">
        <v>1681</v>
      </c>
      <c r="G397" s="163" t="s">
        <v>1392</v>
      </c>
    </row>
    <row r="398" spans="1:7" ht="30" x14ac:dyDescent="0.25">
      <c r="A398" s="593"/>
      <c r="B398" s="163" t="s">
        <v>1710</v>
      </c>
      <c r="C398" s="163" t="s">
        <v>1711</v>
      </c>
      <c r="D398" s="163" t="s">
        <v>1711</v>
      </c>
      <c r="E398" s="163" t="s">
        <v>1713</v>
      </c>
      <c r="F398" s="163" t="s">
        <v>1714</v>
      </c>
      <c r="G398" s="163" t="s">
        <v>1366</v>
      </c>
    </row>
    <row r="399" spans="1:7" ht="30" x14ac:dyDescent="0.25">
      <c r="A399" s="594"/>
      <c r="B399" s="163" t="s">
        <v>1733</v>
      </c>
      <c r="C399" s="163" t="s">
        <v>1734</v>
      </c>
      <c r="D399" s="163" t="s">
        <v>1735</v>
      </c>
      <c r="E399" s="163" t="s">
        <v>1576</v>
      </c>
      <c r="F399" s="163" t="s">
        <v>1736</v>
      </c>
      <c r="G399" s="163" t="s">
        <v>1392</v>
      </c>
    </row>
    <row r="400" spans="1:7" ht="60" x14ac:dyDescent="0.25">
      <c r="A400" s="595"/>
      <c r="B400" s="163" t="s">
        <v>1812</v>
      </c>
      <c r="C400" s="163" t="s">
        <v>1813</v>
      </c>
      <c r="D400" s="163" t="s">
        <v>1814</v>
      </c>
      <c r="E400" s="163" t="s">
        <v>1815</v>
      </c>
      <c r="F400" s="163" t="s">
        <v>1816</v>
      </c>
      <c r="G400" s="163" t="s">
        <v>1392</v>
      </c>
    </row>
    <row r="401" spans="1:7" ht="45" x14ac:dyDescent="0.25">
      <c r="A401" s="596"/>
      <c r="B401" s="163" t="s">
        <v>1825</v>
      </c>
      <c r="C401" s="163" t="s">
        <v>1826</v>
      </c>
      <c r="D401" s="163" t="s">
        <v>1827</v>
      </c>
      <c r="E401" s="163" t="s">
        <v>1493</v>
      </c>
      <c r="F401" s="163" t="s">
        <v>1828</v>
      </c>
      <c r="G401" s="163" t="s">
        <v>1392</v>
      </c>
    </row>
    <row r="402" spans="1:7" ht="30" x14ac:dyDescent="0.25">
      <c r="A402" s="597"/>
      <c r="B402" s="163" t="s">
        <v>1829</v>
      </c>
      <c r="C402" s="163" t="s">
        <v>1830</v>
      </c>
      <c r="D402" s="163" t="s">
        <v>1831</v>
      </c>
      <c r="E402" s="163" t="s">
        <v>1832</v>
      </c>
      <c r="F402" s="163" t="s">
        <v>1691</v>
      </c>
      <c r="G402" s="163" t="s">
        <v>1392</v>
      </c>
    </row>
    <row r="403" spans="1:7" ht="30" x14ac:dyDescent="0.25">
      <c r="A403" s="598"/>
      <c r="B403" s="163" t="s">
        <v>1861</v>
      </c>
      <c r="C403" s="163" t="s">
        <v>1862</v>
      </c>
      <c r="D403" s="163" t="s">
        <v>1863</v>
      </c>
      <c r="E403" s="163" t="s">
        <v>1864</v>
      </c>
      <c r="F403" s="163" t="s">
        <v>1865</v>
      </c>
      <c r="G403" s="163" t="s">
        <v>1392</v>
      </c>
    </row>
    <row r="404" spans="1:7" ht="30" x14ac:dyDescent="0.25">
      <c r="A404" s="599"/>
      <c r="B404" s="163" t="s">
        <v>1871</v>
      </c>
      <c r="C404" s="163" t="s">
        <v>1872</v>
      </c>
      <c r="D404" s="163" t="s">
        <v>1873</v>
      </c>
      <c r="E404" s="163" t="s">
        <v>1874</v>
      </c>
      <c r="F404" s="163" t="s">
        <v>1875</v>
      </c>
      <c r="G404" s="163" t="s">
        <v>1392</v>
      </c>
    </row>
    <row r="405" spans="1:7" ht="30" x14ac:dyDescent="0.25">
      <c r="A405" s="600"/>
      <c r="B405" s="163" t="s">
        <v>1876</v>
      </c>
      <c r="C405" s="163" t="s">
        <v>1877</v>
      </c>
      <c r="D405" s="163" t="s">
        <v>1878</v>
      </c>
      <c r="E405" s="163" t="s">
        <v>1464</v>
      </c>
      <c r="F405" s="163" t="s">
        <v>1096</v>
      </c>
      <c r="G405" s="163" t="s">
        <v>1392</v>
      </c>
    </row>
    <row r="406" spans="1:7" ht="30" x14ac:dyDescent="0.25">
      <c r="A406" s="601"/>
      <c r="B406" s="163" t="s">
        <v>1879</v>
      </c>
      <c r="C406" s="163" t="s">
        <v>1880</v>
      </c>
      <c r="D406" s="163" t="s">
        <v>1881</v>
      </c>
      <c r="E406" s="163" t="s">
        <v>1882</v>
      </c>
      <c r="F406" s="163"/>
      <c r="G406" s="163" t="s">
        <v>1392</v>
      </c>
    </row>
    <row r="407" spans="1:7" ht="30" x14ac:dyDescent="0.25">
      <c r="A407" s="602"/>
      <c r="B407" s="163" t="s">
        <v>1884</v>
      </c>
      <c r="C407" s="163" t="s">
        <v>1885</v>
      </c>
      <c r="D407" s="163" t="s">
        <v>1886</v>
      </c>
      <c r="E407" s="163" t="s">
        <v>1464</v>
      </c>
      <c r="F407" s="163" t="s">
        <v>1887</v>
      </c>
      <c r="G407" s="163" t="s">
        <v>1392</v>
      </c>
    </row>
    <row r="408" spans="1:7" ht="30" x14ac:dyDescent="0.25">
      <c r="A408" s="603"/>
      <c r="B408" s="163" t="s">
        <v>1888</v>
      </c>
      <c r="C408" s="163" t="s">
        <v>1904</v>
      </c>
      <c r="D408" s="163" t="s">
        <v>1890</v>
      </c>
      <c r="E408" s="163" t="s">
        <v>1891</v>
      </c>
      <c r="F408" s="163" t="s">
        <v>1892</v>
      </c>
      <c r="G408" s="163" t="s">
        <v>1392</v>
      </c>
    </row>
    <row r="409" spans="1:7" ht="60" x14ac:dyDescent="0.25">
      <c r="A409" s="604"/>
      <c r="B409" s="163" t="s">
        <v>1893</v>
      </c>
      <c r="C409" s="163" t="s">
        <v>1894</v>
      </c>
      <c r="D409" s="163" t="s">
        <v>1895</v>
      </c>
      <c r="E409" s="163" t="s">
        <v>1896</v>
      </c>
      <c r="F409" s="163" t="s">
        <v>1897</v>
      </c>
      <c r="G409" s="163" t="s">
        <v>1392</v>
      </c>
    </row>
    <row r="410" spans="1:7" x14ac:dyDescent="0.25">
      <c r="A410" s="606" t="s">
        <v>1932</v>
      </c>
      <c r="B410" s="144"/>
      <c r="C410" s="144"/>
      <c r="D410" s="144"/>
      <c r="E410" s="144"/>
      <c r="F410" s="144"/>
      <c r="G410" s="605"/>
    </row>
    <row r="411" spans="1:7" ht="30" x14ac:dyDescent="0.25">
      <c r="A411" s="607"/>
      <c r="B411" s="163" t="s">
        <v>1710</v>
      </c>
      <c r="C411" s="163" t="s">
        <v>1711</v>
      </c>
      <c r="D411" s="163" t="s">
        <v>1711</v>
      </c>
      <c r="E411" s="163" t="s">
        <v>1713</v>
      </c>
      <c r="F411" s="163" t="s">
        <v>1714</v>
      </c>
      <c r="G411" s="163" t="s">
        <v>1366</v>
      </c>
    </row>
    <row r="412" spans="1:7" ht="30" x14ac:dyDescent="0.25">
      <c r="A412" s="608"/>
      <c r="B412" s="163" t="s">
        <v>1861</v>
      </c>
      <c r="C412" s="163" t="s">
        <v>1862</v>
      </c>
      <c r="D412" s="163" t="s">
        <v>1863</v>
      </c>
      <c r="E412" s="163" t="s">
        <v>1864</v>
      </c>
      <c r="F412" s="163" t="s">
        <v>1865</v>
      </c>
      <c r="G412" s="163" t="s">
        <v>1392</v>
      </c>
    </row>
    <row r="413" spans="1:7" ht="30" x14ac:dyDescent="0.25">
      <c r="A413" s="609"/>
      <c r="B413" s="163" t="s">
        <v>1871</v>
      </c>
      <c r="C413" s="163" t="s">
        <v>1872</v>
      </c>
      <c r="D413" s="163" t="s">
        <v>1873</v>
      </c>
      <c r="E413" s="163" t="s">
        <v>1874</v>
      </c>
      <c r="F413" s="163" t="s">
        <v>1875</v>
      </c>
      <c r="G413" s="163" t="s">
        <v>1392</v>
      </c>
    </row>
    <row r="414" spans="1:7" ht="30" x14ac:dyDescent="0.25">
      <c r="A414" s="610"/>
      <c r="B414" s="163" t="s">
        <v>1876</v>
      </c>
      <c r="C414" s="163" t="s">
        <v>1877</v>
      </c>
      <c r="D414" s="163" t="s">
        <v>1878</v>
      </c>
      <c r="E414" s="163" t="s">
        <v>1464</v>
      </c>
      <c r="F414" s="163" t="s">
        <v>1096</v>
      </c>
      <c r="G414" s="163" t="s">
        <v>1392</v>
      </c>
    </row>
    <row r="415" spans="1:7" ht="30" x14ac:dyDescent="0.25">
      <c r="A415" s="611"/>
      <c r="B415" s="163" t="s">
        <v>1879</v>
      </c>
      <c r="C415" s="163" t="s">
        <v>1880</v>
      </c>
      <c r="D415" s="163" t="s">
        <v>1881</v>
      </c>
      <c r="E415" s="163" t="s">
        <v>1882</v>
      </c>
      <c r="F415" s="163"/>
      <c r="G415" s="163" t="s">
        <v>1392</v>
      </c>
    </row>
    <row r="416" spans="1:7" ht="30" x14ac:dyDescent="0.25">
      <c r="A416" s="612"/>
      <c r="B416" s="163" t="s">
        <v>1884</v>
      </c>
      <c r="C416" s="163" t="s">
        <v>1885</v>
      </c>
      <c r="D416" s="163" t="s">
        <v>1886</v>
      </c>
      <c r="E416" s="163" t="s">
        <v>1464</v>
      </c>
      <c r="F416" s="163" t="s">
        <v>1887</v>
      </c>
      <c r="G416" s="163" t="s">
        <v>1392</v>
      </c>
    </row>
    <row r="417" spans="1:7" ht="30" x14ac:dyDescent="0.25">
      <c r="A417" s="613"/>
      <c r="B417" s="163" t="s">
        <v>1888</v>
      </c>
      <c r="C417" s="163" t="s">
        <v>1904</v>
      </c>
      <c r="D417" s="163" t="s">
        <v>1890</v>
      </c>
      <c r="E417" s="163" t="s">
        <v>1891</v>
      </c>
      <c r="F417" s="163" t="s">
        <v>1892</v>
      </c>
      <c r="G417" s="163" t="s">
        <v>1392</v>
      </c>
    </row>
    <row r="418" spans="1:7" ht="60" x14ac:dyDescent="0.25">
      <c r="A418" s="614"/>
      <c r="B418" s="163" t="s">
        <v>1893</v>
      </c>
      <c r="C418" s="163" t="s">
        <v>1894</v>
      </c>
      <c r="D418" s="163" t="s">
        <v>1895</v>
      </c>
      <c r="E418" s="163" t="s">
        <v>1896</v>
      </c>
      <c r="F418" s="163" t="s">
        <v>1897</v>
      </c>
      <c r="G418" s="163" t="s">
        <v>1392</v>
      </c>
    </row>
    <row r="419" spans="1:7" x14ac:dyDescent="0.25">
      <c r="A419" s="616" t="s">
        <v>1933</v>
      </c>
      <c r="B419" s="145"/>
      <c r="C419" s="145"/>
      <c r="D419" s="145"/>
      <c r="E419" s="145"/>
      <c r="F419" s="145"/>
      <c r="G419" s="615"/>
    </row>
    <row r="420" spans="1:7" ht="30" x14ac:dyDescent="0.25">
      <c r="A420" s="617"/>
      <c r="B420" s="163" t="s">
        <v>1710</v>
      </c>
      <c r="C420" s="163" t="s">
        <v>1711</v>
      </c>
      <c r="D420" s="163" t="s">
        <v>1711</v>
      </c>
      <c r="E420" s="163" t="s">
        <v>1713</v>
      </c>
      <c r="F420" s="163" t="s">
        <v>1714</v>
      </c>
      <c r="G420" s="163" t="s">
        <v>1366</v>
      </c>
    </row>
    <row r="421" spans="1:7" ht="30" x14ac:dyDescent="0.25">
      <c r="A421" s="618"/>
      <c r="B421" s="163" t="s">
        <v>1784</v>
      </c>
      <c r="C421" s="163" t="s">
        <v>1785</v>
      </c>
      <c r="D421" s="163" t="s">
        <v>1786</v>
      </c>
      <c r="E421" s="163" t="s">
        <v>1787</v>
      </c>
      <c r="F421" s="163" t="s">
        <v>1788</v>
      </c>
      <c r="G421" s="163" t="s">
        <v>1366</v>
      </c>
    </row>
    <row r="422" spans="1:7" ht="45" x14ac:dyDescent="0.25">
      <c r="A422" s="619"/>
      <c r="B422" s="163" t="s">
        <v>1789</v>
      </c>
      <c r="C422" s="163" t="s">
        <v>1790</v>
      </c>
      <c r="D422" s="163" t="s">
        <v>1791</v>
      </c>
      <c r="E422" s="163" t="s">
        <v>1792</v>
      </c>
      <c r="F422" s="163" t="s">
        <v>1793</v>
      </c>
      <c r="G422" s="163" t="s">
        <v>1366</v>
      </c>
    </row>
    <row r="423" spans="1:7" ht="30" x14ac:dyDescent="0.25">
      <c r="A423" s="620"/>
      <c r="B423" s="163" t="s">
        <v>1794</v>
      </c>
      <c r="C423" s="163" t="s">
        <v>1795</v>
      </c>
      <c r="D423" s="163" t="s">
        <v>1796</v>
      </c>
      <c r="E423" s="163" t="s">
        <v>1797</v>
      </c>
      <c r="F423" s="163" t="s">
        <v>1114</v>
      </c>
      <c r="G423" s="163" t="s">
        <v>1392</v>
      </c>
    </row>
    <row r="424" spans="1:7" x14ac:dyDescent="0.25">
      <c r="A424" s="621"/>
      <c r="B424" s="163" t="s">
        <v>1798</v>
      </c>
      <c r="C424" s="163" t="s">
        <v>1799</v>
      </c>
      <c r="D424" s="163" t="s">
        <v>1800</v>
      </c>
      <c r="E424" s="163" t="s">
        <v>1576</v>
      </c>
      <c r="F424" s="163" t="s">
        <v>1801</v>
      </c>
      <c r="G424" s="163" t="s">
        <v>1366</v>
      </c>
    </row>
    <row r="425" spans="1:7" ht="30" x14ac:dyDescent="0.25">
      <c r="A425" s="622"/>
      <c r="B425" s="163" t="s">
        <v>1802</v>
      </c>
      <c r="C425" s="163" t="s">
        <v>1803</v>
      </c>
      <c r="D425" s="163" t="s">
        <v>1804</v>
      </c>
      <c r="E425" s="163" t="s">
        <v>1805</v>
      </c>
      <c r="F425" s="163" t="s">
        <v>1806</v>
      </c>
      <c r="G425" s="163" t="s">
        <v>1366</v>
      </c>
    </row>
    <row r="426" spans="1:7" ht="45" x14ac:dyDescent="0.25">
      <c r="A426" s="623"/>
      <c r="B426" s="163" t="s">
        <v>1807</v>
      </c>
      <c r="C426" s="163" t="s">
        <v>1808</v>
      </c>
      <c r="D426" s="163" t="s">
        <v>1809</v>
      </c>
      <c r="E426" s="163" t="s">
        <v>1810</v>
      </c>
      <c r="F426" s="163" t="s">
        <v>1811</v>
      </c>
      <c r="G426" s="163" t="s">
        <v>1392</v>
      </c>
    </row>
    <row r="427" spans="1:7" ht="60" x14ac:dyDescent="0.25">
      <c r="A427" s="624"/>
      <c r="B427" s="163" t="s">
        <v>1812</v>
      </c>
      <c r="C427" s="163" t="s">
        <v>1813</v>
      </c>
      <c r="D427" s="163" t="s">
        <v>1814</v>
      </c>
      <c r="E427" s="163" t="s">
        <v>1815</v>
      </c>
      <c r="F427" s="163" t="s">
        <v>1816</v>
      </c>
      <c r="G427" s="163" t="s">
        <v>1392</v>
      </c>
    </row>
    <row r="428" spans="1:7" ht="30" x14ac:dyDescent="0.25">
      <c r="A428" s="625"/>
      <c r="B428" s="163" t="s">
        <v>1817</v>
      </c>
      <c r="C428" s="163" t="s">
        <v>1818</v>
      </c>
      <c r="D428" s="163" t="s">
        <v>1819</v>
      </c>
      <c r="E428" s="163" t="s">
        <v>1464</v>
      </c>
      <c r="F428" s="163" t="s">
        <v>1192</v>
      </c>
      <c r="G428" s="163" t="s">
        <v>1392</v>
      </c>
    </row>
    <row r="429" spans="1:7" x14ac:dyDescent="0.25">
      <c r="A429" s="626"/>
      <c r="B429" s="163" t="s">
        <v>1857</v>
      </c>
      <c r="C429" s="163" t="s">
        <v>1858</v>
      </c>
      <c r="D429" s="163" t="s">
        <v>1859</v>
      </c>
      <c r="E429" s="163" t="s">
        <v>1576</v>
      </c>
      <c r="F429" s="163" t="s">
        <v>1860</v>
      </c>
      <c r="G429" s="163" t="s">
        <v>1392</v>
      </c>
    </row>
    <row r="430" spans="1:7" ht="30" x14ac:dyDescent="0.25">
      <c r="A430" s="627"/>
      <c r="B430" s="163" t="s">
        <v>1861</v>
      </c>
      <c r="C430" s="163" t="s">
        <v>1862</v>
      </c>
      <c r="D430" s="163" t="s">
        <v>1863</v>
      </c>
      <c r="E430" s="163" t="s">
        <v>1864</v>
      </c>
      <c r="F430" s="163" t="s">
        <v>1865</v>
      </c>
      <c r="G430" s="163" t="s">
        <v>1392</v>
      </c>
    </row>
    <row r="431" spans="1:7" ht="45" x14ac:dyDescent="0.25">
      <c r="A431" s="628"/>
      <c r="B431" s="163" t="s">
        <v>1866</v>
      </c>
      <c r="C431" s="163" t="s">
        <v>1867</v>
      </c>
      <c r="D431" s="163" t="s">
        <v>1868</v>
      </c>
      <c r="E431" s="163" t="s">
        <v>1869</v>
      </c>
      <c r="F431" s="163" t="s">
        <v>1870</v>
      </c>
      <c r="G431" s="163" t="s">
        <v>1392</v>
      </c>
    </row>
    <row r="432" spans="1:7" ht="30" x14ac:dyDescent="0.25">
      <c r="A432" s="629"/>
      <c r="B432" s="163" t="s">
        <v>1871</v>
      </c>
      <c r="C432" s="163" t="s">
        <v>1872</v>
      </c>
      <c r="D432" s="163" t="s">
        <v>1873</v>
      </c>
      <c r="E432" s="163" t="s">
        <v>1874</v>
      </c>
      <c r="F432" s="163" t="s">
        <v>1875</v>
      </c>
      <c r="G432" s="163" t="s">
        <v>1392</v>
      </c>
    </row>
    <row r="433" spans="1:7" ht="30" x14ac:dyDescent="0.25">
      <c r="A433" s="630"/>
      <c r="B433" s="163" t="s">
        <v>1876</v>
      </c>
      <c r="C433" s="163" t="s">
        <v>1877</v>
      </c>
      <c r="D433" s="163" t="s">
        <v>1878</v>
      </c>
      <c r="E433" s="163" t="s">
        <v>1464</v>
      </c>
      <c r="F433" s="163" t="s">
        <v>1096</v>
      </c>
      <c r="G433" s="163" t="s">
        <v>1392</v>
      </c>
    </row>
    <row r="434" spans="1:7" ht="30" x14ac:dyDescent="0.25">
      <c r="A434" s="631"/>
      <c r="B434" s="163" t="s">
        <v>1879</v>
      </c>
      <c r="C434" s="163" t="s">
        <v>1880</v>
      </c>
      <c r="D434" s="163" t="s">
        <v>1881</v>
      </c>
      <c r="E434" s="163" t="s">
        <v>1882</v>
      </c>
      <c r="F434" s="163"/>
      <c r="G434" s="163" t="s">
        <v>1392</v>
      </c>
    </row>
    <row r="435" spans="1:7" ht="30" x14ac:dyDescent="0.25">
      <c r="A435" s="632"/>
      <c r="B435" s="163" t="s">
        <v>1884</v>
      </c>
      <c r="C435" s="163" t="s">
        <v>1885</v>
      </c>
      <c r="D435" s="163" t="s">
        <v>1886</v>
      </c>
      <c r="E435" s="163" t="s">
        <v>1464</v>
      </c>
      <c r="F435" s="163" t="s">
        <v>1887</v>
      </c>
      <c r="G435" s="163" t="s">
        <v>1392</v>
      </c>
    </row>
    <row r="436" spans="1:7" ht="30" x14ac:dyDescent="0.25">
      <c r="A436" s="633"/>
      <c r="B436" s="163" t="s">
        <v>1888</v>
      </c>
      <c r="C436" s="163" t="s">
        <v>1904</v>
      </c>
      <c r="D436" s="163" t="s">
        <v>1890</v>
      </c>
      <c r="E436" s="163" t="s">
        <v>1891</v>
      </c>
      <c r="F436" s="163" t="s">
        <v>1892</v>
      </c>
      <c r="G436" s="163" t="s">
        <v>1392</v>
      </c>
    </row>
    <row r="437" spans="1:7" ht="60" x14ac:dyDescent="0.25">
      <c r="A437" s="634"/>
      <c r="B437" s="163" t="s">
        <v>1893</v>
      </c>
      <c r="C437" s="163" t="s">
        <v>1894</v>
      </c>
      <c r="D437" s="163" t="s">
        <v>1895</v>
      </c>
      <c r="E437" s="163" t="s">
        <v>1896</v>
      </c>
      <c r="F437" s="163" t="s">
        <v>1897</v>
      </c>
      <c r="G437" s="163" t="s">
        <v>1392</v>
      </c>
    </row>
    <row r="438" spans="1:7" x14ac:dyDescent="0.25">
      <c r="A438" s="636" t="s">
        <v>1934</v>
      </c>
      <c r="B438" s="146"/>
      <c r="C438" s="146"/>
      <c r="D438" s="146"/>
      <c r="E438" s="146"/>
      <c r="F438" s="146"/>
      <c r="G438" s="635"/>
    </row>
    <row r="439" spans="1:7" ht="30" x14ac:dyDescent="0.25">
      <c r="A439" s="637"/>
      <c r="B439" s="163" t="s">
        <v>1632</v>
      </c>
      <c r="C439" s="163" t="s">
        <v>1633</v>
      </c>
      <c r="D439" s="163" t="s">
        <v>1634</v>
      </c>
      <c r="E439" s="163" t="s">
        <v>1635</v>
      </c>
      <c r="F439" s="163" t="s">
        <v>1636</v>
      </c>
      <c r="G439" s="163" t="s">
        <v>1366</v>
      </c>
    </row>
    <row r="440" spans="1:7" ht="30" x14ac:dyDescent="0.25">
      <c r="A440" s="638"/>
      <c r="B440" s="163" t="s">
        <v>1710</v>
      </c>
      <c r="C440" s="163" t="s">
        <v>1711</v>
      </c>
      <c r="D440" s="163" t="s">
        <v>1711</v>
      </c>
      <c r="E440" s="163" t="s">
        <v>1713</v>
      </c>
      <c r="F440" s="163" t="s">
        <v>1714</v>
      </c>
      <c r="G440" s="163" t="s">
        <v>1366</v>
      </c>
    </row>
    <row r="441" spans="1:7" ht="30" x14ac:dyDescent="0.25">
      <c r="A441" s="639"/>
      <c r="B441" s="163" t="s">
        <v>1879</v>
      </c>
      <c r="C441" s="163" t="s">
        <v>1880</v>
      </c>
      <c r="D441" s="163" t="s">
        <v>1881</v>
      </c>
      <c r="E441" s="163" t="s">
        <v>1882</v>
      </c>
      <c r="F441" s="163"/>
      <c r="G441" s="163" t="s">
        <v>1392</v>
      </c>
    </row>
    <row r="442" spans="1:7" ht="30" x14ac:dyDescent="0.25">
      <c r="A442" s="640"/>
      <c r="B442" s="163" t="s">
        <v>1888</v>
      </c>
      <c r="C442" s="163" t="s">
        <v>1904</v>
      </c>
      <c r="D442" s="163" t="s">
        <v>1890</v>
      </c>
      <c r="E442" s="163" t="s">
        <v>1891</v>
      </c>
      <c r="F442" s="163" t="s">
        <v>1892</v>
      </c>
      <c r="G442" s="163" t="s">
        <v>1392</v>
      </c>
    </row>
    <row r="443" spans="1:7" ht="60" x14ac:dyDescent="0.25">
      <c r="A443" s="641"/>
      <c r="B443" s="163" t="s">
        <v>1893</v>
      </c>
      <c r="C443" s="163" t="s">
        <v>1894</v>
      </c>
      <c r="D443" s="163" t="s">
        <v>1895</v>
      </c>
      <c r="E443" s="163" t="s">
        <v>1896</v>
      </c>
      <c r="F443" s="163" t="s">
        <v>1897</v>
      </c>
      <c r="G443" s="163" t="s">
        <v>1392</v>
      </c>
    </row>
    <row r="444" spans="1:7" x14ac:dyDescent="0.25">
      <c r="A444" s="643" t="s">
        <v>1935</v>
      </c>
      <c r="B444" s="147"/>
      <c r="C444" s="147"/>
      <c r="D444" s="147"/>
      <c r="E444" s="147"/>
      <c r="F444" s="147"/>
      <c r="G444" s="642"/>
    </row>
    <row r="445" spans="1:7" ht="30" x14ac:dyDescent="0.25">
      <c r="A445" s="644"/>
      <c r="B445" s="163" t="s">
        <v>1710</v>
      </c>
      <c r="C445" s="163" t="s">
        <v>1711</v>
      </c>
      <c r="D445" s="163" t="s">
        <v>1711</v>
      </c>
      <c r="E445" s="163" t="s">
        <v>1713</v>
      </c>
      <c r="F445" s="163" t="s">
        <v>1714</v>
      </c>
      <c r="G445" s="163" t="s">
        <v>1366</v>
      </c>
    </row>
    <row r="446" spans="1:7" x14ac:dyDescent="0.25">
      <c r="A446" s="645"/>
      <c r="B446" s="163" t="s">
        <v>1737</v>
      </c>
      <c r="C446" s="163" t="s">
        <v>1738</v>
      </c>
      <c r="D446" s="163" t="s">
        <v>1739</v>
      </c>
      <c r="E446" s="163" t="s">
        <v>1576</v>
      </c>
      <c r="F446" s="163" t="s">
        <v>1740</v>
      </c>
      <c r="G446" s="163" t="s">
        <v>1392</v>
      </c>
    </row>
    <row r="447" spans="1:7" ht="45" x14ac:dyDescent="0.25">
      <c r="A447" s="646"/>
      <c r="B447" s="163" t="s">
        <v>1789</v>
      </c>
      <c r="C447" s="163" t="s">
        <v>1790</v>
      </c>
      <c r="D447" s="163" t="s">
        <v>1791</v>
      </c>
      <c r="E447" s="163" t="s">
        <v>1792</v>
      </c>
      <c r="F447" s="163" t="s">
        <v>1793</v>
      </c>
      <c r="G447" s="163" t="s">
        <v>1366</v>
      </c>
    </row>
    <row r="448" spans="1:7" ht="30" x14ac:dyDescent="0.25">
      <c r="A448" s="647"/>
      <c r="B448" s="163" t="s">
        <v>1794</v>
      </c>
      <c r="C448" s="163" t="s">
        <v>1795</v>
      </c>
      <c r="D448" s="163" t="s">
        <v>1796</v>
      </c>
      <c r="E448" s="163" t="s">
        <v>1797</v>
      </c>
      <c r="F448" s="163" t="s">
        <v>1114</v>
      </c>
      <c r="G448" s="163" t="s">
        <v>1392</v>
      </c>
    </row>
    <row r="449" spans="1:7" ht="45" x14ac:dyDescent="0.25">
      <c r="A449" s="648"/>
      <c r="B449" s="163" t="s">
        <v>1807</v>
      </c>
      <c r="C449" s="163" t="s">
        <v>1808</v>
      </c>
      <c r="D449" s="163" t="s">
        <v>1809</v>
      </c>
      <c r="E449" s="163" t="s">
        <v>1810</v>
      </c>
      <c r="F449" s="163" t="s">
        <v>1811</v>
      </c>
      <c r="G449" s="163" t="s">
        <v>1392</v>
      </c>
    </row>
    <row r="450" spans="1:7" x14ac:dyDescent="0.25">
      <c r="A450" s="649"/>
      <c r="B450" s="163" t="s">
        <v>1857</v>
      </c>
      <c r="C450" s="163" t="s">
        <v>1858</v>
      </c>
      <c r="D450" s="163" t="s">
        <v>1859</v>
      </c>
      <c r="E450" s="163" t="s">
        <v>1576</v>
      </c>
      <c r="F450" s="163" t="s">
        <v>1860</v>
      </c>
      <c r="G450" s="163" t="s">
        <v>1392</v>
      </c>
    </row>
    <row r="451" spans="1:7" ht="30" x14ac:dyDescent="0.25">
      <c r="A451" s="650"/>
      <c r="B451" s="163" t="s">
        <v>1861</v>
      </c>
      <c r="C451" s="163" t="s">
        <v>1862</v>
      </c>
      <c r="D451" s="163" t="s">
        <v>1863</v>
      </c>
      <c r="E451" s="163" t="s">
        <v>1864</v>
      </c>
      <c r="F451" s="163" t="s">
        <v>1865</v>
      </c>
      <c r="G451" s="163" t="s">
        <v>1392</v>
      </c>
    </row>
    <row r="452" spans="1:7" ht="45" x14ac:dyDescent="0.25">
      <c r="A452" s="651"/>
      <c r="B452" s="163" t="s">
        <v>1866</v>
      </c>
      <c r="C452" s="163" t="s">
        <v>1867</v>
      </c>
      <c r="D452" s="163" t="s">
        <v>1868</v>
      </c>
      <c r="E452" s="163" t="s">
        <v>1869</v>
      </c>
      <c r="F452" s="163" t="s">
        <v>1870</v>
      </c>
      <c r="G452" s="163" t="s">
        <v>1392</v>
      </c>
    </row>
    <row r="453" spans="1:7" ht="30" x14ac:dyDescent="0.25">
      <c r="A453" s="652"/>
      <c r="B453" s="163" t="s">
        <v>1879</v>
      </c>
      <c r="C453" s="163" t="s">
        <v>1880</v>
      </c>
      <c r="D453" s="163" t="s">
        <v>1881</v>
      </c>
      <c r="E453" s="163" t="s">
        <v>1882</v>
      </c>
      <c r="F453" s="163"/>
      <c r="G453" s="163" t="s">
        <v>1392</v>
      </c>
    </row>
    <row r="454" spans="1:7" ht="30" x14ac:dyDescent="0.25">
      <c r="A454" s="653"/>
      <c r="B454" s="163" t="s">
        <v>1884</v>
      </c>
      <c r="C454" s="163" t="s">
        <v>1885</v>
      </c>
      <c r="D454" s="163" t="s">
        <v>1886</v>
      </c>
      <c r="E454" s="163" t="s">
        <v>1464</v>
      </c>
      <c r="F454" s="163" t="s">
        <v>1887</v>
      </c>
      <c r="G454" s="163" t="s">
        <v>1392</v>
      </c>
    </row>
    <row r="455" spans="1:7" ht="30" x14ac:dyDescent="0.25">
      <c r="A455" s="654"/>
      <c r="B455" s="163" t="s">
        <v>1888</v>
      </c>
      <c r="C455" s="163" t="s">
        <v>1904</v>
      </c>
      <c r="D455" s="163" t="s">
        <v>1890</v>
      </c>
      <c r="E455" s="163" t="s">
        <v>1891</v>
      </c>
      <c r="F455" s="163" t="s">
        <v>1892</v>
      </c>
      <c r="G455" s="163" t="s">
        <v>1392</v>
      </c>
    </row>
    <row r="456" spans="1:7" ht="60" x14ac:dyDescent="0.25">
      <c r="A456" s="655"/>
      <c r="B456" s="163" t="s">
        <v>1893</v>
      </c>
      <c r="C456" s="163" t="s">
        <v>1894</v>
      </c>
      <c r="D456" s="163" t="s">
        <v>1895</v>
      </c>
      <c r="E456" s="163" t="s">
        <v>1896</v>
      </c>
      <c r="F456" s="163" t="s">
        <v>1897</v>
      </c>
      <c r="G456" s="163" t="s">
        <v>1392</v>
      </c>
    </row>
    <row r="457" spans="1:7" x14ac:dyDescent="0.25">
      <c r="A457" s="657" t="s">
        <v>1936</v>
      </c>
      <c r="B457" s="148"/>
      <c r="C457" s="148"/>
      <c r="D457" s="148"/>
      <c r="E457" s="148"/>
      <c r="F457" s="148"/>
      <c r="G457" s="656"/>
    </row>
    <row r="458" spans="1:7" ht="30" x14ac:dyDescent="0.25">
      <c r="A458" s="658"/>
      <c r="B458" s="163" t="s">
        <v>1602</v>
      </c>
      <c r="C458" s="163" t="s">
        <v>1603</v>
      </c>
      <c r="D458" s="163" t="s">
        <v>1604</v>
      </c>
      <c r="E458" s="163" t="s">
        <v>1605</v>
      </c>
      <c r="F458" s="163" t="s">
        <v>1606</v>
      </c>
      <c r="G458" s="163" t="s">
        <v>1392</v>
      </c>
    </row>
    <row r="459" spans="1:7" ht="30" x14ac:dyDescent="0.25">
      <c r="A459" s="659"/>
      <c r="B459" s="163" t="s">
        <v>1710</v>
      </c>
      <c r="C459" s="163" t="s">
        <v>1711</v>
      </c>
      <c r="D459" s="163" t="s">
        <v>1711</v>
      </c>
      <c r="E459" s="163" t="s">
        <v>1713</v>
      </c>
      <c r="F459" s="163" t="s">
        <v>1714</v>
      </c>
      <c r="G459" s="163" t="s">
        <v>1366</v>
      </c>
    </row>
    <row r="460" spans="1:7" ht="60" x14ac:dyDescent="0.25">
      <c r="A460" s="660"/>
      <c r="B460" s="163" t="s">
        <v>1779</v>
      </c>
      <c r="C460" s="163" t="s">
        <v>1780</v>
      </c>
      <c r="D460" s="163" t="s">
        <v>1781</v>
      </c>
      <c r="E460" s="163" t="s">
        <v>1782</v>
      </c>
      <c r="F460" s="163" t="s">
        <v>1783</v>
      </c>
      <c r="G460" s="163" t="s">
        <v>1392</v>
      </c>
    </row>
    <row r="461" spans="1:7" ht="30" x14ac:dyDescent="0.25">
      <c r="A461" s="661"/>
      <c r="B461" s="163" t="s">
        <v>1820</v>
      </c>
      <c r="C461" s="163" t="s">
        <v>1821</v>
      </c>
      <c r="D461" s="163" t="s">
        <v>1822</v>
      </c>
      <c r="E461" s="163" t="s">
        <v>1823</v>
      </c>
      <c r="F461" s="163" t="s">
        <v>1824</v>
      </c>
      <c r="G461" s="163" t="s">
        <v>1392</v>
      </c>
    </row>
    <row r="462" spans="1:7" ht="30" x14ac:dyDescent="0.25">
      <c r="A462" s="662"/>
      <c r="B462" s="163" t="s">
        <v>1861</v>
      </c>
      <c r="C462" s="163" t="s">
        <v>1862</v>
      </c>
      <c r="D462" s="163" t="s">
        <v>1863</v>
      </c>
      <c r="E462" s="163" t="s">
        <v>1864</v>
      </c>
      <c r="F462" s="163" t="s">
        <v>1865</v>
      </c>
      <c r="G462" s="163" t="s">
        <v>1392</v>
      </c>
    </row>
    <row r="463" spans="1:7" ht="30" x14ac:dyDescent="0.25">
      <c r="A463" s="663"/>
      <c r="B463" s="163" t="s">
        <v>1879</v>
      </c>
      <c r="C463" s="163" t="s">
        <v>1880</v>
      </c>
      <c r="D463" s="163" t="s">
        <v>1881</v>
      </c>
      <c r="E463" s="163" t="s">
        <v>1882</v>
      </c>
      <c r="F463" s="163"/>
      <c r="G463" s="163" t="s">
        <v>1392</v>
      </c>
    </row>
    <row r="464" spans="1:7" ht="30" x14ac:dyDescent="0.25">
      <c r="A464" s="664"/>
      <c r="B464" s="163" t="s">
        <v>1888</v>
      </c>
      <c r="C464" s="163" t="s">
        <v>1904</v>
      </c>
      <c r="D464" s="163" t="s">
        <v>1890</v>
      </c>
      <c r="E464" s="163" t="s">
        <v>1891</v>
      </c>
      <c r="F464" s="163" t="s">
        <v>1892</v>
      </c>
      <c r="G464" s="163" t="s">
        <v>1392</v>
      </c>
    </row>
    <row r="465" spans="1:7" ht="60" x14ac:dyDescent="0.25">
      <c r="A465" s="665"/>
      <c r="B465" s="163" t="s">
        <v>1893</v>
      </c>
      <c r="C465" s="163" t="s">
        <v>1894</v>
      </c>
      <c r="D465" s="163" t="s">
        <v>1895</v>
      </c>
      <c r="E465" s="163" t="s">
        <v>1896</v>
      </c>
      <c r="F465" s="163" t="s">
        <v>1897</v>
      </c>
      <c r="G465" s="163" t="s">
        <v>1392</v>
      </c>
    </row>
    <row r="466" spans="1:7" x14ac:dyDescent="0.25">
      <c r="A466" s="667" t="s">
        <v>1937</v>
      </c>
      <c r="B466" s="149"/>
      <c r="C466" s="149"/>
      <c r="D466" s="149"/>
      <c r="E466" s="149"/>
      <c r="F466" s="149"/>
      <c r="G466" s="666"/>
    </row>
    <row r="467" spans="1:7" ht="30" x14ac:dyDescent="0.25">
      <c r="A467" s="668"/>
      <c r="B467" s="163" t="s">
        <v>1710</v>
      </c>
      <c r="C467" s="163" t="s">
        <v>1711</v>
      </c>
      <c r="D467" s="163" t="s">
        <v>1711</v>
      </c>
      <c r="E467" s="163" t="s">
        <v>1713</v>
      </c>
      <c r="F467" s="163" t="s">
        <v>1714</v>
      </c>
      <c r="G467" s="163" t="s">
        <v>1366</v>
      </c>
    </row>
    <row r="468" spans="1:7" ht="30" x14ac:dyDescent="0.25">
      <c r="A468" s="669"/>
      <c r="B468" s="163" t="s">
        <v>1715</v>
      </c>
      <c r="C468" s="163" t="s">
        <v>1716</v>
      </c>
      <c r="D468" s="163" t="s">
        <v>1717</v>
      </c>
      <c r="E468" s="163" t="s">
        <v>1718</v>
      </c>
      <c r="F468" s="163" t="s">
        <v>1719</v>
      </c>
      <c r="G468" s="163" t="s">
        <v>1366</v>
      </c>
    </row>
    <row r="469" spans="1:7" x14ac:dyDescent="0.25">
      <c r="A469" s="670"/>
      <c r="B469" s="163" t="s">
        <v>1775</v>
      </c>
      <c r="C469" s="163" t="s">
        <v>1776</v>
      </c>
      <c r="D469" s="163" t="s">
        <v>1777</v>
      </c>
      <c r="E469" s="163" t="s">
        <v>1576</v>
      </c>
      <c r="F469" s="163" t="s">
        <v>1778</v>
      </c>
      <c r="G469" s="163" t="s">
        <v>1392</v>
      </c>
    </row>
    <row r="470" spans="1:7" ht="30" x14ac:dyDescent="0.25">
      <c r="A470" s="671"/>
      <c r="B470" s="163" t="s">
        <v>1879</v>
      </c>
      <c r="C470" s="163" t="s">
        <v>1880</v>
      </c>
      <c r="D470" s="163" t="s">
        <v>1881</v>
      </c>
      <c r="E470" s="163" t="s">
        <v>1882</v>
      </c>
      <c r="F470" s="163"/>
      <c r="G470" s="163" t="s">
        <v>1392</v>
      </c>
    </row>
    <row r="471" spans="1:7" ht="30" x14ac:dyDescent="0.25">
      <c r="A471" s="672"/>
      <c r="B471" s="163" t="s">
        <v>1888</v>
      </c>
      <c r="C471" s="163" t="s">
        <v>1904</v>
      </c>
      <c r="D471" s="163" t="s">
        <v>1890</v>
      </c>
      <c r="E471" s="163" t="s">
        <v>1891</v>
      </c>
      <c r="F471" s="163" t="s">
        <v>1892</v>
      </c>
      <c r="G471" s="163" t="s">
        <v>1392</v>
      </c>
    </row>
    <row r="472" spans="1:7" ht="60" x14ac:dyDescent="0.25">
      <c r="A472" s="673"/>
      <c r="B472" s="163" t="s">
        <v>1893</v>
      </c>
      <c r="C472" s="163" t="s">
        <v>1894</v>
      </c>
      <c r="D472" s="163" t="s">
        <v>1895</v>
      </c>
      <c r="E472" s="163" t="s">
        <v>1896</v>
      </c>
      <c r="F472" s="163" t="s">
        <v>1897</v>
      </c>
      <c r="G472" s="163" t="s">
        <v>1392</v>
      </c>
    </row>
    <row r="473" spans="1:7" x14ac:dyDescent="0.25">
      <c r="A473" s="675" t="s">
        <v>1938</v>
      </c>
      <c r="B473" s="150"/>
      <c r="C473" s="150"/>
      <c r="D473" s="150"/>
      <c r="E473" s="150"/>
      <c r="F473" s="150"/>
      <c r="G473" s="674"/>
    </row>
    <row r="474" spans="1:7" ht="30" x14ac:dyDescent="0.25">
      <c r="A474" s="676"/>
      <c r="B474" s="163" t="s">
        <v>1710</v>
      </c>
      <c r="C474" s="163" t="s">
        <v>1711</v>
      </c>
      <c r="D474" s="163" t="s">
        <v>1711</v>
      </c>
      <c r="E474" s="163" t="s">
        <v>1713</v>
      </c>
      <c r="F474" s="163" t="s">
        <v>1714</v>
      </c>
      <c r="G474" s="163" t="s">
        <v>1366</v>
      </c>
    </row>
    <row r="475" spans="1:7" ht="30" x14ac:dyDescent="0.25">
      <c r="A475" s="677"/>
      <c r="B475" s="163" t="s">
        <v>1770</v>
      </c>
      <c r="C475" s="163" t="s">
        <v>1771</v>
      </c>
      <c r="D475" s="163" t="s">
        <v>1772</v>
      </c>
      <c r="E475" s="163" t="s">
        <v>1773</v>
      </c>
      <c r="F475" s="163" t="s">
        <v>1774</v>
      </c>
      <c r="G475" s="163" t="s">
        <v>1392</v>
      </c>
    </row>
    <row r="476" spans="1:7" x14ac:dyDescent="0.25">
      <c r="A476" s="678"/>
      <c r="B476" s="163" t="s">
        <v>1775</v>
      </c>
      <c r="C476" s="163" t="s">
        <v>1776</v>
      </c>
      <c r="D476" s="163" t="s">
        <v>1777</v>
      </c>
      <c r="E476" s="163" t="s">
        <v>1576</v>
      </c>
      <c r="F476" s="163" t="s">
        <v>1778</v>
      </c>
      <c r="G476" s="163" t="s">
        <v>1392</v>
      </c>
    </row>
    <row r="477" spans="1:7" ht="60" x14ac:dyDescent="0.25">
      <c r="A477" s="679"/>
      <c r="B477" s="163" t="s">
        <v>1779</v>
      </c>
      <c r="C477" s="163" t="s">
        <v>1780</v>
      </c>
      <c r="D477" s="163" t="s">
        <v>1781</v>
      </c>
      <c r="E477" s="163" t="s">
        <v>1782</v>
      </c>
      <c r="F477" s="163" t="s">
        <v>1783</v>
      </c>
      <c r="G477" s="163" t="s">
        <v>1392</v>
      </c>
    </row>
    <row r="478" spans="1:7" ht="45" x14ac:dyDescent="0.25">
      <c r="A478" s="680"/>
      <c r="B478" s="163" t="s">
        <v>1807</v>
      </c>
      <c r="C478" s="163" t="s">
        <v>1808</v>
      </c>
      <c r="D478" s="163" t="s">
        <v>1809</v>
      </c>
      <c r="E478" s="163" t="s">
        <v>1810</v>
      </c>
      <c r="F478" s="163" t="s">
        <v>1811</v>
      </c>
      <c r="G478" s="163" t="s">
        <v>1392</v>
      </c>
    </row>
    <row r="479" spans="1:7" ht="60" x14ac:dyDescent="0.25">
      <c r="A479" s="681"/>
      <c r="B479" s="163" t="s">
        <v>1812</v>
      </c>
      <c r="C479" s="163" t="s">
        <v>1813</v>
      </c>
      <c r="D479" s="163" t="s">
        <v>1814</v>
      </c>
      <c r="E479" s="163" t="s">
        <v>1815</v>
      </c>
      <c r="F479" s="163" t="s">
        <v>1816</v>
      </c>
      <c r="G479" s="163" t="s">
        <v>1392</v>
      </c>
    </row>
    <row r="480" spans="1:7" ht="30" x14ac:dyDescent="0.25">
      <c r="A480" s="682"/>
      <c r="B480" s="163" t="s">
        <v>1820</v>
      </c>
      <c r="C480" s="163" t="s">
        <v>1821</v>
      </c>
      <c r="D480" s="163" t="s">
        <v>1822</v>
      </c>
      <c r="E480" s="163" t="s">
        <v>1823</v>
      </c>
      <c r="F480" s="163" t="s">
        <v>1824</v>
      </c>
      <c r="G480" s="163" t="s">
        <v>1392</v>
      </c>
    </row>
    <row r="481" spans="1:7" ht="30" x14ac:dyDescent="0.25">
      <c r="A481" s="683"/>
      <c r="B481" s="163" t="s">
        <v>1876</v>
      </c>
      <c r="C481" s="163" t="s">
        <v>1877</v>
      </c>
      <c r="D481" s="163" t="s">
        <v>1878</v>
      </c>
      <c r="E481" s="163" t="s">
        <v>1464</v>
      </c>
      <c r="F481" s="163" t="s">
        <v>1096</v>
      </c>
      <c r="G481" s="163" t="s">
        <v>1392</v>
      </c>
    </row>
    <row r="482" spans="1:7" ht="30" x14ac:dyDescent="0.25">
      <c r="A482" s="684"/>
      <c r="B482" s="163" t="s">
        <v>1879</v>
      </c>
      <c r="C482" s="163" t="s">
        <v>1880</v>
      </c>
      <c r="D482" s="163" t="s">
        <v>1881</v>
      </c>
      <c r="E482" s="163" t="s">
        <v>1882</v>
      </c>
      <c r="F482" s="163"/>
      <c r="G482" s="163" t="s">
        <v>1392</v>
      </c>
    </row>
    <row r="483" spans="1:7" ht="30" x14ac:dyDescent="0.25">
      <c r="A483" s="685"/>
      <c r="B483" s="163" t="s">
        <v>1888</v>
      </c>
      <c r="C483" s="163" t="s">
        <v>1904</v>
      </c>
      <c r="D483" s="163" t="s">
        <v>1890</v>
      </c>
      <c r="E483" s="163" t="s">
        <v>1891</v>
      </c>
      <c r="F483" s="163" t="s">
        <v>1892</v>
      </c>
      <c r="G483" s="163" t="s">
        <v>1392</v>
      </c>
    </row>
    <row r="484" spans="1:7" ht="60" x14ac:dyDescent="0.25">
      <c r="A484" s="686"/>
      <c r="B484" s="163" t="s">
        <v>1893</v>
      </c>
      <c r="C484" s="163" t="s">
        <v>1894</v>
      </c>
      <c r="D484" s="163" t="s">
        <v>1895</v>
      </c>
      <c r="E484" s="163" t="s">
        <v>1896</v>
      </c>
      <c r="F484" s="163" t="s">
        <v>1897</v>
      </c>
      <c r="G484" s="163" t="s">
        <v>1392</v>
      </c>
    </row>
    <row r="485" spans="1:7" x14ac:dyDescent="0.25">
      <c r="A485" s="688" t="s">
        <v>1939</v>
      </c>
      <c r="B485" s="151"/>
      <c r="C485" s="151"/>
      <c r="D485" s="151"/>
      <c r="E485" s="151"/>
      <c r="F485" s="151"/>
      <c r="G485" s="687"/>
    </row>
    <row r="486" spans="1:7" x14ac:dyDescent="0.25">
      <c r="A486" s="689"/>
      <c r="B486" s="163" t="s">
        <v>1646</v>
      </c>
      <c r="C486" s="163" t="s">
        <v>1647</v>
      </c>
      <c r="D486" s="163" t="s">
        <v>1648</v>
      </c>
      <c r="E486" s="163" t="s">
        <v>1649</v>
      </c>
      <c r="F486" s="163" t="s">
        <v>1650</v>
      </c>
      <c r="G486" s="163" t="s">
        <v>1392</v>
      </c>
    </row>
    <row r="487" spans="1:7" ht="45" x14ac:dyDescent="0.25">
      <c r="A487" s="690"/>
      <c r="B487" s="163" t="s">
        <v>1651</v>
      </c>
      <c r="C487" s="163" t="s">
        <v>1652</v>
      </c>
      <c r="D487" s="163" t="s">
        <v>1653</v>
      </c>
      <c r="E487" s="163" t="s">
        <v>1654</v>
      </c>
      <c r="F487" s="163" t="s">
        <v>1655</v>
      </c>
      <c r="G487" s="163" t="s">
        <v>1366</v>
      </c>
    </row>
    <row r="488" spans="1:7" ht="30" x14ac:dyDescent="0.25">
      <c r="A488" s="691"/>
      <c r="B488" s="163" t="s">
        <v>1656</v>
      </c>
      <c r="C488" s="163" t="s">
        <v>1657</v>
      </c>
      <c r="D488" s="163" t="s">
        <v>1658</v>
      </c>
      <c r="E488" s="163" t="s">
        <v>1659</v>
      </c>
      <c r="F488" s="163" t="s">
        <v>1660</v>
      </c>
      <c r="G488" s="163" t="s">
        <v>1392</v>
      </c>
    </row>
    <row r="489" spans="1:7" ht="45" x14ac:dyDescent="0.25">
      <c r="A489" s="692"/>
      <c r="B489" s="163" t="s">
        <v>1674</v>
      </c>
      <c r="C489" s="163" t="s">
        <v>1675</v>
      </c>
      <c r="D489" s="163" t="s">
        <v>1676</v>
      </c>
      <c r="E489" s="163" t="s">
        <v>1493</v>
      </c>
      <c r="F489" s="163" t="s">
        <v>1677</v>
      </c>
      <c r="G489" s="163" t="s">
        <v>1392</v>
      </c>
    </row>
    <row r="490" spans="1:7" ht="30" x14ac:dyDescent="0.25">
      <c r="A490" s="693"/>
      <c r="B490" s="163" t="s">
        <v>1678</v>
      </c>
      <c r="C490" s="163" t="s">
        <v>1679</v>
      </c>
      <c r="D490" s="163" t="s">
        <v>1680</v>
      </c>
      <c r="E490" s="163" t="s">
        <v>1667</v>
      </c>
      <c r="F490" s="163" t="s">
        <v>1681</v>
      </c>
      <c r="G490" s="163" t="s">
        <v>1392</v>
      </c>
    </row>
    <row r="491" spans="1:7" ht="30" x14ac:dyDescent="0.25">
      <c r="A491" s="694"/>
      <c r="B491" s="163" t="s">
        <v>1710</v>
      </c>
      <c r="C491" s="163" t="s">
        <v>1711</v>
      </c>
      <c r="D491" s="163" t="s">
        <v>1711</v>
      </c>
      <c r="E491" s="163" t="s">
        <v>1713</v>
      </c>
      <c r="F491" s="163" t="s">
        <v>1714</v>
      </c>
      <c r="G491" s="163" t="s">
        <v>1366</v>
      </c>
    </row>
    <row r="492" spans="1:7" ht="30" x14ac:dyDescent="0.25">
      <c r="A492" s="695"/>
      <c r="B492" s="163" t="s">
        <v>1733</v>
      </c>
      <c r="C492" s="163" t="s">
        <v>1734</v>
      </c>
      <c r="D492" s="163" t="s">
        <v>1735</v>
      </c>
      <c r="E492" s="163" t="s">
        <v>1576</v>
      </c>
      <c r="F492" s="163" t="s">
        <v>1736</v>
      </c>
      <c r="G492" s="163" t="s">
        <v>1392</v>
      </c>
    </row>
    <row r="493" spans="1:7" x14ac:dyDescent="0.25">
      <c r="A493" s="696"/>
      <c r="B493" s="163" t="s">
        <v>1737</v>
      </c>
      <c r="C493" s="163" t="s">
        <v>1738</v>
      </c>
      <c r="D493" s="163" t="s">
        <v>1739</v>
      </c>
      <c r="E493" s="163" t="s">
        <v>1576</v>
      </c>
      <c r="F493" s="163" t="s">
        <v>1740</v>
      </c>
      <c r="G493" s="163" t="s">
        <v>1392</v>
      </c>
    </row>
    <row r="494" spans="1:7" x14ac:dyDescent="0.25">
      <c r="A494" s="697"/>
      <c r="B494" s="163" t="s">
        <v>1775</v>
      </c>
      <c r="C494" s="163" t="s">
        <v>1776</v>
      </c>
      <c r="D494" s="163" t="s">
        <v>1777</v>
      </c>
      <c r="E494" s="163" t="s">
        <v>1576</v>
      </c>
      <c r="F494" s="163" t="s">
        <v>1778</v>
      </c>
      <c r="G494" s="163" t="s">
        <v>1392</v>
      </c>
    </row>
    <row r="495" spans="1:7" ht="45" x14ac:dyDescent="0.25">
      <c r="A495" s="698"/>
      <c r="B495" s="163" t="s">
        <v>1789</v>
      </c>
      <c r="C495" s="163" t="s">
        <v>1790</v>
      </c>
      <c r="D495" s="163" t="s">
        <v>1791</v>
      </c>
      <c r="E495" s="163" t="s">
        <v>1792</v>
      </c>
      <c r="F495" s="163" t="s">
        <v>1793</v>
      </c>
      <c r="G495" s="163" t="s">
        <v>1366</v>
      </c>
    </row>
    <row r="496" spans="1:7" ht="30" x14ac:dyDescent="0.25">
      <c r="A496" s="699"/>
      <c r="B496" s="163" t="s">
        <v>1794</v>
      </c>
      <c r="C496" s="163" t="s">
        <v>1795</v>
      </c>
      <c r="D496" s="163" t="s">
        <v>1796</v>
      </c>
      <c r="E496" s="163" t="s">
        <v>1797</v>
      </c>
      <c r="F496" s="163" t="s">
        <v>1114</v>
      </c>
      <c r="G496" s="163" t="s">
        <v>1392</v>
      </c>
    </row>
    <row r="497" spans="1:7" x14ac:dyDescent="0.25">
      <c r="A497" s="700"/>
      <c r="B497" s="163" t="s">
        <v>1798</v>
      </c>
      <c r="C497" s="163" t="s">
        <v>1799</v>
      </c>
      <c r="D497" s="163" t="s">
        <v>1800</v>
      </c>
      <c r="E497" s="163" t="s">
        <v>1576</v>
      </c>
      <c r="F497" s="163" t="s">
        <v>1801</v>
      </c>
      <c r="G497" s="163" t="s">
        <v>1366</v>
      </c>
    </row>
    <row r="498" spans="1:7" ht="30" x14ac:dyDescent="0.25">
      <c r="A498" s="701"/>
      <c r="B498" s="163" t="s">
        <v>1817</v>
      </c>
      <c r="C498" s="163" t="s">
        <v>1818</v>
      </c>
      <c r="D498" s="163" t="s">
        <v>1819</v>
      </c>
      <c r="E498" s="163" t="s">
        <v>1464</v>
      </c>
      <c r="F498" s="163" t="s">
        <v>1192</v>
      </c>
      <c r="G498" s="163" t="s">
        <v>1392</v>
      </c>
    </row>
    <row r="499" spans="1:7" x14ac:dyDescent="0.25">
      <c r="A499" s="702"/>
      <c r="B499" s="163" t="s">
        <v>1857</v>
      </c>
      <c r="C499" s="163" t="s">
        <v>1858</v>
      </c>
      <c r="D499" s="163" t="s">
        <v>1859</v>
      </c>
      <c r="E499" s="163" t="s">
        <v>1576</v>
      </c>
      <c r="F499" s="163" t="s">
        <v>1860</v>
      </c>
      <c r="G499" s="163" t="s">
        <v>1392</v>
      </c>
    </row>
    <row r="500" spans="1:7" ht="30" x14ac:dyDescent="0.25">
      <c r="A500" s="703"/>
      <c r="B500" s="163" t="s">
        <v>1861</v>
      </c>
      <c r="C500" s="163" t="s">
        <v>1862</v>
      </c>
      <c r="D500" s="163" t="s">
        <v>1863</v>
      </c>
      <c r="E500" s="163" t="s">
        <v>1864</v>
      </c>
      <c r="F500" s="163" t="s">
        <v>1865</v>
      </c>
      <c r="G500" s="163" t="s">
        <v>1392</v>
      </c>
    </row>
    <row r="501" spans="1:7" ht="45" x14ac:dyDescent="0.25">
      <c r="A501" s="704"/>
      <c r="B501" s="163" t="s">
        <v>1866</v>
      </c>
      <c r="C501" s="163" t="s">
        <v>1867</v>
      </c>
      <c r="D501" s="163" t="s">
        <v>1868</v>
      </c>
      <c r="E501" s="163" t="s">
        <v>1869</v>
      </c>
      <c r="F501" s="163" t="s">
        <v>1870</v>
      </c>
      <c r="G501" s="163" t="s">
        <v>1392</v>
      </c>
    </row>
    <row r="502" spans="1:7" ht="30" x14ac:dyDescent="0.25">
      <c r="A502" s="705"/>
      <c r="B502" s="163" t="s">
        <v>1879</v>
      </c>
      <c r="C502" s="163" t="s">
        <v>1880</v>
      </c>
      <c r="D502" s="163" t="s">
        <v>1881</v>
      </c>
      <c r="E502" s="163" t="s">
        <v>1882</v>
      </c>
      <c r="F502" s="163"/>
      <c r="G502" s="163" t="s">
        <v>1392</v>
      </c>
    </row>
    <row r="503" spans="1:7" ht="30" x14ac:dyDescent="0.25">
      <c r="A503" s="706"/>
      <c r="B503" s="163" t="s">
        <v>1884</v>
      </c>
      <c r="C503" s="163" t="s">
        <v>1885</v>
      </c>
      <c r="D503" s="163" t="s">
        <v>1886</v>
      </c>
      <c r="E503" s="163" t="s">
        <v>1464</v>
      </c>
      <c r="F503" s="163" t="s">
        <v>1887</v>
      </c>
      <c r="G503" s="163" t="s">
        <v>1392</v>
      </c>
    </row>
    <row r="504" spans="1:7" ht="30" x14ac:dyDescent="0.25">
      <c r="A504" s="707"/>
      <c r="B504" s="163" t="s">
        <v>1888</v>
      </c>
      <c r="C504" s="163" t="s">
        <v>1904</v>
      </c>
      <c r="D504" s="163" t="s">
        <v>1890</v>
      </c>
      <c r="E504" s="163" t="s">
        <v>1891</v>
      </c>
      <c r="F504" s="163" t="s">
        <v>1892</v>
      </c>
      <c r="G504" s="163" t="s">
        <v>1392</v>
      </c>
    </row>
    <row r="505" spans="1:7" ht="60" x14ac:dyDescent="0.25">
      <c r="A505" s="708"/>
      <c r="B505" s="163" t="s">
        <v>1893</v>
      </c>
      <c r="C505" s="163" t="s">
        <v>1894</v>
      </c>
      <c r="D505" s="163" t="s">
        <v>1895</v>
      </c>
      <c r="E505" s="163" t="s">
        <v>1896</v>
      </c>
      <c r="F505" s="163" t="s">
        <v>1897</v>
      </c>
      <c r="G505" s="163" t="s">
        <v>1392</v>
      </c>
    </row>
    <row r="506" spans="1:7" x14ac:dyDescent="0.25">
      <c r="A506" s="710" t="s">
        <v>1940</v>
      </c>
      <c r="B506" s="152"/>
      <c r="C506" s="152"/>
      <c r="D506" s="152"/>
      <c r="E506" s="152"/>
      <c r="F506" s="152"/>
      <c r="G506" s="709"/>
    </row>
    <row r="507" spans="1:7" ht="30" x14ac:dyDescent="0.25">
      <c r="A507" s="711"/>
      <c r="B507" s="163" t="s">
        <v>1710</v>
      </c>
      <c r="C507" s="163" t="s">
        <v>1711</v>
      </c>
      <c r="D507" s="163" t="s">
        <v>1711</v>
      </c>
      <c r="E507" s="163" t="s">
        <v>1713</v>
      </c>
      <c r="F507" s="163"/>
      <c r="G507" s="163" t="s">
        <v>1366</v>
      </c>
    </row>
    <row r="508" spans="1:7" ht="75" x14ac:dyDescent="0.25">
      <c r="A508" s="712"/>
      <c r="B508" s="163" t="s">
        <v>1741</v>
      </c>
      <c r="C508" s="163" t="s">
        <v>1742</v>
      </c>
      <c r="D508" s="163" t="s">
        <v>1744</v>
      </c>
      <c r="E508" s="163" t="s">
        <v>1743</v>
      </c>
      <c r="F508" s="163" t="s">
        <v>1745</v>
      </c>
      <c r="G508" s="163" t="s">
        <v>1366</v>
      </c>
    </row>
    <row r="509" spans="1:7" ht="30" x14ac:dyDescent="0.25">
      <c r="A509" s="713"/>
      <c r="B509" s="163" t="s">
        <v>1775</v>
      </c>
      <c r="C509" s="163" t="s">
        <v>1776</v>
      </c>
      <c r="D509" s="163" t="s">
        <v>1941</v>
      </c>
      <c r="E509" s="163" t="s">
        <v>1777</v>
      </c>
      <c r="F509" s="163" t="s">
        <v>1778</v>
      </c>
      <c r="G509" s="163" t="s">
        <v>1392</v>
      </c>
    </row>
    <row r="510" spans="1:7" ht="45" x14ac:dyDescent="0.25">
      <c r="A510" s="714"/>
      <c r="B510" s="163" t="s">
        <v>1789</v>
      </c>
      <c r="C510" s="163" t="s">
        <v>1790</v>
      </c>
      <c r="D510" s="163" t="s">
        <v>1792</v>
      </c>
      <c r="E510" s="163" t="s">
        <v>1791</v>
      </c>
      <c r="F510" s="163" t="s">
        <v>1457</v>
      </c>
      <c r="G510" s="163" t="s">
        <v>1366</v>
      </c>
    </row>
    <row r="511" spans="1:7" ht="30" x14ac:dyDescent="0.25">
      <c r="A511" s="715"/>
      <c r="B511" s="163" t="s">
        <v>1794</v>
      </c>
      <c r="C511" s="163" t="s">
        <v>1795</v>
      </c>
      <c r="D511" s="163" t="s">
        <v>1796</v>
      </c>
      <c r="E511" s="163" t="s">
        <v>1797</v>
      </c>
      <c r="F511" s="163" t="s">
        <v>1114</v>
      </c>
      <c r="G511" s="163" t="s">
        <v>1392</v>
      </c>
    </row>
    <row r="512" spans="1:7" ht="30" x14ac:dyDescent="0.25">
      <c r="A512" s="716"/>
      <c r="B512" s="163" t="s">
        <v>1861</v>
      </c>
      <c r="C512" s="163" t="s">
        <v>1862</v>
      </c>
      <c r="D512" s="163" t="s">
        <v>1864</v>
      </c>
      <c r="E512" s="163" t="s">
        <v>1863</v>
      </c>
      <c r="F512" s="163" t="s">
        <v>1865</v>
      </c>
      <c r="G512" s="163" t="s">
        <v>1392</v>
      </c>
    </row>
    <row r="513" spans="1:7" ht="45" x14ac:dyDescent="0.25">
      <c r="A513" s="717"/>
      <c r="B513" s="163" t="s">
        <v>1866</v>
      </c>
      <c r="C513" s="163" t="s">
        <v>1867</v>
      </c>
      <c r="D513" s="163" t="s">
        <v>1869</v>
      </c>
      <c r="E513" s="163" t="s">
        <v>1868</v>
      </c>
      <c r="F513" s="163" t="s">
        <v>1870</v>
      </c>
      <c r="G513" s="163" t="s">
        <v>1392</v>
      </c>
    </row>
    <row r="514" spans="1:7" ht="30" x14ac:dyDescent="0.25">
      <c r="A514" s="718"/>
      <c r="B514" s="163" t="s">
        <v>1879</v>
      </c>
      <c r="C514" s="163" t="s">
        <v>1880</v>
      </c>
      <c r="D514" s="163" t="s">
        <v>1882</v>
      </c>
      <c r="E514" s="163" t="s">
        <v>1881</v>
      </c>
      <c r="F514" s="163" t="s">
        <v>1923</v>
      </c>
      <c r="G514" s="163" t="s">
        <v>1392</v>
      </c>
    </row>
    <row r="515" spans="1:7" ht="30" x14ac:dyDescent="0.25">
      <c r="A515" s="719"/>
      <c r="B515" s="163" t="s">
        <v>1884</v>
      </c>
      <c r="C515" s="163" t="s">
        <v>1885</v>
      </c>
      <c r="D515" s="163" t="s">
        <v>1886</v>
      </c>
      <c r="E515" s="163" t="s">
        <v>1464</v>
      </c>
      <c r="F515" s="163" t="s">
        <v>1887</v>
      </c>
      <c r="G515" s="163" t="s">
        <v>1392</v>
      </c>
    </row>
    <row r="516" spans="1:7" ht="30" x14ac:dyDescent="0.25">
      <c r="A516" s="720"/>
      <c r="B516" s="163" t="s">
        <v>1888</v>
      </c>
      <c r="C516" s="163" t="s">
        <v>1904</v>
      </c>
      <c r="D516" s="163" t="s">
        <v>1890</v>
      </c>
      <c r="E516" s="163" t="s">
        <v>1891</v>
      </c>
      <c r="F516" s="163" t="s">
        <v>1892</v>
      </c>
      <c r="G516" s="163" t="s">
        <v>1392</v>
      </c>
    </row>
    <row r="517" spans="1:7" ht="60" x14ac:dyDescent="0.25">
      <c r="A517" s="721"/>
      <c r="B517" s="163" t="s">
        <v>1893</v>
      </c>
      <c r="C517" s="163" t="s">
        <v>1894</v>
      </c>
      <c r="D517" s="163" t="s">
        <v>1896</v>
      </c>
      <c r="E517" s="163" t="s">
        <v>1895</v>
      </c>
      <c r="F517" s="163" t="s">
        <v>1897</v>
      </c>
      <c r="G517" s="163" t="s">
        <v>1392</v>
      </c>
    </row>
    <row r="518" spans="1:7" x14ac:dyDescent="0.25">
      <c r="A518" s="723" t="s">
        <v>1942</v>
      </c>
      <c r="B518" s="153"/>
      <c r="C518" s="153"/>
      <c r="D518" s="153"/>
      <c r="E518" s="153"/>
      <c r="F518" s="153"/>
      <c r="G518" s="722"/>
    </row>
    <row r="519" spans="1:7" ht="30" x14ac:dyDescent="0.25">
      <c r="A519" s="724"/>
      <c r="B519" s="163" t="s">
        <v>1710</v>
      </c>
      <c r="C519" s="163" t="s">
        <v>1711</v>
      </c>
      <c r="D519" s="163" t="s">
        <v>1711</v>
      </c>
      <c r="E519" s="163" t="s">
        <v>1713</v>
      </c>
      <c r="F519" s="163" t="s">
        <v>1714</v>
      </c>
      <c r="G519" s="163" t="s">
        <v>1366</v>
      </c>
    </row>
    <row r="520" spans="1:7" x14ac:dyDescent="0.25">
      <c r="A520" s="725"/>
      <c r="B520" s="163" t="s">
        <v>1857</v>
      </c>
      <c r="C520" s="163" t="s">
        <v>1858</v>
      </c>
      <c r="D520" s="163" t="s">
        <v>1859</v>
      </c>
      <c r="E520" s="163" t="s">
        <v>1576</v>
      </c>
      <c r="F520" s="163" t="s">
        <v>1860</v>
      </c>
      <c r="G520" s="163" t="s">
        <v>1392</v>
      </c>
    </row>
    <row r="521" spans="1:7" ht="30" x14ac:dyDescent="0.25">
      <c r="A521" s="726"/>
      <c r="B521" s="163" t="s">
        <v>1861</v>
      </c>
      <c r="C521" s="163" t="s">
        <v>1862</v>
      </c>
      <c r="D521" s="163" t="s">
        <v>1863</v>
      </c>
      <c r="E521" s="163" t="s">
        <v>1864</v>
      </c>
      <c r="F521" s="163" t="s">
        <v>1865</v>
      </c>
      <c r="G521" s="163" t="s">
        <v>1392</v>
      </c>
    </row>
    <row r="522" spans="1:7" ht="45" x14ac:dyDescent="0.25">
      <c r="A522" s="727"/>
      <c r="B522" s="163" t="s">
        <v>1866</v>
      </c>
      <c r="C522" s="163" t="s">
        <v>1867</v>
      </c>
      <c r="D522" s="163" t="s">
        <v>1868</v>
      </c>
      <c r="E522" s="163" t="s">
        <v>1869</v>
      </c>
      <c r="F522" s="163" t="s">
        <v>1870</v>
      </c>
      <c r="G522" s="163" t="s">
        <v>1392</v>
      </c>
    </row>
    <row r="523" spans="1:7" ht="30" x14ac:dyDescent="0.25">
      <c r="A523" s="728"/>
      <c r="B523" s="163" t="s">
        <v>1879</v>
      </c>
      <c r="C523" s="163" t="s">
        <v>1880</v>
      </c>
      <c r="D523" s="163" t="s">
        <v>1881</v>
      </c>
      <c r="E523" s="163" t="s">
        <v>1882</v>
      </c>
      <c r="F523" s="163"/>
      <c r="G523" s="163" t="s">
        <v>1392</v>
      </c>
    </row>
    <row r="524" spans="1:7" ht="30" x14ac:dyDescent="0.25">
      <c r="A524" s="729"/>
      <c r="B524" s="163" t="s">
        <v>1884</v>
      </c>
      <c r="C524" s="163" t="s">
        <v>1885</v>
      </c>
      <c r="D524" s="163" t="s">
        <v>1886</v>
      </c>
      <c r="E524" s="163" t="s">
        <v>1464</v>
      </c>
      <c r="F524" s="163" t="s">
        <v>1887</v>
      </c>
      <c r="G524" s="163" t="s">
        <v>1392</v>
      </c>
    </row>
    <row r="525" spans="1:7" ht="30" x14ac:dyDescent="0.25">
      <c r="A525" s="730"/>
      <c r="B525" s="163" t="s">
        <v>1888</v>
      </c>
      <c r="C525" s="163" t="s">
        <v>1904</v>
      </c>
      <c r="D525" s="163" t="s">
        <v>1890</v>
      </c>
      <c r="E525" s="163" t="s">
        <v>1891</v>
      </c>
      <c r="F525" s="163" t="s">
        <v>1892</v>
      </c>
      <c r="G525" s="163" t="s">
        <v>1392</v>
      </c>
    </row>
    <row r="526" spans="1:7" ht="60" x14ac:dyDescent="0.25">
      <c r="A526" s="731"/>
      <c r="B526" s="163" t="s">
        <v>1893</v>
      </c>
      <c r="C526" s="163" t="s">
        <v>1894</v>
      </c>
      <c r="D526" s="163" t="s">
        <v>1895</v>
      </c>
      <c r="E526" s="163" t="s">
        <v>1896</v>
      </c>
      <c r="F526" s="163" t="s">
        <v>1897</v>
      </c>
      <c r="G526" s="163" t="s">
        <v>1392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DZ3"/>
  <sheetViews>
    <sheetView workbookViewId="0">
      <pane ySplit="2" topLeftCell="A3" activePane="bottomLeft" state="frozen"/>
      <selection pane="bottomLeft"/>
    </sheetView>
  </sheetViews>
  <sheetFormatPr defaultRowHeight="15" x14ac:dyDescent="0.25"/>
  <cols>
    <col min="1" max="1" width="34.140625" bestFit="1" customWidth="1"/>
    <col min="2" max="2" width="19.28515625" bestFit="1" customWidth="1"/>
    <col min="3" max="3" width="24.42578125" bestFit="1" customWidth="1"/>
    <col min="4" max="4" width="11.140625" bestFit="1" customWidth="1"/>
    <col min="5" max="5" width="12.140625" bestFit="1" customWidth="1"/>
    <col min="6" max="6" width="13.28515625" bestFit="1" customWidth="1"/>
    <col min="7" max="7" width="19.140625" bestFit="1" customWidth="1"/>
    <col min="8" max="8" width="10.140625" bestFit="1" customWidth="1"/>
    <col min="9" max="9" width="18.28515625" bestFit="1" customWidth="1"/>
    <col min="10" max="10" width="16" bestFit="1" customWidth="1"/>
    <col min="11" max="11" width="14.5703125" bestFit="1" customWidth="1"/>
    <col min="12" max="12" width="14.28515625" bestFit="1" customWidth="1"/>
    <col min="13" max="13" width="19.28515625" bestFit="1" customWidth="1"/>
    <col min="14" max="14" width="14.28515625" bestFit="1" customWidth="1"/>
    <col min="15" max="15" width="35.140625" bestFit="1" customWidth="1"/>
    <col min="16" max="16" width="8.7109375" bestFit="1" customWidth="1"/>
    <col min="17" max="17" width="14.5703125" bestFit="1" customWidth="1"/>
    <col min="18" max="18" width="14.7109375" bestFit="1" customWidth="1"/>
    <col min="19" max="19" width="25" bestFit="1" customWidth="1"/>
    <col min="20" max="20" width="10" bestFit="1" customWidth="1"/>
    <col min="21" max="21" width="15" bestFit="1" customWidth="1"/>
    <col min="22" max="22" width="14.140625" bestFit="1" customWidth="1"/>
    <col min="23" max="23" width="17" bestFit="1" customWidth="1"/>
    <col min="24" max="24" width="24.42578125" bestFit="1" customWidth="1"/>
    <col min="25" max="25" width="22.42578125" bestFit="1" customWidth="1"/>
    <col min="26" max="26" width="18.28515625" bestFit="1" customWidth="1"/>
    <col min="27" max="27" width="12.42578125" bestFit="1" customWidth="1"/>
    <col min="28" max="28" width="32.42578125" bestFit="1" customWidth="1"/>
    <col min="29" max="29" width="30" bestFit="1" customWidth="1"/>
    <col min="30" max="30" width="27.85546875" bestFit="1" customWidth="1"/>
    <col min="31" max="31" width="31.85546875" bestFit="1" customWidth="1"/>
    <col min="32" max="32" width="22" bestFit="1" customWidth="1"/>
    <col min="33" max="33" width="30.85546875" bestFit="1" customWidth="1"/>
    <col min="34" max="34" width="24.28515625" bestFit="1" customWidth="1"/>
    <col min="35" max="35" width="41" bestFit="1" customWidth="1"/>
    <col min="36" max="36" width="11.85546875" bestFit="1" customWidth="1"/>
    <col min="37" max="37" width="11.28515625" bestFit="1" customWidth="1"/>
    <col min="38" max="38" width="11.85546875" bestFit="1" customWidth="1"/>
    <col min="39" max="39" width="33.28515625" bestFit="1" customWidth="1"/>
    <col min="40" max="40" width="12.28515625" bestFit="1" customWidth="1"/>
    <col min="41" max="41" width="29" bestFit="1" customWidth="1"/>
    <col min="42" max="46" width="13.140625" bestFit="1" customWidth="1"/>
    <col min="47" max="47" width="17.42578125" bestFit="1" customWidth="1"/>
    <col min="48" max="48" width="15.42578125" bestFit="1" customWidth="1"/>
    <col min="49" max="51" width="16.85546875" bestFit="1" customWidth="1"/>
    <col min="52" max="52" width="20.28515625" bestFit="1" customWidth="1"/>
    <col min="53" max="53" width="15" bestFit="1" customWidth="1"/>
    <col min="54" max="54" width="14.42578125" bestFit="1" customWidth="1"/>
    <col min="55" max="55" width="15" bestFit="1" customWidth="1"/>
    <col min="56" max="56" width="36.42578125" bestFit="1" customWidth="1"/>
    <col min="57" max="57" width="15.42578125" bestFit="1" customWidth="1"/>
    <col min="58" max="58" width="32.140625" bestFit="1" customWidth="1"/>
    <col min="59" max="59" width="16.85546875" bestFit="1" customWidth="1"/>
    <col min="60" max="60" width="27" bestFit="1" customWidth="1"/>
    <col min="61" max="61" width="8.140625" bestFit="1" customWidth="1"/>
    <col min="62" max="62" width="14.7109375" bestFit="1" customWidth="1"/>
    <col min="63" max="63" width="26.42578125" bestFit="1" customWidth="1"/>
    <col min="64" max="64" width="27.28515625" bestFit="1" customWidth="1"/>
    <col min="65" max="65" width="14.7109375" bestFit="1" customWidth="1"/>
    <col min="66" max="66" width="24" bestFit="1" customWidth="1"/>
    <col min="67" max="67" width="19.7109375" bestFit="1" customWidth="1"/>
    <col min="68" max="68" width="36.42578125" bestFit="1" customWidth="1"/>
    <col min="69" max="69" width="30.5703125" bestFit="1" customWidth="1"/>
    <col min="70" max="70" width="25" bestFit="1" customWidth="1"/>
    <col min="71" max="71" width="22.85546875" bestFit="1" customWidth="1"/>
    <col min="72" max="72" width="12.5703125" bestFit="1" customWidth="1"/>
    <col min="73" max="73" width="20.140625" bestFit="1" customWidth="1"/>
    <col min="74" max="74" width="9.7109375" bestFit="1" customWidth="1"/>
    <col min="75" max="75" width="20" bestFit="1" customWidth="1"/>
    <col min="76" max="76" width="10.42578125" bestFit="1" customWidth="1"/>
    <col min="77" max="77" width="27.42578125" bestFit="1" customWidth="1"/>
    <col min="78" max="78" width="14.7109375" bestFit="1" customWidth="1"/>
    <col min="79" max="79" width="30.85546875" bestFit="1" customWidth="1"/>
    <col min="80" max="80" width="23" bestFit="1" customWidth="1"/>
    <col min="81" max="81" width="22.85546875" bestFit="1" customWidth="1"/>
    <col min="82" max="82" width="39.5703125" bestFit="1" customWidth="1"/>
    <col min="83" max="83" width="20.42578125" bestFit="1" customWidth="1"/>
    <col min="84" max="84" width="37.140625" bestFit="1" customWidth="1"/>
    <col min="85" max="85" width="19" bestFit="1" customWidth="1"/>
    <col min="86" max="86" width="14.140625" bestFit="1" customWidth="1"/>
    <col min="87" max="87" width="16.28515625" bestFit="1" customWidth="1"/>
    <col min="88" max="88" width="23" bestFit="1" customWidth="1"/>
    <col min="89" max="89" width="18.85546875" bestFit="1" customWidth="1"/>
    <col min="90" max="90" width="17.42578125" bestFit="1" customWidth="1"/>
    <col min="91" max="91" width="22" bestFit="1" customWidth="1"/>
    <col min="92" max="92" width="37.140625" bestFit="1" customWidth="1"/>
    <col min="93" max="93" width="15.5703125" bestFit="1" customWidth="1"/>
    <col min="94" max="94" width="27.28515625" bestFit="1" customWidth="1"/>
    <col min="95" max="95" width="17" bestFit="1" customWidth="1"/>
    <col min="96" max="96" width="22.28515625" bestFit="1" customWidth="1"/>
    <col min="97" max="97" width="25.5703125" bestFit="1" customWidth="1"/>
    <col min="98" max="98" width="24.140625" bestFit="1" customWidth="1"/>
    <col min="99" max="99" width="17.7109375" bestFit="1" customWidth="1"/>
    <col min="100" max="100" width="11.42578125" bestFit="1" customWidth="1"/>
    <col min="101" max="101" width="20.140625" bestFit="1" customWidth="1"/>
    <col min="102" max="102" width="16.85546875" bestFit="1" customWidth="1"/>
    <col min="103" max="103" width="18.42578125" bestFit="1" customWidth="1"/>
    <col min="104" max="104" width="22" bestFit="1" customWidth="1"/>
    <col min="105" max="105" width="25.85546875" bestFit="1" customWidth="1"/>
    <col min="106" max="106" width="11.7109375" bestFit="1" customWidth="1"/>
    <col min="107" max="107" width="28.42578125" bestFit="1" customWidth="1"/>
    <col min="108" max="108" width="17" bestFit="1" customWidth="1"/>
    <col min="109" max="109" width="20" bestFit="1" customWidth="1"/>
    <col min="110" max="110" width="24" bestFit="1" customWidth="1"/>
    <col min="111" max="111" width="27.140625" bestFit="1" customWidth="1"/>
    <col min="112" max="112" width="15.28515625" bestFit="1" customWidth="1"/>
    <col min="113" max="113" width="23.140625" bestFit="1" customWidth="1"/>
    <col min="114" max="114" width="17.7109375" bestFit="1" customWidth="1"/>
    <col min="115" max="115" width="34.42578125" bestFit="1" customWidth="1"/>
    <col min="116" max="116" width="16.85546875" bestFit="1" customWidth="1"/>
    <col min="117" max="117" width="33.5703125" bestFit="1" customWidth="1"/>
    <col min="118" max="118" width="21" bestFit="1" customWidth="1"/>
    <col min="119" max="119" width="21.42578125" bestFit="1" customWidth="1"/>
    <col min="120" max="120" width="10.85546875" bestFit="1" customWidth="1"/>
    <col min="121" max="121" width="13.140625" bestFit="1" customWidth="1"/>
    <col min="122" max="122" width="34.85546875" bestFit="1" customWidth="1"/>
    <col min="123" max="123" width="12.28515625" bestFit="1" customWidth="1"/>
    <col min="124" max="124" width="21" bestFit="1" customWidth="1"/>
    <col min="125" max="125" width="26.28515625" bestFit="1" customWidth="1"/>
    <col min="126" max="126" width="18.7109375" bestFit="1" customWidth="1"/>
    <col min="127" max="127" width="28.140625" bestFit="1" customWidth="1"/>
    <col min="128" max="128" width="12.42578125" bestFit="1" customWidth="1"/>
    <col min="129" max="129" width="30" bestFit="1" customWidth="1"/>
    <col min="130" max="130" width="30.42578125" bestFit="1" customWidth="1"/>
  </cols>
  <sheetData>
    <row r="1" spans="1:130" x14ac:dyDescent="0.25">
      <c r="A1" s="732" t="s">
        <v>1943</v>
      </c>
      <c r="B1" s="732" t="s">
        <v>1944</v>
      </c>
      <c r="C1" s="741" t="s">
        <v>1945</v>
      </c>
      <c r="D1" s="741"/>
      <c r="E1" s="741"/>
      <c r="F1" s="741"/>
      <c r="G1" s="741"/>
      <c r="H1" s="741"/>
      <c r="I1" s="741"/>
      <c r="J1" s="741"/>
      <c r="K1" s="741"/>
      <c r="L1" s="742"/>
      <c r="M1" s="743" t="s">
        <v>1393</v>
      </c>
      <c r="N1" s="743"/>
      <c r="O1" s="743"/>
      <c r="P1" s="743"/>
      <c r="Q1" s="743"/>
      <c r="R1" s="743"/>
      <c r="S1" s="743"/>
      <c r="T1" s="743"/>
      <c r="U1" s="743"/>
      <c r="V1" s="743"/>
      <c r="W1" s="743"/>
      <c r="X1" s="743"/>
      <c r="Y1" s="743"/>
      <c r="Z1" s="743"/>
      <c r="AA1" s="743"/>
      <c r="AB1" s="743"/>
      <c r="AC1" s="743"/>
      <c r="AD1" s="743"/>
      <c r="AE1" s="743"/>
      <c r="AF1" s="743"/>
      <c r="AG1" s="744"/>
      <c r="AH1" s="745" t="s">
        <v>1489</v>
      </c>
      <c r="AI1" s="745"/>
      <c r="AJ1" s="745"/>
      <c r="AK1" s="745"/>
      <c r="AL1" s="745"/>
      <c r="AM1" s="745"/>
      <c r="AN1" s="745"/>
      <c r="AO1" s="746"/>
      <c r="AP1" s="747" t="s">
        <v>1523</v>
      </c>
      <c r="AQ1" s="747"/>
      <c r="AR1" s="747"/>
      <c r="AS1" s="747"/>
      <c r="AT1" s="747"/>
      <c r="AU1" s="748"/>
      <c r="AV1" s="749" t="s">
        <v>1533</v>
      </c>
      <c r="AW1" s="749"/>
      <c r="AX1" s="749"/>
      <c r="AY1" s="750"/>
      <c r="AZ1" s="735" t="s">
        <v>1544</v>
      </c>
      <c r="BA1" s="735"/>
      <c r="BB1" s="735"/>
      <c r="BC1" s="735"/>
      <c r="BD1" s="735"/>
      <c r="BE1" s="735"/>
      <c r="BF1" s="736"/>
      <c r="BG1" s="737" t="s">
        <v>1572</v>
      </c>
      <c r="BH1" s="737"/>
      <c r="BI1" s="737"/>
      <c r="BJ1" s="737"/>
      <c r="BK1" s="737"/>
      <c r="BL1" s="738"/>
      <c r="BM1" s="739" t="s">
        <v>1946</v>
      </c>
      <c r="BN1" s="739"/>
      <c r="BO1" s="739"/>
      <c r="BP1" s="739"/>
      <c r="BQ1" s="739"/>
      <c r="BR1" s="739"/>
      <c r="BS1" s="739"/>
      <c r="BT1" s="739"/>
      <c r="BU1" s="739"/>
      <c r="BV1" s="739"/>
      <c r="BW1" s="739"/>
      <c r="BX1" s="739"/>
      <c r="BY1" s="739"/>
      <c r="BZ1" s="739"/>
      <c r="CA1" s="739"/>
      <c r="CB1" s="739"/>
      <c r="CC1" s="739"/>
      <c r="CD1" s="739"/>
      <c r="CE1" s="739"/>
      <c r="CF1" s="739"/>
      <c r="CG1" s="739"/>
      <c r="CH1" s="739"/>
      <c r="CI1" s="739"/>
      <c r="CJ1" s="739"/>
      <c r="CK1" s="739"/>
      <c r="CL1" s="739"/>
      <c r="CM1" s="739"/>
      <c r="CN1" s="739"/>
      <c r="CO1" s="739"/>
      <c r="CP1" s="739"/>
      <c r="CQ1" s="739"/>
      <c r="CR1" s="739"/>
      <c r="CS1" s="739"/>
      <c r="CT1" s="739"/>
      <c r="CU1" s="739"/>
      <c r="CV1" s="739"/>
      <c r="CW1" s="739"/>
      <c r="CX1" s="739"/>
      <c r="CY1" s="739"/>
      <c r="CZ1" s="739"/>
      <c r="DA1" s="739"/>
      <c r="DB1" s="739"/>
      <c r="DC1" s="739"/>
      <c r="DD1" s="739"/>
      <c r="DE1" s="739"/>
      <c r="DF1" s="739"/>
      <c r="DG1" s="739"/>
      <c r="DH1" s="739"/>
      <c r="DI1" s="739"/>
      <c r="DJ1" s="739"/>
      <c r="DK1" s="739"/>
      <c r="DL1" s="739"/>
      <c r="DM1" s="739"/>
      <c r="DN1" s="739"/>
      <c r="DO1" s="739"/>
      <c r="DP1" s="739"/>
      <c r="DQ1" s="739"/>
      <c r="DR1" s="739"/>
      <c r="DS1" s="739"/>
      <c r="DT1" s="739"/>
      <c r="DU1" s="739"/>
      <c r="DV1" s="739"/>
      <c r="DW1" s="739"/>
      <c r="DX1" s="739"/>
      <c r="DY1" s="739"/>
      <c r="DZ1" s="740"/>
    </row>
    <row r="2" spans="1:130" ht="20.100000000000001" customHeight="1" x14ac:dyDescent="0.25">
      <c r="A2" s="112" t="s">
        <v>1335</v>
      </c>
      <c r="B2" s="112" t="s">
        <v>1341</v>
      </c>
      <c r="C2" s="112" t="s">
        <v>1346</v>
      </c>
      <c r="D2" s="112" t="s">
        <v>1349</v>
      </c>
      <c r="E2" s="112" t="s">
        <v>1354</v>
      </c>
      <c r="F2" s="112" t="s">
        <v>1358</v>
      </c>
      <c r="G2" s="155" t="s">
        <v>1362</v>
      </c>
      <c r="H2" s="112" t="s">
        <v>1368</v>
      </c>
      <c r="I2" s="112" t="s">
        <v>1373</v>
      </c>
      <c r="J2" s="155" t="s">
        <v>1378</v>
      </c>
      <c r="K2" s="155" t="s">
        <v>1383</v>
      </c>
      <c r="L2" s="155" t="s">
        <v>1388</v>
      </c>
      <c r="M2" s="154" t="s">
        <v>1395</v>
      </c>
      <c r="N2" s="154" t="s">
        <v>1400</v>
      </c>
      <c r="O2" s="154" t="s">
        <v>1405</v>
      </c>
      <c r="P2" s="154" t="s">
        <v>1409</v>
      </c>
      <c r="Q2" s="154" t="s">
        <v>1413</v>
      </c>
      <c r="R2" s="154" t="s">
        <v>1417</v>
      </c>
      <c r="S2" s="154" t="s">
        <v>1422</v>
      </c>
      <c r="T2" s="154" t="s">
        <v>1426</v>
      </c>
      <c r="U2" s="154" t="s">
        <v>1431</v>
      </c>
      <c r="V2" s="154" t="s">
        <v>1436</v>
      </c>
      <c r="W2" s="154" t="s">
        <v>1440</v>
      </c>
      <c r="X2" s="154" t="s">
        <v>1444</v>
      </c>
      <c r="Y2" s="154" t="s">
        <v>1449</v>
      </c>
      <c r="Z2" s="154" t="s">
        <v>1454</v>
      </c>
      <c r="AA2" s="154" t="s">
        <v>1459</v>
      </c>
      <c r="AB2" s="154" t="s">
        <v>1462</v>
      </c>
      <c r="AC2" s="154" t="s">
        <v>1466</v>
      </c>
      <c r="AD2" s="154" t="s">
        <v>1471</v>
      </c>
      <c r="AE2" s="154" t="s">
        <v>1476</v>
      </c>
      <c r="AF2" s="154" t="s">
        <v>1480</v>
      </c>
      <c r="AG2" s="154" t="s">
        <v>1485</v>
      </c>
      <c r="AH2" s="156" t="s">
        <v>1491</v>
      </c>
      <c r="AI2" s="156" t="s">
        <v>1496</v>
      </c>
      <c r="AJ2" s="156" t="s">
        <v>1501</v>
      </c>
      <c r="AK2" s="156" t="s">
        <v>1505</v>
      </c>
      <c r="AL2" s="156" t="s">
        <v>1509</v>
      </c>
      <c r="AM2" s="156" t="s">
        <v>1512</v>
      </c>
      <c r="AN2" s="156" t="s">
        <v>1517</v>
      </c>
      <c r="AO2" s="156" t="s">
        <v>1520</v>
      </c>
      <c r="AP2" s="157" t="s">
        <v>1948</v>
      </c>
      <c r="AQ2" s="157" t="s">
        <v>1950</v>
      </c>
      <c r="AR2" s="157" t="s">
        <v>1952</v>
      </c>
      <c r="AS2" s="157" t="s">
        <v>1954</v>
      </c>
      <c r="AT2" s="157" t="s">
        <v>1956</v>
      </c>
      <c r="AU2" s="157" t="s">
        <v>1530</v>
      </c>
      <c r="AV2" s="115" t="s">
        <v>1535</v>
      </c>
      <c r="AW2" s="158" t="s">
        <v>1958</v>
      </c>
      <c r="AX2" s="158" t="s">
        <v>1960</v>
      </c>
      <c r="AY2" s="158" t="s">
        <v>1962</v>
      </c>
      <c r="AZ2" s="159" t="s">
        <v>1546</v>
      </c>
      <c r="BA2" s="159" t="s">
        <v>1551</v>
      </c>
      <c r="BB2" s="159" t="s">
        <v>1555</v>
      </c>
      <c r="BC2" s="159" t="s">
        <v>1558</v>
      </c>
      <c r="BD2" s="159" t="s">
        <v>1561</v>
      </c>
      <c r="BE2" s="159" t="s">
        <v>1565</v>
      </c>
      <c r="BF2" s="159" t="s">
        <v>1568</v>
      </c>
      <c r="BG2" s="160" t="s">
        <v>1574</v>
      </c>
      <c r="BH2" s="160" t="s">
        <v>1579</v>
      </c>
      <c r="BI2" s="160" t="s">
        <v>1584</v>
      </c>
      <c r="BJ2" s="160" t="s">
        <v>1587</v>
      </c>
      <c r="BK2" s="160" t="s">
        <v>1592</v>
      </c>
      <c r="BL2" s="160" t="s">
        <v>1597</v>
      </c>
      <c r="BM2" s="161" t="s">
        <v>1603</v>
      </c>
      <c r="BN2" s="161" t="s">
        <v>1608</v>
      </c>
      <c r="BO2" s="161" t="s">
        <v>1613</v>
      </c>
      <c r="BP2" s="161" t="s">
        <v>1616</v>
      </c>
      <c r="BQ2" s="161" t="s">
        <v>1620</v>
      </c>
      <c r="BR2" s="161" t="s">
        <v>1624</v>
      </c>
      <c r="BS2" s="161" t="s">
        <v>1629</v>
      </c>
      <c r="BT2" s="161" t="s">
        <v>1633</v>
      </c>
      <c r="BU2" s="161" t="s">
        <v>1638</v>
      </c>
      <c r="BV2" s="161" t="s">
        <v>1642</v>
      </c>
      <c r="BW2" s="161" t="s">
        <v>1647</v>
      </c>
      <c r="BX2" s="161" t="s">
        <v>1652</v>
      </c>
      <c r="BY2" s="161" t="s">
        <v>1657</v>
      </c>
      <c r="BZ2" s="161" t="s">
        <v>1662</v>
      </c>
      <c r="CA2" s="161" t="s">
        <v>1665</v>
      </c>
      <c r="CB2" s="161" t="s">
        <v>1670</v>
      </c>
      <c r="CC2" s="161" t="s">
        <v>1675</v>
      </c>
      <c r="CD2" s="161" t="s">
        <v>1679</v>
      </c>
      <c r="CE2" s="161" t="s">
        <v>1683</v>
      </c>
      <c r="CF2" s="161" t="s">
        <v>1688</v>
      </c>
      <c r="CG2" s="161" t="s">
        <v>1693</v>
      </c>
      <c r="CH2" s="161" t="s">
        <v>1697</v>
      </c>
      <c r="CI2" s="161" t="s">
        <v>1702</v>
      </c>
      <c r="CJ2" s="161" t="s">
        <v>1706</v>
      </c>
      <c r="CK2" s="161" t="s">
        <v>1711</v>
      </c>
      <c r="CL2" s="161" t="s">
        <v>1716</v>
      </c>
      <c r="CM2" s="161" t="s">
        <v>1721</v>
      </c>
      <c r="CN2" s="161" t="s">
        <v>1726</v>
      </c>
      <c r="CO2" s="161" t="s">
        <v>1729</v>
      </c>
      <c r="CP2" s="161" t="s">
        <v>1734</v>
      </c>
      <c r="CQ2" s="161" t="s">
        <v>1738</v>
      </c>
      <c r="CR2" s="161" t="s">
        <v>1742</v>
      </c>
      <c r="CS2" s="161" t="s">
        <v>1747</v>
      </c>
      <c r="CT2" s="161" t="s">
        <v>1752</v>
      </c>
      <c r="CU2" s="161" t="s">
        <v>1756</v>
      </c>
      <c r="CV2" s="161" t="s">
        <v>1761</v>
      </c>
      <c r="CW2" s="161" t="s">
        <v>1766</v>
      </c>
      <c r="CX2" s="161" t="s">
        <v>1771</v>
      </c>
      <c r="CY2" s="161" t="s">
        <v>1776</v>
      </c>
      <c r="CZ2" s="161" t="s">
        <v>1780</v>
      </c>
      <c r="DA2" s="161" t="s">
        <v>1785</v>
      </c>
      <c r="DB2" s="161" t="s">
        <v>1790</v>
      </c>
      <c r="DC2" s="161" t="s">
        <v>1795</v>
      </c>
      <c r="DD2" s="161" t="s">
        <v>1799</v>
      </c>
      <c r="DE2" s="161" t="s">
        <v>1803</v>
      </c>
      <c r="DF2" s="161" t="s">
        <v>1808</v>
      </c>
      <c r="DG2" s="161" t="s">
        <v>1813</v>
      </c>
      <c r="DH2" s="161" t="s">
        <v>1818</v>
      </c>
      <c r="DI2" s="161" t="s">
        <v>1821</v>
      </c>
      <c r="DJ2" s="161" t="s">
        <v>1826</v>
      </c>
      <c r="DK2" s="161" t="s">
        <v>1830</v>
      </c>
      <c r="DL2" s="161" t="s">
        <v>1834</v>
      </c>
      <c r="DM2" s="161" t="s">
        <v>1839</v>
      </c>
      <c r="DN2" s="161" t="s">
        <v>1843</v>
      </c>
      <c r="DO2" s="161" t="s">
        <v>1848</v>
      </c>
      <c r="DP2" s="161" t="s">
        <v>1853</v>
      </c>
      <c r="DQ2" s="161" t="s">
        <v>1858</v>
      </c>
      <c r="DR2" s="161" t="s">
        <v>1862</v>
      </c>
      <c r="DS2" s="161" t="s">
        <v>1867</v>
      </c>
      <c r="DT2" s="161" t="s">
        <v>1872</v>
      </c>
      <c r="DU2" s="161" t="s">
        <v>1877</v>
      </c>
      <c r="DV2" s="161" t="s">
        <v>1880</v>
      </c>
      <c r="DW2" s="161" t="s">
        <v>1885</v>
      </c>
      <c r="DX2" s="161" t="s">
        <v>1889</v>
      </c>
      <c r="DY2" s="161" t="s">
        <v>1894</v>
      </c>
      <c r="DZ2" s="161" t="s">
        <v>1899</v>
      </c>
    </row>
    <row r="3" spans="1:130" ht="20.100000000000001" customHeight="1" x14ac:dyDescent="0.25">
      <c r="A3" s="112" t="s">
        <v>1334</v>
      </c>
      <c r="B3" s="112" t="s">
        <v>1340</v>
      </c>
      <c r="C3" s="112" t="s">
        <v>1345</v>
      </c>
      <c r="D3" s="112" t="s">
        <v>1348</v>
      </c>
      <c r="E3" s="112" t="s">
        <v>1353</v>
      </c>
      <c r="F3" s="112" t="s">
        <v>936</v>
      </c>
      <c r="G3" s="155" t="s">
        <v>1361</v>
      </c>
      <c r="H3" s="112" t="s">
        <v>1367</v>
      </c>
      <c r="I3" s="112" t="s">
        <v>1372</v>
      </c>
      <c r="J3" s="155" t="s">
        <v>1377</v>
      </c>
      <c r="K3" s="155" t="s">
        <v>1382</v>
      </c>
      <c r="L3" s="155" t="s">
        <v>1387</v>
      </c>
      <c r="M3" s="154" t="s">
        <v>1394</v>
      </c>
      <c r="N3" s="154" t="s">
        <v>1399</v>
      </c>
      <c r="O3" s="154" t="s">
        <v>1404</v>
      </c>
      <c r="P3" s="154" t="s">
        <v>960</v>
      </c>
      <c r="Q3" s="154" t="s">
        <v>232</v>
      </c>
      <c r="R3" s="154" t="s">
        <v>1416</v>
      </c>
      <c r="S3" s="154" t="s">
        <v>1421</v>
      </c>
      <c r="T3" s="154" t="s">
        <v>1425</v>
      </c>
      <c r="U3" s="154" t="s">
        <v>1430</v>
      </c>
      <c r="V3" s="154" t="s">
        <v>1435</v>
      </c>
      <c r="W3" s="154" t="s">
        <v>1439</v>
      </c>
      <c r="X3" s="154" t="s">
        <v>1443</v>
      </c>
      <c r="Y3" s="154" t="s">
        <v>1448</v>
      </c>
      <c r="Z3" s="154" t="s">
        <v>1453</v>
      </c>
      <c r="AA3" s="154" t="s">
        <v>1458</v>
      </c>
      <c r="AB3" s="154" t="s">
        <v>1461</v>
      </c>
      <c r="AC3" s="154" t="s">
        <v>1465</v>
      </c>
      <c r="AD3" s="154" t="s">
        <v>1470</v>
      </c>
      <c r="AE3" s="154" t="s">
        <v>1475</v>
      </c>
      <c r="AF3" s="154" t="s">
        <v>1479</v>
      </c>
      <c r="AG3" s="154" t="s">
        <v>1484</v>
      </c>
      <c r="AH3" s="156" t="s">
        <v>1490</v>
      </c>
      <c r="AI3" s="156" t="s">
        <v>1495</v>
      </c>
      <c r="AJ3" s="156" t="s">
        <v>1500</v>
      </c>
      <c r="AK3" s="156" t="s">
        <v>1504</v>
      </c>
      <c r="AL3" s="156" t="s">
        <v>1508</v>
      </c>
      <c r="AM3" s="156" t="s">
        <v>1511</v>
      </c>
      <c r="AN3" s="156" t="s">
        <v>1516</v>
      </c>
      <c r="AO3" s="156" t="s">
        <v>1519</v>
      </c>
      <c r="AP3" s="157" t="s">
        <v>1947</v>
      </c>
      <c r="AQ3" s="157" t="s">
        <v>1949</v>
      </c>
      <c r="AR3" s="157" t="s">
        <v>1951</v>
      </c>
      <c r="AS3" s="157" t="s">
        <v>1953</v>
      </c>
      <c r="AT3" s="157" t="s">
        <v>1955</v>
      </c>
      <c r="AU3" s="157" t="s">
        <v>1529</v>
      </c>
      <c r="AV3" s="115" t="s">
        <v>1534</v>
      </c>
      <c r="AW3" s="158" t="s">
        <v>1957</v>
      </c>
      <c r="AX3" s="158" t="s">
        <v>1959</v>
      </c>
      <c r="AY3" s="158" t="s">
        <v>1961</v>
      </c>
      <c r="AZ3" s="159" t="s">
        <v>1545</v>
      </c>
      <c r="BA3" s="159" t="s">
        <v>1550</v>
      </c>
      <c r="BB3" s="159" t="s">
        <v>1554</v>
      </c>
      <c r="BC3" s="159" t="s">
        <v>1557</v>
      </c>
      <c r="BD3" s="159" t="s">
        <v>1560</v>
      </c>
      <c r="BE3" s="159" t="s">
        <v>1564</v>
      </c>
      <c r="BF3" s="159" t="s">
        <v>1567</v>
      </c>
      <c r="BG3" s="160" t="s">
        <v>1573</v>
      </c>
      <c r="BH3" s="160" t="s">
        <v>1578</v>
      </c>
      <c r="BI3" s="160" t="s">
        <v>1583</v>
      </c>
      <c r="BJ3" s="160" t="s">
        <v>1586</v>
      </c>
      <c r="BK3" s="160" t="s">
        <v>1591</v>
      </c>
      <c r="BL3" s="160" t="s">
        <v>1596</v>
      </c>
      <c r="BM3" s="161" t="s">
        <v>1602</v>
      </c>
      <c r="BN3" s="161" t="s">
        <v>1607</v>
      </c>
      <c r="BO3" s="161" t="s">
        <v>1612</v>
      </c>
      <c r="BP3" s="161" t="s">
        <v>1615</v>
      </c>
      <c r="BQ3" s="161" t="s">
        <v>1619</v>
      </c>
      <c r="BR3" s="161" t="s">
        <v>1623</v>
      </c>
      <c r="BS3" s="161" t="s">
        <v>1628</v>
      </c>
      <c r="BT3" s="161" t="s">
        <v>1632</v>
      </c>
      <c r="BU3" s="161" t="s">
        <v>1637</v>
      </c>
      <c r="BV3" s="161" t="s">
        <v>1641</v>
      </c>
      <c r="BW3" s="161" t="s">
        <v>1646</v>
      </c>
      <c r="BX3" s="161" t="s">
        <v>1651</v>
      </c>
      <c r="BY3" s="161" t="s">
        <v>1656</v>
      </c>
      <c r="BZ3" s="161" t="s">
        <v>1661</v>
      </c>
      <c r="CA3" s="161" t="s">
        <v>1664</v>
      </c>
      <c r="CB3" s="161" t="s">
        <v>1669</v>
      </c>
      <c r="CC3" s="161" t="s">
        <v>1674</v>
      </c>
      <c r="CD3" s="161" t="s">
        <v>1678</v>
      </c>
      <c r="CE3" s="161" t="s">
        <v>1682</v>
      </c>
      <c r="CF3" s="161" t="s">
        <v>1687</v>
      </c>
      <c r="CG3" s="161" t="s">
        <v>1692</v>
      </c>
      <c r="CH3" s="161" t="s">
        <v>1696</v>
      </c>
      <c r="CI3" s="161" t="s">
        <v>1701</v>
      </c>
      <c r="CJ3" s="161" t="s">
        <v>1705</v>
      </c>
      <c r="CK3" s="161" t="s">
        <v>1710</v>
      </c>
      <c r="CL3" s="161" t="s">
        <v>1715</v>
      </c>
      <c r="CM3" s="161" t="s">
        <v>1720</v>
      </c>
      <c r="CN3" s="161" t="s">
        <v>1725</v>
      </c>
      <c r="CO3" s="161" t="s">
        <v>1728</v>
      </c>
      <c r="CP3" s="161" t="s">
        <v>1733</v>
      </c>
      <c r="CQ3" s="161" t="s">
        <v>1737</v>
      </c>
      <c r="CR3" s="161" t="s">
        <v>1741</v>
      </c>
      <c r="CS3" s="161" t="s">
        <v>1746</v>
      </c>
      <c r="CT3" s="161" t="s">
        <v>1751</v>
      </c>
      <c r="CU3" s="161" t="s">
        <v>1755</v>
      </c>
      <c r="CV3" s="161" t="s">
        <v>1760</v>
      </c>
      <c r="CW3" s="161" t="s">
        <v>1765</v>
      </c>
      <c r="CX3" s="161" t="s">
        <v>1770</v>
      </c>
      <c r="CY3" s="161" t="s">
        <v>1775</v>
      </c>
      <c r="CZ3" s="161" t="s">
        <v>1779</v>
      </c>
      <c r="DA3" s="161" t="s">
        <v>1784</v>
      </c>
      <c r="DB3" s="161" t="s">
        <v>1789</v>
      </c>
      <c r="DC3" s="161" t="s">
        <v>1794</v>
      </c>
      <c r="DD3" s="161" t="s">
        <v>1798</v>
      </c>
      <c r="DE3" s="161" t="s">
        <v>1802</v>
      </c>
      <c r="DF3" s="161" t="s">
        <v>1807</v>
      </c>
      <c r="DG3" s="161" t="s">
        <v>1812</v>
      </c>
      <c r="DH3" s="161" t="s">
        <v>1817</v>
      </c>
      <c r="DI3" s="161" t="s">
        <v>1820</v>
      </c>
      <c r="DJ3" s="161" t="s">
        <v>1825</v>
      </c>
      <c r="DK3" s="161" t="s">
        <v>1829</v>
      </c>
      <c r="DL3" s="161" t="s">
        <v>1833</v>
      </c>
      <c r="DM3" s="161" t="s">
        <v>1838</v>
      </c>
      <c r="DN3" s="161" t="s">
        <v>1842</v>
      </c>
      <c r="DO3" s="161" t="s">
        <v>1847</v>
      </c>
      <c r="DP3" s="161" t="s">
        <v>1852</v>
      </c>
      <c r="DQ3" s="161" t="s">
        <v>1857</v>
      </c>
      <c r="DR3" s="161" t="s">
        <v>1861</v>
      </c>
      <c r="DS3" s="161" t="s">
        <v>1866</v>
      </c>
      <c r="DT3" s="161" t="s">
        <v>1871</v>
      </c>
      <c r="DU3" s="161" t="s">
        <v>1876</v>
      </c>
      <c r="DV3" s="161" t="s">
        <v>1879</v>
      </c>
      <c r="DW3" s="161" t="s">
        <v>1884</v>
      </c>
      <c r="DX3" s="161" t="s">
        <v>1888</v>
      </c>
      <c r="DY3" s="161" t="s">
        <v>1893</v>
      </c>
      <c r="DZ3" s="161" t="s">
        <v>1898</v>
      </c>
    </row>
  </sheetData>
  <mergeCells count="8">
    <mergeCell ref="AZ1:BF1"/>
    <mergeCell ref="BG1:BL1"/>
    <mergeCell ref="BM1:DZ1"/>
    <mergeCell ref="C1:L1"/>
    <mergeCell ref="M1:AG1"/>
    <mergeCell ref="AH1:AO1"/>
    <mergeCell ref="AP1:AU1"/>
    <mergeCell ref="AV1:AY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751"/>
      <c r="B1" s="751"/>
      <c r="C1" s="751"/>
      <c r="D1" s="751"/>
      <c r="E1" s="751"/>
      <c r="F1" s="751"/>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752"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753"/>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753"/>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752"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753"/>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753"/>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754"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754"/>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754"/>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754"/>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X450"/>
  <sheetViews>
    <sheetView workbookViewId="0"/>
  </sheetViews>
  <sheetFormatPr defaultRowHeight="15" x14ac:dyDescent="0.25"/>
  <cols>
    <col min="1" max="1" width="23.85546875" bestFit="1" customWidth="1"/>
    <col min="2" max="18" width="35.140625" bestFit="1" customWidth="1"/>
    <col min="19" max="102" width="35.140625" customWidth="1"/>
  </cols>
  <sheetData>
    <row r="1" spans="1:102" ht="20.100000000000001" customHeight="1" x14ac:dyDescent="0.25">
      <c r="A1" s="112" t="s">
        <v>1346</v>
      </c>
      <c r="B1" s="112" t="s">
        <v>1373</v>
      </c>
      <c r="C1" s="112" t="s">
        <v>1388</v>
      </c>
      <c r="D1" s="111" t="s">
        <v>1413</v>
      </c>
      <c r="E1" s="111" t="s">
        <v>1440</v>
      </c>
      <c r="F1" s="111" t="s">
        <v>1466</v>
      </c>
      <c r="G1" s="111" t="s">
        <v>1471</v>
      </c>
      <c r="H1" s="111" t="s">
        <v>1476</v>
      </c>
      <c r="I1" s="111" t="s">
        <v>1480</v>
      </c>
      <c r="J1" s="113" t="s">
        <v>1496</v>
      </c>
      <c r="K1" s="113" t="s">
        <v>1512</v>
      </c>
      <c r="L1" s="113" t="s">
        <v>1520</v>
      </c>
      <c r="M1" s="116" t="s">
        <v>1546</v>
      </c>
      <c r="N1" s="116" t="s">
        <v>1561</v>
      </c>
      <c r="O1" s="116" t="s">
        <v>1568</v>
      </c>
      <c r="P1" s="117" t="s">
        <v>1574</v>
      </c>
      <c r="Q1" s="117" t="s">
        <v>1584</v>
      </c>
      <c r="R1" s="117" t="s">
        <v>1592</v>
      </c>
      <c r="S1" s="118" t="s">
        <v>1603</v>
      </c>
      <c r="T1" s="118" t="s">
        <v>1608</v>
      </c>
      <c r="U1" s="118" t="s">
        <v>1616</v>
      </c>
      <c r="V1" s="118" t="s">
        <v>1624</v>
      </c>
      <c r="W1" s="118" t="s">
        <v>1633</v>
      </c>
      <c r="X1" s="118" t="s">
        <v>1638</v>
      </c>
      <c r="Y1" s="118" t="s">
        <v>1642</v>
      </c>
      <c r="Z1" s="118" t="s">
        <v>1647</v>
      </c>
      <c r="AA1" s="118" t="s">
        <v>1652</v>
      </c>
      <c r="AB1" s="118" t="s">
        <v>1657</v>
      </c>
      <c r="AC1" s="118" t="s">
        <v>1665</v>
      </c>
      <c r="AD1" s="118" t="s">
        <v>1679</v>
      </c>
      <c r="AE1" s="118" t="s">
        <v>1688</v>
      </c>
      <c r="AF1" s="118" t="s">
        <v>2339</v>
      </c>
      <c r="AG1" s="118" t="s">
        <v>2788</v>
      </c>
      <c r="AH1" s="118" t="s">
        <v>1697</v>
      </c>
      <c r="AI1" s="118" t="s">
        <v>1706</v>
      </c>
      <c r="AJ1" s="118" t="s">
        <v>2793</v>
      </c>
      <c r="AK1" s="118" t="s">
        <v>2802</v>
      </c>
      <c r="AL1" s="118" t="s">
        <v>2803</v>
      </c>
      <c r="AM1" s="118" t="s">
        <v>2804</v>
      </c>
      <c r="AN1" s="118" t="s">
        <v>2805</v>
      </c>
      <c r="AO1" s="118" t="s">
        <v>2806</v>
      </c>
      <c r="AP1" s="118" t="s">
        <v>2807</v>
      </c>
      <c r="AQ1" s="118" t="s">
        <v>2808</v>
      </c>
      <c r="AR1" s="118" t="s">
        <v>2809</v>
      </c>
      <c r="AS1" s="118" t="s">
        <v>2810</v>
      </c>
      <c r="AT1" s="118" t="s">
        <v>2811</v>
      </c>
      <c r="AU1" s="118" t="s">
        <v>2812</v>
      </c>
      <c r="AV1" s="118" t="s">
        <v>2813</v>
      </c>
      <c r="AW1" s="118" t="s">
        <v>2814</v>
      </c>
      <c r="AX1" s="118" t="s">
        <v>2815</v>
      </c>
      <c r="AY1" s="118" t="s">
        <v>2816</v>
      </c>
      <c r="AZ1" s="118" t="s">
        <v>2817</v>
      </c>
      <c r="BA1" s="118" t="s">
        <v>2818</v>
      </c>
      <c r="BB1" s="118" t="s">
        <v>2819</v>
      </c>
      <c r="BC1" s="118" t="s">
        <v>2820</v>
      </c>
      <c r="BD1" s="118" t="s">
        <v>2821</v>
      </c>
      <c r="BE1" s="118" t="s">
        <v>2822</v>
      </c>
      <c r="BF1" s="118" t="s">
        <v>2823</v>
      </c>
      <c r="BG1" s="118" t="s">
        <v>2824</v>
      </c>
      <c r="BH1" s="118" t="s">
        <v>2825</v>
      </c>
      <c r="BI1" s="118" t="s">
        <v>2826</v>
      </c>
      <c r="BJ1" s="118" t="s">
        <v>2827</v>
      </c>
      <c r="BK1" s="118" t="s">
        <v>2828</v>
      </c>
      <c r="BL1" s="118" t="s">
        <v>2829</v>
      </c>
      <c r="BM1" s="118" t="s">
        <v>2830</v>
      </c>
      <c r="BN1" s="118" t="s">
        <v>2831</v>
      </c>
      <c r="BO1" s="118" t="s">
        <v>2832</v>
      </c>
      <c r="BP1" s="118" t="s">
        <v>2833</v>
      </c>
      <c r="BQ1" s="118" t="s">
        <v>2834</v>
      </c>
      <c r="BR1" s="118" t="s">
        <v>2835</v>
      </c>
      <c r="BS1" s="118" t="s">
        <v>1716</v>
      </c>
      <c r="BT1" s="118" t="s">
        <v>1721</v>
      </c>
      <c r="BU1" s="118" t="s">
        <v>1726</v>
      </c>
      <c r="BV1" s="118" t="s">
        <v>1729</v>
      </c>
      <c r="BW1" s="118" t="s">
        <v>1734</v>
      </c>
      <c r="BX1" s="118" t="s">
        <v>1738</v>
      </c>
      <c r="BY1" s="118" t="s">
        <v>1742</v>
      </c>
      <c r="BZ1" s="118" t="s">
        <v>1752</v>
      </c>
      <c r="CA1" s="118" t="s">
        <v>1756</v>
      </c>
      <c r="CB1" s="118" t="s">
        <v>1761</v>
      </c>
      <c r="CC1" s="118" t="s">
        <v>1766</v>
      </c>
      <c r="CD1" s="118" t="s">
        <v>1771</v>
      </c>
      <c r="CE1" s="118" t="s">
        <v>1776</v>
      </c>
      <c r="CF1" s="118" t="s">
        <v>1780</v>
      </c>
      <c r="CG1" s="118" t="s">
        <v>1785</v>
      </c>
      <c r="CH1" s="118" t="s">
        <v>1795</v>
      </c>
      <c r="CI1" s="118" t="s">
        <v>1799</v>
      </c>
      <c r="CJ1" s="118" t="s">
        <v>1808</v>
      </c>
      <c r="CK1" s="118" t="s">
        <v>1813</v>
      </c>
      <c r="CL1" s="118" t="s">
        <v>1821</v>
      </c>
      <c r="CM1" s="118" t="s">
        <v>1830</v>
      </c>
      <c r="CN1" s="118" t="s">
        <v>2970</v>
      </c>
      <c r="CO1" s="118" t="s">
        <v>2972</v>
      </c>
      <c r="CP1" s="118" t="s">
        <v>2974</v>
      </c>
      <c r="CQ1" s="118" t="s">
        <v>1853</v>
      </c>
      <c r="CR1" s="118" t="s">
        <v>1858</v>
      </c>
      <c r="CS1" s="118" t="s">
        <v>1862</v>
      </c>
      <c r="CT1" s="118" t="s">
        <v>1867</v>
      </c>
      <c r="CU1" s="118" t="s">
        <v>1872</v>
      </c>
      <c r="CV1" s="118" t="s">
        <v>1880</v>
      </c>
      <c r="CW1" s="118" t="s">
        <v>1904</v>
      </c>
      <c r="CX1" s="118" t="s">
        <v>1894</v>
      </c>
    </row>
    <row r="2" spans="1:102" ht="30" x14ac:dyDescent="0.25">
      <c r="A2" s="112" t="s">
        <v>1345</v>
      </c>
      <c r="B2" s="112" t="s">
        <v>1372</v>
      </c>
      <c r="C2" s="112" t="s">
        <v>1387</v>
      </c>
      <c r="D2" s="111" t="s">
        <v>232</v>
      </c>
      <c r="E2" s="111" t="s">
        <v>1439</v>
      </c>
      <c r="F2" s="111" t="s">
        <v>1465</v>
      </c>
      <c r="G2" s="111" t="s">
        <v>1470</v>
      </c>
      <c r="H2" s="111" t="s">
        <v>1475</v>
      </c>
      <c r="I2" s="111" t="s">
        <v>1479</v>
      </c>
      <c r="J2" s="113" t="s">
        <v>1495</v>
      </c>
      <c r="K2" s="113" t="s">
        <v>1511</v>
      </c>
      <c r="L2" s="113" t="s">
        <v>1519</v>
      </c>
      <c r="M2" s="116" t="s">
        <v>1545</v>
      </c>
      <c r="N2" s="116" t="s">
        <v>1560</v>
      </c>
      <c r="O2" s="116" t="s">
        <v>1567</v>
      </c>
      <c r="P2" s="117" t="s">
        <v>1573</v>
      </c>
      <c r="Q2" s="117" t="s">
        <v>1583</v>
      </c>
      <c r="R2" s="117" t="s">
        <v>1591</v>
      </c>
      <c r="S2" s="118" t="s">
        <v>1602</v>
      </c>
      <c r="T2" s="118" t="s">
        <v>1607</v>
      </c>
      <c r="U2" s="118" t="s">
        <v>1615</v>
      </c>
      <c r="V2" s="118" t="s">
        <v>1623</v>
      </c>
      <c r="W2" s="118" t="s">
        <v>1632</v>
      </c>
      <c r="X2" s="118" t="s">
        <v>1637</v>
      </c>
      <c r="Y2" s="118" t="s">
        <v>1641</v>
      </c>
      <c r="Z2" s="118" t="s">
        <v>1646</v>
      </c>
      <c r="AA2" s="118" t="s">
        <v>1651</v>
      </c>
      <c r="AB2" s="118" t="s">
        <v>1656</v>
      </c>
      <c r="AC2" s="118" t="s">
        <v>1664</v>
      </c>
      <c r="AD2" s="118" t="s">
        <v>1678</v>
      </c>
      <c r="AE2" s="118" t="s">
        <v>1687</v>
      </c>
      <c r="AF2" s="118" t="s">
        <v>1692</v>
      </c>
      <c r="AG2" s="118" t="s">
        <v>1692</v>
      </c>
      <c r="AH2" s="118" t="s">
        <v>1696</v>
      </c>
      <c r="AI2" s="118" t="s">
        <v>1705</v>
      </c>
      <c r="AJ2" s="118" t="s">
        <v>1710</v>
      </c>
      <c r="AK2" s="118" t="s">
        <v>1710</v>
      </c>
      <c r="AL2" s="118" t="s">
        <v>1710</v>
      </c>
      <c r="AM2" s="118" t="s">
        <v>1710</v>
      </c>
      <c r="AN2" s="118" t="s">
        <v>1710</v>
      </c>
      <c r="AO2" s="118" t="s">
        <v>1710</v>
      </c>
      <c r="AP2" s="118" t="s">
        <v>1710</v>
      </c>
      <c r="AQ2" s="118" t="s">
        <v>1710</v>
      </c>
      <c r="AR2" s="118" t="s">
        <v>1710</v>
      </c>
      <c r="AS2" s="118" t="s">
        <v>1710</v>
      </c>
      <c r="AT2" s="118" t="s">
        <v>1710</v>
      </c>
      <c r="AU2" s="118" t="s">
        <v>1710</v>
      </c>
      <c r="AV2" s="118" t="s">
        <v>1710</v>
      </c>
      <c r="AW2" s="118" t="s">
        <v>1710</v>
      </c>
      <c r="AX2" s="118" t="s">
        <v>1710</v>
      </c>
      <c r="AY2" s="118" t="s">
        <v>1710</v>
      </c>
      <c r="AZ2" s="118" t="s">
        <v>1710</v>
      </c>
      <c r="BA2" s="118" t="s">
        <v>1710</v>
      </c>
      <c r="BB2" s="118" t="s">
        <v>1710</v>
      </c>
      <c r="BC2" s="118" t="s">
        <v>1710</v>
      </c>
      <c r="BD2" s="118" t="s">
        <v>1710</v>
      </c>
      <c r="BE2" s="118" t="s">
        <v>1710</v>
      </c>
      <c r="BF2" s="118" t="s">
        <v>1710</v>
      </c>
      <c r="BG2" s="118" t="s">
        <v>1710</v>
      </c>
      <c r="BH2" s="118" t="s">
        <v>1710</v>
      </c>
      <c r="BI2" s="118" t="s">
        <v>1710</v>
      </c>
      <c r="BJ2" s="118" t="s">
        <v>1710</v>
      </c>
      <c r="BK2" s="118" t="s">
        <v>1710</v>
      </c>
      <c r="BL2" s="118" t="s">
        <v>1710</v>
      </c>
      <c r="BM2" s="118" t="s">
        <v>1710</v>
      </c>
      <c r="BN2" s="118" t="s">
        <v>1710</v>
      </c>
      <c r="BO2" s="118" t="s">
        <v>1710</v>
      </c>
      <c r="BP2" s="118" t="s">
        <v>1710</v>
      </c>
      <c r="BQ2" s="118" t="s">
        <v>1710</v>
      </c>
      <c r="BR2" s="118" t="s">
        <v>1710</v>
      </c>
      <c r="BS2" s="118" t="s">
        <v>1715</v>
      </c>
      <c r="BT2" s="118" t="s">
        <v>1720</v>
      </c>
      <c r="BU2" s="118" t="s">
        <v>1725</v>
      </c>
      <c r="BV2" s="118" t="s">
        <v>1728</v>
      </c>
      <c r="BW2" s="118" t="s">
        <v>1733</v>
      </c>
      <c r="BX2" s="118" t="s">
        <v>1737</v>
      </c>
      <c r="BY2" s="118" t="s">
        <v>1741</v>
      </c>
      <c r="BZ2" s="118" t="s">
        <v>1751</v>
      </c>
      <c r="CA2" s="118" t="s">
        <v>1755</v>
      </c>
      <c r="CB2" s="118" t="s">
        <v>1760</v>
      </c>
      <c r="CC2" s="118" t="s">
        <v>1765</v>
      </c>
      <c r="CD2" s="118" t="s">
        <v>1770</v>
      </c>
      <c r="CE2" s="118" t="s">
        <v>1775</v>
      </c>
      <c r="CF2" s="118" t="s">
        <v>1779</v>
      </c>
      <c r="CG2" s="118" t="s">
        <v>1784</v>
      </c>
      <c r="CH2" s="118" t="s">
        <v>1794</v>
      </c>
      <c r="CI2" s="118" t="s">
        <v>1798</v>
      </c>
      <c r="CJ2" s="118" t="s">
        <v>1807</v>
      </c>
      <c r="CK2" s="118" t="s">
        <v>1812</v>
      </c>
      <c r="CL2" s="118" t="s">
        <v>1820</v>
      </c>
      <c r="CM2" s="118" t="s">
        <v>1829</v>
      </c>
      <c r="CN2" s="118" t="s">
        <v>1838</v>
      </c>
      <c r="CO2" s="118" t="s">
        <v>1838</v>
      </c>
      <c r="CP2" s="118" t="s">
        <v>1838</v>
      </c>
      <c r="CQ2" s="118" t="s">
        <v>1852</v>
      </c>
      <c r="CR2" s="118" t="s">
        <v>1857</v>
      </c>
      <c r="CS2" s="118" t="s">
        <v>1861</v>
      </c>
      <c r="CT2" s="118" t="s">
        <v>1866</v>
      </c>
      <c r="CU2" s="118" t="s">
        <v>1871</v>
      </c>
      <c r="CV2" s="118" t="s">
        <v>1879</v>
      </c>
      <c r="CW2" s="118" t="s">
        <v>1888</v>
      </c>
      <c r="CX2" s="118" t="s">
        <v>1893</v>
      </c>
    </row>
    <row r="3" spans="1:102" x14ac:dyDescent="0.25">
      <c r="A3" t="s">
        <v>1964</v>
      </c>
      <c r="B3" t="s">
        <v>1967</v>
      </c>
      <c r="C3" t="s">
        <v>1994</v>
      </c>
      <c r="D3" t="s">
        <v>565</v>
      </c>
      <c r="E3" t="s">
        <v>1117</v>
      </c>
      <c r="F3" t="s">
        <v>2001</v>
      </c>
      <c r="G3" t="s">
        <v>2001</v>
      </c>
      <c r="H3" t="s">
        <v>2001</v>
      </c>
      <c r="I3" t="s">
        <v>2003</v>
      </c>
      <c r="J3" t="s">
        <v>2006</v>
      </c>
      <c r="K3" t="s">
        <v>2007</v>
      </c>
      <c r="L3" t="s">
        <v>2006</v>
      </c>
      <c r="M3" t="s">
        <v>1549</v>
      </c>
      <c r="N3" t="s">
        <v>2007</v>
      </c>
      <c r="O3" t="s">
        <v>2006</v>
      </c>
      <c r="P3" t="s">
        <v>2011</v>
      </c>
      <c r="Q3" t="s">
        <v>2001</v>
      </c>
      <c r="R3" t="s">
        <v>2258</v>
      </c>
      <c r="S3" t="s">
        <v>2266</v>
      </c>
      <c r="T3" t="s">
        <v>2269</v>
      </c>
      <c r="U3" t="s">
        <v>1618</v>
      </c>
      <c r="V3" t="s">
        <v>2280</v>
      </c>
      <c r="W3" t="s">
        <v>2282</v>
      </c>
      <c r="X3" t="s">
        <v>2302</v>
      </c>
      <c r="Y3" t="s">
        <v>1645</v>
      </c>
      <c r="Z3" t="s">
        <v>2321</v>
      </c>
      <c r="AA3" t="s">
        <v>2324</v>
      </c>
      <c r="AB3" t="s">
        <v>2332</v>
      </c>
      <c r="AC3" t="s">
        <v>1668</v>
      </c>
      <c r="AD3" t="s">
        <v>1668</v>
      </c>
      <c r="AE3" t="s">
        <v>2337</v>
      </c>
      <c r="AF3" t="s">
        <v>2340</v>
      </c>
      <c r="AG3" t="s">
        <v>2340</v>
      </c>
      <c r="AH3" t="s">
        <v>2789</v>
      </c>
      <c r="AI3" t="s">
        <v>2792</v>
      </c>
      <c r="AJ3" t="s">
        <v>2794</v>
      </c>
      <c r="AK3" t="s">
        <v>2794</v>
      </c>
      <c r="AL3" t="s">
        <v>2794</v>
      </c>
      <c r="AM3" t="s">
        <v>2794</v>
      </c>
      <c r="AN3" t="s">
        <v>2794</v>
      </c>
      <c r="AO3" t="s">
        <v>2794</v>
      </c>
      <c r="AP3" t="s">
        <v>2794</v>
      </c>
      <c r="AQ3" t="s">
        <v>2794</v>
      </c>
      <c r="AR3" t="s">
        <v>2794</v>
      </c>
      <c r="AS3" t="s">
        <v>2794</v>
      </c>
      <c r="AT3" t="s">
        <v>2794</v>
      </c>
      <c r="AU3" t="s">
        <v>2794</v>
      </c>
      <c r="AV3" t="s">
        <v>2794</v>
      </c>
      <c r="AW3" t="s">
        <v>2794</v>
      </c>
      <c r="AX3" t="s">
        <v>2794</v>
      </c>
      <c r="AY3" t="s">
        <v>2794</v>
      </c>
      <c r="AZ3" t="s">
        <v>2794</v>
      </c>
      <c r="BA3" t="s">
        <v>2794</v>
      </c>
      <c r="BB3" t="s">
        <v>2794</v>
      </c>
      <c r="BC3" t="s">
        <v>2794</v>
      </c>
      <c r="BD3" t="s">
        <v>2794</v>
      </c>
      <c r="BE3" t="s">
        <v>2794</v>
      </c>
      <c r="BF3" t="s">
        <v>2794</v>
      </c>
      <c r="BG3" t="s">
        <v>2794</v>
      </c>
      <c r="BH3" t="s">
        <v>2794</v>
      </c>
      <c r="BI3" t="s">
        <v>2794</v>
      </c>
      <c r="BJ3" t="s">
        <v>2794</v>
      </c>
      <c r="BK3" t="s">
        <v>2794</v>
      </c>
      <c r="BL3" t="s">
        <v>2794</v>
      </c>
      <c r="BM3" t="s">
        <v>2794</v>
      </c>
      <c r="BN3" t="s">
        <v>2794</v>
      </c>
      <c r="BO3" t="s">
        <v>2794</v>
      </c>
      <c r="BP3" t="s">
        <v>2794</v>
      </c>
      <c r="BQ3" t="s">
        <v>2794</v>
      </c>
      <c r="BR3" t="s">
        <v>2794</v>
      </c>
      <c r="BS3" t="s">
        <v>1719</v>
      </c>
      <c r="BT3" t="s">
        <v>2837</v>
      </c>
      <c r="BU3" t="s">
        <v>2840</v>
      </c>
      <c r="BV3" t="s">
        <v>1732</v>
      </c>
      <c r="BW3" t="s">
        <v>2845</v>
      </c>
      <c r="BX3" t="s">
        <v>2854</v>
      </c>
      <c r="BY3" t="s">
        <v>2897</v>
      </c>
      <c r="BZ3" t="s">
        <v>1754</v>
      </c>
      <c r="CA3" t="s">
        <v>2908</v>
      </c>
      <c r="CB3" t="s">
        <v>2912</v>
      </c>
      <c r="CC3" t="s">
        <v>1769</v>
      </c>
      <c r="CD3" t="s">
        <v>2915</v>
      </c>
      <c r="CE3" t="s">
        <v>1778</v>
      </c>
      <c r="CF3" t="s">
        <v>2922</v>
      </c>
      <c r="CG3" t="s">
        <v>1788</v>
      </c>
      <c r="CH3" t="s">
        <v>2007</v>
      </c>
      <c r="CI3" t="s">
        <v>2931</v>
      </c>
      <c r="CJ3" t="s">
        <v>2947</v>
      </c>
      <c r="CK3" t="s">
        <v>2951</v>
      </c>
      <c r="CL3" t="s">
        <v>1824</v>
      </c>
      <c r="CM3" t="s">
        <v>2966</v>
      </c>
      <c r="CN3" t="s">
        <v>2971</v>
      </c>
      <c r="CO3" t="s">
        <v>2973</v>
      </c>
      <c r="CP3" t="s">
        <v>2971</v>
      </c>
      <c r="CQ3" t="s">
        <v>2975</v>
      </c>
      <c r="CR3" t="s">
        <v>2978</v>
      </c>
      <c r="CS3" t="s">
        <v>2990</v>
      </c>
      <c r="CT3" t="s">
        <v>3001</v>
      </c>
      <c r="CU3" t="s">
        <v>1875</v>
      </c>
      <c r="CV3" t="s">
        <v>3017</v>
      </c>
      <c r="CW3" t="s">
        <v>3024</v>
      </c>
      <c r="CX3" t="s">
        <v>3038</v>
      </c>
    </row>
    <row r="4" spans="1:102" x14ac:dyDescent="0.25">
      <c r="A4" t="s">
        <v>1965</v>
      </c>
      <c r="B4" t="s">
        <v>1905</v>
      </c>
      <c r="C4" t="s">
        <v>1995</v>
      </c>
      <c r="D4" t="s">
        <v>1996</v>
      </c>
      <c r="F4" t="s">
        <v>2002</v>
      </c>
      <c r="G4" t="s">
        <v>2002</v>
      </c>
      <c r="H4" t="s">
        <v>2002</v>
      </c>
      <c r="I4" t="s">
        <v>2004</v>
      </c>
      <c r="J4" t="s">
        <v>1571</v>
      </c>
      <c r="K4" t="s">
        <v>1515</v>
      </c>
      <c r="L4" t="s">
        <v>1571</v>
      </c>
      <c r="M4" t="s">
        <v>2010</v>
      </c>
      <c r="N4" t="s">
        <v>1515</v>
      </c>
      <c r="O4" t="s">
        <v>1571</v>
      </c>
      <c r="P4" t="s">
        <v>2012</v>
      </c>
      <c r="Q4" t="s">
        <v>2002</v>
      </c>
      <c r="R4" t="s">
        <v>2259</v>
      </c>
      <c r="S4" t="s">
        <v>2267</v>
      </c>
      <c r="T4" t="s">
        <v>2270</v>
      </c>
      <c r="U4" t="s">
        <v>2273</v>
      </c>
      <c r="V4" t="s">
        <v>2281</v>
      </c>
      <c r="W4" t="s">
        <v>2283</v>
      </c>
      <c r="X4" t="s">
        <v>2303</v>
      </c>
      <c r="Y4" t="s">
        <v>2318</v>
      </c>
      <c r="Z4" t="s">
        <v>1650</v>
      </c>
      <c r="AA4" t="s">
        <v>2325</v>
      </c>
      <c r="AB4" t="s">
        <v>1660</v>
      </c>
      <c r="AC4" t="s">
        <v>2335</v>
      </c>
      <c r="AD4" t="s">
        <v>2335</v>
      </c>
      <c r="AE4" t="s">
        <v>2338</v>
      </c>
      <c r="AF4" t="s">
        <v>2341</v>
      </c>
      <c r="AG4" t="s">
        <v>2341</v>
      </c>
      <c r="AH4" t="s">
        <v>2790</v>
      </c>
      <c r="AI4" t="s">
        <v>1709</v>
      </c>
      <c r="AJ4" t="s">
        <v>2795</v>
      </c>
      <c r="AK4" t="s">
        <v>2795</v>
      </c>
      <c r="AL4" t="s">
        <v>2795</v>
      </c>
      <c r="AM4" t="s">
        <v>2795</v>
      </c>
      <c r="AN4" t="s">
        <v>2795</v>
      </c>
      <c r="AO4" t="s">
        <v>2795</v>
      </c>
      <c r="AP4" t="s">
        <v>2795</v>
      </c>
      <c r="AQ4" t="s">
        <v>2795</v>
      </c>
      <c r="AR4" t="s">
        <v>2795</v>
      </c>
      <c r="AS4" t="s">
        <v>2795</v>
      </c>
      <c r="AT4" t="s">
        <v>2795</v>
      </c>
      <c r="AU4" t="s">
        <v>2795</v>
      </c>
      <c r="AV4" t="s">
        <v>2795</v>
      </c>
      <c r="AW4" t="s">
        <v>2795</v>
      </c>
      <c r="AX4" t="s">
        <v>2795</v>
      </c>
      <c r="AY4" t="s">
        <v>2795</v>
      </c>
      <c r="AZ4" t="s">
        <v>2795</v>
      </c>
      <c r="BA4" t="s">
        <v>2795</v>
      </c>
      <c r="BB4" t="s">
        <v>2795</v>
      </c>
      <c r="BC4" t="s">
        <v>2795</v>
      </c>
      <c r="BD4" t="s">
        <v>2795</v>
      </c>
      <c r="BE4" t="s">
        <v>2795</v>
      </c>
      <c r="BF4" t="s">
        <v>2795</v>
      </c>
      <c r="BG4" t="s">
        <v>2795</v>
      </c>
      <c r="BH4" t="s">
        <v>2795</v>
      </c>
      <c r="BI4" t="s">
        <v>2795</v>
      </c>
      <c r="BJ4" t="s">
        <v>2795</v>
      </c>
      <c r="BK4" t="s">
        <v>2795</v>
      </c>
      <c r="BL4" t="s">
        <v>2795</v>
      </c>
      <c r="BM4" t="s">
        <v>2795</v>
      </c>
      <c r="BN4" t="s">
        <v>2795</v>
      </c>
      <c r="BO4" t="s">
        <v>2795</v>
      </c>
      <c r="BP4" t="s">
        <v>2795</v>
      </c>
      <c r="BQ4" t="s">
        <v>2795</v>
      </c>
      <c r="BR4" t="s">
        <v>2795</v>
      </c>
      <c r="BS4" t="s">
        <v>2836</v>
      </c>
      <c r="BT4" t="s">
        <v>2838</v>
      </c>
      <c r="BU4" t="s">
        <v>2841</v>
      </c>
      <c r="BV4" t="s">
        <v>2844</v>
      </c>
      <c r="BW4" t="s">
        <v>2846</v>
      </c>
      <c r="BX4" t="s">
        <v>2855</v>
      </c>
      <c r="BY4" t="s">
        <v>2898</v>
      </c>
      <c r="CA4" t="s">
        <v>1759</v>
      </c>
      <c r="CB4" t="s">
        <v>2913</v>
      </c>
      <c r="CC4" t="s">
        <v>1920</v>
      </c>
      <c r="CD4" t="s">
        <v>1774</v>
      </c>
      <c r="CE4" t="s">
        <v>2920</v>
      </c>
      <c r="CF4" t="s">
        <v>2923</v>
      </c>
      <c r="CG4" t="s">
        <v>2930</v>
      </c>
      <c r="CH4" t="s">
        <v>1515</v>
      </c>
      <c r="CI4" t="s">
        <v>2932</v>
      </c>
      <c r="CJ4" t="s">
        <v>2948</v>
      </c>
      <c r="CK4" t="s">
        <v>2952</v>
      </c>
      <c r="CL4" t="s">
        <v>2965</v>
      </c>
      <c r="CM4" t="s">
        <v>2967</v>
      </c>
      <c r="CO4" t="s">
        <v>2971</v>
      </c>
      <c r="CQ4" t="s">
        <v>1856</v>
      </c>
      <c r="CR4" t="s">
        <v>2979</v>
      </c>
      <c r="CS4" t="s">
        <v>2991</v>
      </c>
      <c r="CT4" t="s">
        <v>3002</v>
      </c>
      <c r="CU4" t="s">
        <v>3012</v>
      </c>
      <c r="CV4" t="s">
        <v>3018</v>
      </c>
      <c r="CW4" t="s">
        <v>3025</v>
      </c>
      <c r="CX4" t="s">
        <v>1897</v>
      </c>
    </row>
    <row r="5" spans="1:102" x14ac:dyDescent="0.25">
      <c r="A5" t="s">
        <v>1966</v>
      </c>
      <c r="B5" t="s">
        <v>1968</v>
      </c>
      <c r="C5" t="s">
        <v>785</v>
      </c>
      <c r="D5" t="s">
        <v>1997</v>
      </c>
      <c r="I5" t="s">
        <v>1483</v>
      </c>
      <c r="J5" t="s">
        <v>1112</v>
      </c>
      <c r="K5" t="s">
        <v>1114</v>
      </c>
      <c r="L5" t="s">
        <v>1112</v>
      </c>
      <c r="N5" t="s">
        <v>1114</v>
      </c>
      <c r="O5" t="s">
        <v>1112</v>
      </c>
      <c r="P5" t="s">
        <v>2013</v>
      </c>
      <c r="R5" t="s">
        <v>2260</v>
      </c>
      <c r="S5" t="s">
        <v>2268</v>
      </c>
      <c r="T5" t="s">
        <v>1611</v>
      </c>
      <c r="U5" t="s">
        <v>2274</v>
      </c>
      <c r="V5" t="s">
        <v>1627</v>
      </c>
      <c r="W5" t="s">
        <v>2284</v>
      </c>
      <c r="X5" t="s">
        <v>2304</v>
      </c>
      <c r="Y5" t="s">
        <v>2319</v>
      </c>
      <c r="Z5" t="s">
        <v>2322</v>
      </c>
      <c r="AA5" t="s">
        <v>2326</v>
      </c>
      <c r="AB5" t="s">
        <v>2333</v>
      </c>
      <c r="AC5" t="s">
        <v>1681</v>
      </c>
      <c r="AD5" t="s">
        <v>1681</v>
      </c>
      <c r="AF5" t="s">
        <v>2342</v>
      </c>
      <c r="AG5" t="s">
        <v>2342</v>
      </c>
      <c r="AH5" t="s">
        <v>2791</v>
      </c>
      <c r="AJ5" t="s">
        <v>1909</v>
      </c>
      <c r="AK5" t="s">
        <v>1909</v>
      </c>
      <c r="AL5" t="s">
        <v>1909</v>
      </c>
      <c r="AM5" t="s">
        <v>1909</v>
      </c>
      <c r="AN5" t="s">
        <v>1909</v>
      </c>
      <c r="AO5" t="s">
        <v>1909</v>
      </c>
      <c r="AP5" t="s">
        <v>1909</v>
      </c>
      <c r="AQ5" t="s">
        <v>1909</v>
      </c>
      <c r="AR5" t="s">
        <v>1909</v>
      </c>
      <c r="AS5" t="s">
        <v>1909</v>
      </c>
      <c r="AT5" t="s">
        <v>1909</v>
      </c>
      <c r="AU5" t="s">
        <v>1909</v>
      </c>
      <c r="AV5" t="s">
        <v>1909</v>
      </c>
      <c r="AW5" t="s">
        <v>1909</v>
      </c>
      <c r="AX5" t="s">
        <v>1909</v>
      </c>
      <c r="AY5" t="s">
        <v>1909</v>
      </c>
      <c r="AZ5" t="s">
        <v>1909</v>
      </c>
      <c r="BA5" t="s">
        <v>1909</v>
      </c>
      <c r="BB5" t="s">
        <v>1909</v>
      </c>
      <c r="BC5" t="s">
        <v>1909</v>
      </c>
      <c r="BD5" t="s">
        <v>1909</v>
      </c>
      <c r="BE5" t="s">
        <v>1909</v>
      </c>
      <c r="BF5" t="s">
        <v>1909</v>
      </c>
      <c r="BG5" t="s">
        <v>1909</v>
      </c>
      <c r="BH5" t="s">
        <v>1909</v>
      </c>
      <c r="BI5" t="s">
        <v>1909</v>
      </c>
      <c r="BJ5" t="s">
        <v>1909</v>
      </c>
      <c r="BK5" t="s">
        <v>1909</v>
      </c>
      <c r="BL5" t="s">
        <v>1909</v>
      </c>
      <c r="BM5" t="s">
        <v>1909</v>
      </c>
      <c r="BN5" t="s">
        <v>1909</v>
      </c>
      <c r="BO5" t="s">
        <v>1909</v>
      </c>
      <c r="BP5" t="s">
        <v>1909</v>
      </c>
      <c r="BQ5" t="s">
        <v>1909</v>
      </c>
      <c r="BR5" t="s">
        <v>1909</v>
      </c>
      <c r="BT5" t="s">
        <v>2839</v>
      </c>
      <c r="BU5" t="s">
        <v>2842</v>
      </c>
      <c r="BW5" t="s">
        <v>2847</v>
      </c>
      <c r="BX5" t="s">
        <v>2856</v>
      </c>
      <c r="BY5" t="s">
        <v>2899</v>
      </c>
      <c r="CA5" t="s">
        <v>2909</v>
      </c>
      <c r="CB5" t="s">
        <v>1764</v>
      </c>
      <c r="CD5" t="s">
        <v>2916</v>
      </c>
      <c r="CE5" t="s">
        <v>2921</v>
      </c>
      <c r="CF5" t="s">
        <v>2924</v>
      </c>
      <c r="CH5" t="s">
        <v>1114</v>
      </c>
      <c r="CI5" t="s">
        <v>2933</v>
      </c>
      <c r="CJ5" t="s">
        <v>2949</v>
      </c>
      <c r="CK5" t="s">
        <v>2953</v>
      </c>
      <c r="CL5" t="s">
        <v>1920</v>
      </c>
      <c r="CM5" t="s">
        <v>1691</v>
      </c>
      <c r="CQ5" t="s">
        <v>2976</v>
      </c>
      <c r="CR5" t="s">
        <v>2980</v>
      </c>
      <c r="CS5" t="s">
        <v>2915</v>
      </c>
      <c r="CT5" t="s">
        <v>1870</v>
      </c>
      <c r="CU5" t="s">
        <v>3013</v>
      </c>
      <c r="CV5" t="s">
        <v>3019</v>
      </c>
      <c r="CW5" t="s">
        <v>3026</v>
      </c>
      <c r="CX5" t="s">
        <v>3039</v>
      </c>
    </row>
    <row r="6" spans="1:102" x14ac:dyDescent="0.25">
      <c r="A6" t="s">
        <v>1080</v>
      </c>
      <c r="B6" t="s">
        <v>1909</v>
      </c>
      <c r="D6" t="s">
        <v>1998</v>
      </c>
      <c r="I6" t="s">
        <v>2005</v>
      </c>
      <c r="J6" t="s">
        <v>1499</v>
      </c>
      <c r="K6" t="s">
        <v>2008</v>
      </c>
      <c r="L6" t="s">
        <v>1499</v>
      </c>
      <c r="N6" t="s">
        <v>2008</v>
      </c>
      <c r="O6" t="s">
        <v>1499</v>
      </c>
      <c r="P6" t="s">
        <v>2014</v>
      </c>
      <c r="R6" t="s">
        <v>2261</v>
      </c>
      <c r="S6" t="s">
        <v>1606</v>
      </c>
      <c r="T6" t="s">
        <v>2271</v>
      </c>
      <c r="U6" t="s">
        <v>2275</v>
      </c>
      <c r="W6" t="s">
        <v>1636</v>
      </c>
      <c r="X6" t="s">
        <v>2305</v>
      </c>
      <c r="Y6" t="s">
        <v>2320</v>
      </c>
      <c r="Z6" t="s">
        <v>2323</v>
      </c>
      <c r="AA6" t="s">
        <v>2327</v>
      </c>
      <c r="AB6" t="s">
        <v>2334</v>
      </c>
      <c r="AC6" t="s">
        <v>2336</v>
      </c>
      <c r="AD6" t="s">
        <v>2336</v>
      </c>
      <c r="AF6" t="s">
        <v>2343</v>
      </c>
      <c r="AG6" t="s">
        <v>2343</v>
      </c>
      <c r="AJ6" t="s">
        <v>1714</v>
      </c>
      <c r="AK6" t="s">
        <v>1714</v>
      </c>
      <c r="AL6" t="s">
        <v>1714</v>
      </c>
      <c r="AM6" t="s">
        <v>1714</v>
      </c>
      <c r="AN6" t="s">
        <v>1714</v>
      </c>
      <c r="AO6" t="s">
        <v>1714</v>
      </c>
      <c r="AP6" t="s">
        <v>1714</v>
      </c>
      <c r="AQ6" t="s">
        <v>1714</v>
      </c>
      <c r="AR6" t="s">
        <v>1714</v>
      </c>
      <c r="AS6" t="s">
        <v>1714</v>
      </c>
      <c r="AT6" t="s">
        <v>1714</v>
      </c>
      <c r="AU6" t="s">
        <v>1714</v>
      </c>
      <c r="AV6" t="s">
        <v>1714</v>
      </c>
      <c r="AW6" t="s">
        <v>1714</v>
      </c>
      <c r="AX6" t="s">
        <v>1714</v>
      </c>
      <c r="AY6" t="s">
        <v>1714</v>
      </c>
      <c r="AZ6" t="s">
        <v>1714</v>
      </c>
      <c r="BA6" t="s">
        <v>1714</v>
      </c>
      <c r="BB6" t="s">
        <v>1714</v>
      </c>
      <c r="BC6" t="s">
        <v>1714</v>
      </c>
      <c r="BD6" t="s">
        <v>1714</v>
      </c>
      <c r="BE6" t="s">
        <v>1714</v>
      </c>
      <c r="BF6" t="s">
        <v>1714</v>
      </c>
      <c r="BG6" t="s">
        <v>1714</v>
      </c>
      <c r="BH6" t="s">
        <v>1714</v>
      </c>
      <c r="BI6" t="s">
        <v>1714</v>
      </c>
      <c r="BJ6" t="s">
        <v>1714</v>
      </c>
      <c r="BK6" t="s">
        <v>1714</v>
      </c>
      <c r="BL6" t="s">
        <v>1714</v>
      </c>
      <c r="BM6" t="s">
        <v>1714</v>
      </c>
      <c r="BN6" t="s">
        <v>1714</v>
      </c>
      <c r="BO6" t="s">
        <v>1714</v>
      </c>
      <c r="BP6" t="s">
        <v>1714</v>
      </c>
      <c r="BQ6" t="s">
        <v>1714</v>
      </c>
      <c r="BR6" t="s">
        <v>1714</v>
      </c>
      <c r="BU6" t="s">
        <v>2843</v>
      </c>
      <c r="BW6" t="s">
        <v>2848</v>
      </c>
      <c r="BX6" t="s">
        <v>2857</v>
      </c>
      <c r="BY6" t="s">
        <v>2900</v>
      </c>
      <c r="CA6" t="s">
        <v>2910</v>
      </c>
      <c r="CB6" t="s">
        <v>2914</v>
      </c>
      <c r="CD6" t="s">
        <v>2917</v>
      </c>
      <c r="CE6" t="s">
        <v>2875</v>
      </c>
      <c r="CF6" t="s">
        <v>2925</v>
      </c>
      <c r="CH6" t="s">
        <v>2008</v>
      </c>
      <c r="CI6" t="s">
        <v>2934</v>
      </c>
      <c r="CJ6" t="s">
        <v>2950</v>
      </c>
      <c r="CK6" t="s">
        <v>2954</v>
      </c>
      <c r="CM6" t="s">
        <v>2968</v>
      </c>
      <c r="CQ6" t="s">
        <v>2977</v>
      </c>
      <c r="CR6" t="s">
        <v>1922</v>
      </c>
      <c r="CS6" t="s">
        <v>1774</v>
      </c>
      <c r="CT6" t="s">
        <v>3003</v>
      </c>
      <c r="CU6" t="s">
        <v>3014</v>
      </c>
      <c r="CV6" t="s">
        <v>3020</v>
      </c>
      <c r="CW6" t="s">
        <v>3027</v>
      </c>
    </row>
    <row r="7" spans="1:102" x14ac:dyDescent="0.25">
      <c r="B7" t="s">
        <v>1969</v>
      </c>
      <c r="D7" t="s">
        <v>1999</v>
      </c>
      <c r="K7" t="s">
        <v>2009</v>
      </c>
      <c r="N7" t="s">
        <v>2009</v>
      </c>
      <c r="P7" t="s">
        <v>2015</v>
      </c>
      <c r="R7" t="s">
        <v>2262</v>
      </c>
      <c r="T7" t="s">
        <v>2272</v>
      </c>
      <c r="U7" t="s">
        <v>2276</v>
      </c>
      <c r="W7" t="s">
        <v>2285</v>
      </c>
      <c r="X7" t="s">
        <v>2306</v>
      </c>
      <c r="AA7" t="s">
        <v>2328</v>
      </c>
      <c r="AF7" t="s">
        <v>2344</v>
      </c>
      <c r="AG7" t="s">
        <v>2344</v>
      </c>
      <c r="AJ7" t="s">
        <v>2796</v>
      </c>
      <c r="AK7" t="s">
        <v>2796</v>
      </c>
      <c r="AL7" t="s">
        <v>2796</v>
      </c>
      <c r="AM7" t="s">
        <v>2796</v>
      </c>
      <c r="AN7" t="s">
        <v>2796</v>
      </c>
      <c r="AO7" t="s">
        <v>2796</v>
      </c>
      <c r="AP7" t="s">
        <v>2796</v>
      </c>
      <c r="AQ7" t="s">
        <v>2796</v>
      </c>
      <c r="AR7" t="s">
        <v>2796</v>
      </c>
      <c r="AS7" t="s">
        <v>2796</v>
      </c>
      <c r="AT7" t="s">
        <v>2796</v>
      </c>
      <c r="AU7" t="s">
        <v>2796</v>
      </c>
      <c r="AV7" t="s">
        <v>2796</v>
      </c>
      <c r="AW7" t="s">
        <v>2796</v>
      </c>
      <c r="AX7" t="s">
        <v>2796</v>
      </c>
      <c r="AY7" t="s">
        <v>2796</v>
      </c>
      <c r="AZ7" t="s">
        <v>2796</v>
      </c>
      <c r="BA7" t="s">
        <v>2796</v>
      </c>
      <c r="BB7" t="s">
        <v>2796</v>
      </c>
      <c r="BC7" t="s">
        <v>2796</v>
      </c>
      <c r="BD7" t="s">
        <v>2796</v>
      </c>
      <c r="BE7" t="s">
        <v>2796</v>
      </c>
      <c r="BF7" t="s">
        <v>2796</v>
      </c>
      <c r="BG7" t="s">
        <v>2796</v>
      </c>
      <c r="BH7" t="s">
        <v>2796</v>
      </c>
      <c r="BI7" t="s">
        <v>2796</v>
      </c>
      <c r="BJ7" t="s">
        <v>2796</v>
      </c>
      <c r="BK7" t="s">
        <v>2796</v>
      </c>
      <c r="BL7" t="s">
        <v>2796</v>
      </c>
      <c r="BM7" t="s">
        <v>2796</v>
      </c>
      <c r="BN7" t="s">
        <v>2796</v>
      </c>
      <c r="BO7" t="s">
        <v>2796</v>
      </c>
      <c r="BP7" t="s">
        <v>2796</v>
      </c>
      <c r="BQ7" t="s">
        <v>2796</v>
      </c>
      <c r="BR7" t="s">
        <v>2796</v>
      </c>
      <c r="BW7" t="s">
        <v>1736</v>
      </c>
      <c r="BX7" t="s">
        <v>2858</v>
      </c>
      <c r="BY7" t="s">
        <v>2901</v>
      </c>
      <c r="CA7" t="s">
        <v>2911</v>
      </c>
      <c r="CD7" t="s">
        <v>2918</v>
      </c>
      <c r="CF7" t="s">
        <v>2926</v>
      </c>
      <c r="CH7" t="s">
        <v>2009</v>
      </c>
      <c r="CI7" t="s">
        <v>2935</v>
      </c>
      <c r="CK7" t="s">
        <v>2955</v>
      </c>
      <c r="CM7" t="s">
        <v>2969</v>
      </c>
      <c r="CR7" t="s">
        <v>2981</v>
      </c>
      <c r="CS7" t="s">
        <v>2992</v>
      </c>
      <c r="CT7" t="s">
        <v>3004</v>
      </c>
      <c r="CU7" t="s">
        <v>3015</v>
      </c>
      <c r="CV7" t="s">
        <v>3021</v>
      </c>
      <c r="CW7" t="s">
        <v>3028</v>
      </c>
    </row>
    <row r="8" spans="1:102" x14ac:dyDescent="0.25">
      <c r="B8" t="s">
        <v>1970</v>
      </c>
      <c r="D8" t="s">
        <v>2000</v>
      </c>
      <c r="P8" t="s">
        <v>2016</v>
      </c>
      <c r="R8" t="s">
        <v>2263</v>
      </c>
      <c r="U8" t="s">
        <v>2277</v>
      </c>
      <c r="W8" t="s">
        <v>2286</v>
      </c>
      <c r="X8" t="s">
        <v>2307</v>
      </c>
      <c r="AA8" t="s">
        <v>1655</v>
      </c>
      <c r="AF8" t="s">
        <v>2345</v>
      </c>
      <c r="AG8" t="s">
        <v>2345</v>
      </c>
      <c r="AJ8" t="s">
        <v>2797</v>
      </c>
      <c r="AK8" t="s">
        <v>2797</v>
      </c>
      <c r="AL8" t="s">
        <v>2797</v>
      </c>
      <c r="AM8" t="s">
        <v>2797</v>
      </c>
      <c r="AN8" t="s">
        <v>2797</v>
      </c>
      <c r="AO8" t="s">
        <v>2797</v>
      </c>
      <c r="AP8" t="s">
        <v>2797</v>
      </c>
      <c r="AQ8" t="s">
        <v>2797</v>
      </c>
      <c r="AR8" t="s">
        <v>2797</v>
      </c>
      <c r="AS8" t="s">
        <v>2797</v>
      </c>
      <c r="AT8" t="s">
        <v>2797</v>
      </c>
      <c r="AU8" t="s">
        <v>2797</v>
      </c>
      <c r="AV8" t="s">
        <v>2797</v>
      </c>
      <c r="AW8" t="s">
        <v>2797</v>
      </c>
      <c r="AX8" t="s">
        <v>2797</v>
      </c>
      <c r="AY8" t="s">
        <v>2797</v>
      </c>
      <c r="AZ8" t="s">
        <v>2797</v>
      </c>
      <c r="BA8" t="s">
        <v>2797</v>
      </c>
      <c r="BB8" t="s">
        <v>2797</v>
      </c>
      <c r="BC8" t="s">
        <v>2797</v>
      </c>
      <c r="BD8" t="s">
        <v>2797</v>
      </c>
      <c r="BE8" t="s">
        <v>2797</v>
      </c>
      <c r="BF8" t="s">
        <v>2797</v>
      </c>
      <c r="BG8" t="s">
        <v>2797</v>
      </c>
      <c r="BH8" t="s">
        <v>2797</v>
      </c>
      <c r="BI8" t="s">
        <v>2797</v>
      </c>
      <c r="BJ8" t="s">
        <v>2797</v>
      </c>
      <c r="BK8" t="s">
        <v>2797</v>
      </c>
      <c r="BL8" t="s">
        <v>2797</v>
      </c>
      <c r="BM8" t="s">
        <v>2797</v>
      </c>
      <c r="BN8" t="s">
        <v>2797</v>
      </c>
      <c r="BO8" t="s">
        <v>2797</v>
      </c>
      <c r="BP8" t="s">
        <v>2797</v>
      </c>
      <c r="BQ8" t="s">
        <v>2797</v>
      </c>
      <c r="BR8" t="s">
        <v>2797</v>
      </c>
      <c r="BW8" t="s">
        <v>2849</v>
      </c>
      <c r="BX8" t="s">
        <v>2859</v>
      </c>
      <c r="BY8" t="s">
        <v>2902</v>
      </c>
      <c r="CD8" t="s">
        <v>2919</v>
      </c>
      <c r="CF8" t="s">
        <v>2927</v>
      </c>
      <c r="CI8" t="s">
        <v>2936</v>
      </c>
      <c r="CK8" t="s">
        <v>2956</v>
      </c>
      <c r="CR8" t="s">
        <v>2982</v>
      </c>
      <c r="CS8" t="s">
        <v>1865</v>
      </c>
      <c r="CT8" t="s">
        <v>3005</v>
      </c>
      <c r="CU8" t="s">
        <v>3016</v>
      </c>
      <c r="CV8" t="s">
        <v>3022</v>
      </c>
      <c r="CW8" t="s">
        <v>3029</v>
      </c>
    </row>
    <row r="9" spans="1:102" x14ac:dyDescent="0.25">
      <c r="B9" t="s">
        <v>1971</v>
      </c>
      <c r="P9" t="s">
        <v>2017</v>
      </c>
      <c r="R9" t="s">
        <v>2264</v>
      </c>
      <c r="U9" t="s">
        <v>2278</v>
      </c>
      <c r="W9" t="s">
        <v>2287</v>
      </c>
      <c r="X9" t="s">
        <v>2308</v>
      </c>
      <c r="AA9" t="s">
        <v>2329</v>
      </c>
      <c r="AF9" t="s">
        <v>2346</v>
      </c>
      <c r="AG9" t="s">
        <v>2346</v>
      </c>
      <c r="AJ9" t="s">
        <v>2798</v>
      </c>
      <c r="AK9" t="s">
        <v>2798</v>
      </c>
      <c r="AL9" t="s">
        <v>2798</v>
      </c>
      <c r="AM9" t="s">
        <v>2798</v>
      </c>
      <c r="AN9" t="s">
        <v>2798</v>
      </c>
      <c r="AO9" t="s">
        <v>2798</v>
      </c>
      <c r="AP9" t="s">
        <v>2798</v>
      </c>
      <c r="AQ9" t="s">
        <v>2798</v>
      </c>
      <c r="AR9" t="s">
        <v>2798</v>
      </c>
      <c r="AS9" t="s">
        <v>2798</v>
      </c>
      <c r="AT9" t="s">
        <v>2798</v>
      </c>
      <c r="AU9" t="s">
        <v>2798</v>
      </c>
      <c r="AV9" t="s">
        <v>2798</v>
      </c>
      <c r="AW9" t="s">
        <v>2798</v>
      </c>
      <c r="AX9" t="s">
        <v>2798</v>
      </c>
      <c r="AY9" t="s">
        <v>2798</v>
      </c>
      <c r="AZ9" t="s">
        <v>2798</v>
      </c>
      <c r="BA9" t="s">
        <v>2798</v>
      </c>
      <c r="BB9" t="s">
        <v>2798</v>
      </c>
      <c r="BC9" t="s">
        <v>2798</v>
      </c>
      <c r="BD9" t="s">
        <v>2798</v>
      </c>
      <c r="BE9" t="s">
        <v>2798</v>
      </c>
      <c r="BF9" t="s">
        <v>2798</v>
      </c>
      <c r="BG9" t="s">
        <v>2798</v>
      </c>
      <c r="BH9" t="s">
        <v>2798</v>
      </c>
      <c r="BI9" t="s">
        <v>2798</v>
      </c>
      <c r="BJ9" t="s">
        <v>2798</v>
      </c>
      <c r="BK9" t="s">
        <v>2798</v>
      </c>
      <c r="BL9" t="s">
        <v>2798</v>
      </c>
      <c r="BM9" t="s">
        <v>2798</v>
      </c>
      <c r="BN9" t="s">
        <v>2798</v>
      </c>
      <c r="BO9" t="s">
        <v>2798</v>
      </c>
      <c r="BP9" t="s">
        <v>2798</v>
      </c>
      <c r="BQ9" t="s">
        <v>2798</v>
      </c>
      <c r="BR9" t="s">
        <v>2798</v>
      </c>
      <c r="BW9" t="s">
        <v>2850</v>
      </c>
      <c r="BX9" t="s">
        <v>2860</v>
      </c>
      <c r="BY9" t="s">
        <v>2903</v>
      </c>
      <c r="CF9" t="s">
        <v>2928</v>
      </c>
      <c r="CI9" t="s">
        <v>2937</v>
      </c>
      <c r="CK9" t="s">
        <v>2957</v>
      </c>
      <c r="CR9" t="s">
        <v>2983</v>
      </c>
      <c r="CS9" t="s">
        <v>2916</v>
      </c>
      <c r="CT9" t="s">
        <v>3006</v>
      </c>
      <c r="CV9" t="s">
        <v>3023</v>
      </c>
      <c r="CW9" t="s">
        <v>3030</v>
      </c>
    </row>
    <row r="10" spans="1:102" x14ac:dyDescent="0.25">
      <c r="B10" t="s">
        <v>1972</v>
      </c>
      <c r="P10" t="s">
        <v>2018</v>
      </c>
      <c r="R10" t="s">
        <v>2265</v>
      </c>
      <c r="U10" t="s">
        <v>2279</v>
      </c>
      <c r="W10" t="s">
        <v>2288</v>
      </c>
      <c r="X10" t="s">
        <v>2309</v>
      </c>
      <c r="AA10" t="s">
        <v>2330</v>
      </c>
      <c r="AF10" t="s">
        <v>2347</v>
      </c>
      <c r="AG10" t="s">
        <v>2347</v>
      </c>
      <c r="AJ10" t="s">
        <v>2799</v>
      </c>
      <c r="AP10" t="s">
        <v>2799</v>
      </c>
      <c r="AS10" t="s">
        <v>2799</v>
      </c>
      <c r="BC10" t="s">
        <v>2799</v>
      </c>
      <c r="BW10" t="s">
        <v>2851</v>
      </c>
      <c r="BX10" t="s">
        <v>1778</v>
      </c>
      <c r="BY10" t="s">
        <v>2904</v>
      </c>
      <c r="CF10" t="s">
        <v>2929</v>
      </c>
      <c r="CI10" t="s">
        <v>2938</v>
      </c>
      <c r="CK10" t="s">
        <v>2958</v>
      </c>
      <c r="CR10" t="s">
        <v>2984</v>
      </c>
      <c r="CS10" t="s">
        <v>2993</v>
      </c>
      <c r="CT10" t="s">
        <v>3007</v>
      </c>
      <c r="CW10" t="s">
        <v>3031</v>
      </c>
    </row>
    <row r="11" spans="1:102" x14ac:dyDescent="0.25">
      <c r="B11" t="s">
        <v>1973</v>
      </c>
      <c r="P11" t="s">
        <v>2019</v>
      </c>
      <c r="W11" t="s">
        <v>2289</v>
      </c>
      <c r="X11" t="s">
        <v>2310</v>
      </c>
      <c r="AA11" t="s">
        <v>2331</v>
      </c>
      <c r="AF11" t="s">
        <v>2348</v>
      </c>
      <c r="AG11" t="s">
        <v>2348</v>
      </c>
      <c r="AJ11" t="s">
        <v>2800</v>
      </c>
      <c r="AP11" t="s">
        <v>2800</v>
      </c>
      <c r="AS11" t="s">
        <v>2800</v>
      </c>
      <c r="BC11" t="s">
        <v>2800</v>
      </c>
      <c r="BW11" t="s">
        <v>2852</v>
      </c>
      <c r="BX11" t="s">
        <v>2861</v>
      </c>
      <c r="BY11" t="s">
        <v>2905</v>
      </c>
      <c r="CF11" t="s">
        <v>1783</v>
      </c>
      <c r="CI11" t="s">
        <v>2939</v>
      </c>
      <c r="CK11" t="s">
        <v>2959</v>
      </c>
      <c r="CR11" t="s">
        <v>2919</v>
      </c>
      <c r="CS11" t="s">
        <v>2994</v>
      </c>
      <c r="CT11" t="s">
        <v>3008</v>
      </c>
      <c r="CW11" t="s">
        <v>3032</v>
      </c>
    </row>
    <row r="12" spans="1:102" x14ac:dyDescent="0.25">
      <c r="B12" t="s">
        <v>1974</v>
      </c>
      <c r="P12" t="s">
        <v>2020</v>
      </c>
      <c r="W12" t="s">
        <v>2290</v>
      </c>
      <c r="X12" t="s">
        <v>1640</v>
      </c>
      <c r="AF12" t="s">
        <v>2349</v>
      </c>
      <c r="AG12" t="s">
        <v>2349</v>
      </c>
      <c r="AJ12" t="s">
        <v>2801</v>
      </c>
      <c r="AP12" t="s">
        <v>2801</v>
      </c>
      <c r="AS12" t="s">
        <v>2801</v>
      </c>
      <c r="BC12" t="s">
        <v>2801</v>
      </c>
      <c r="BW12" t="s">
        <v>2853</v>
      </c>
      <c r="BX12" t="s">
        <v>2862</v>
      </c>
      <c r="BY12" t="s">
        <v>2906</v>
      </c>
      <c r="CI12" t="s">
        <v>2940</v>
      </c>
      <c r="CK12" t="s">
        <v>2960</v>
      </c>
      <c r="CR12" t="s">
        <v>2985</v>
      </c>
      <c r="CS12" t="s">
        <v>2995</v>
      </c>
      <c r="CT12" t="s">
        <v>3009</v>
      </c>
      <c r="CW12" t="s">
        <v>3033</v>
      </c>
    </row>
    <row r="13" spans="1:102" x14ac:dyDescent="0.25">
      <c r="B13" t="s">
        <v>1975</v>
      </c>
      <c r="P13" t="s">
        <v>2021</v>
      </c>
      <c r="W13" t="s">
        <v>2291</v>
      </c>
      <c r="X13" t="s">
        <v>2311</v>
      </c>
      <c r="AF13" t="s">
        <v>2350</v>
      </c>
      <c r="AG13" t="s">
        <v>2350</v>
      </c>
      <c r="BX13" t="s">
        <v>2863</v>
      </c>
      <c r="BY13" t="s">
        <v>2907</v>
      </c>
      <c r="CI13" t="s">
        <v>2941</v>
      </c>
      <c r="CK13" t="s">
        <v>2961</v>
      </c>
      <c r="CR13" t="s">
        <v>2986</v>
      </c>
      <c r="CS13" t="s">
        <v>2996</v>
      </c>
      <c r="CT13" t="s">
        <v>3010</v>
      </c>
      <c r="CW13" t="s">
        <v>3034</v>
      </c>
    </row>
    <row r="14" spans="1:102" x14ac:dyDescent="0.25">
      <c r="B14" t="s">
        <v>1976</v>
      </c>
      <c r="P14" t="s">
        <v>2022</v>
      </c>
      <c r="W14" t="s">
        <v>2292</v>
      </c>
      <c r="X14" t="s">
        <v>2312</v>
      </c>
      <c r="AF14" t="s">
        <v>2351</v>
      </c>
      <c r="AG14" t="s">
        <v>2351</v>
      </c>
      <c r="BX14" t="s">
        <v>2864</v>
      </c>
      <c r="CI14" t="s">
        <v>2942</v>
      </c>
      <c r="CK14" t="s">
        <v>1816</v>
      </c>
      <c r="CR14" t="s">
        <v>2987</v>
      </c>
      <c r="CS14" t="s">
        <v>2997</v>
      </c>
      <c r="CT14" t="s">
        <v>3011</v>
      </c>
      <c r="CW14" t="s">
        <v>1892</v>
      </c>
    </row>
    <row r="15" spans="1:102" x14ac:dyDescent="0.25">
      <c r="B15" t="s">
        <v>1977</v>
      </c>
      <c r="P15" t="s">
        <v>2023</v>
      </c>
      <c r="W15" t="s">
        <v>2293</v>
      </c>
      <c r="X15" t="s">
        <v>2313</v>
      </c>
      <c r="AF15" t="s">
        <v>2352</v>
      </c>
      <c r="AG15" t="s">
        <v>2352</v>
      </c>
      <c r="BX15" t="s">
        <v>2865</v>
      </c>
      <c r="CI15" t="s">
        <v>2943</v>
      </c>
      <c r="CK15" t="s">
        <v>2962</v>
      </c>
      <c r="CR15" t="s">
        <v>2988</v>
      </c>
      <c r="CS15" t="s">
        <v>2998</v>
      </c>
      <c r="CW15" t="s">
        <v>3035</v>
      </c>
    </row>
    <row r="16" spans="1:102" x14ac:dyDescent="0.25">
      <c r="B16" t="s">
        <v>1978</v>
      </c>
      <c r="P16" t="s">
        <v>2024</v>
      </c>
      <c r="W16" t="s">
        <v>2294</v>
      </c>
      <c r="X16" t="s">
        <v>2314</v>
      </c>
      <c r="AF16" t="s">
        <v>2353</v>
      </c>
      <c r="AG16" t="s">
        <v>2353</v>
      </c>
      <c r="BX16" t="s">
        <v>2866</v>
      </c>
      <c r="CI16" t="s">
        <v>2944</v>
      </c>
      <c r="CK16" t="s">
        <v>2963</v>
      </c>
      <c r="CR16" t="s">
        <v>2989</v>
      </c>
      <c r="CS16" t="s">
        <v>2999</v>
      </c>
      <c r="CW16" t="s">
        <v>3036</v>
      </c>
    </row>
    <row r="17" spans="2:101" x14ac:dyDescent="0.25">
      <c r="B17" t="s">
        <v>1930</v>
      </c>
      <c r="P17" t="s">
        <v>2025</v>
      </c>
      <c r="W17" t="s">
        <v>2295</v>
      </c>
      <c r="X17" t="s">
        <v>2315</v>
      </c>
      <c r="AF17" t="s">
        <v>2354</v>
      </c>
      <c r="AG17" t="s">
        <v>2354</v>
      </c>
      <c r="BX17" t="s">
        <v>2867</v>
      </c>
      <c r="CI17" t="s">
        <v>2945</v>
      </c>
      <c r="CK17" t="s">
        <v>2964</v>
      </c>
      <c r="CS17" t="s">
        <v>3000</v>
      </c>
      <c r="CW17" t="s">
        <v>3037</v>
      </c>
    </row>
    <row r="18" spans="2:101" x14ac:dyDescent="0.25">
      <c r="B18" t="s">
        <v>1979</v>
      </c>
      <c r="P18" t="s">
        <v>2026</v>
      </c>
      <c r="W18" t="s">
        <v>2296</v>
      </c>
      <c r="X18" t="s">
        <v>2316</v>
      </c>
      <c r="AF18" t="s">
        <v>2355</v>
      </c>
      <c r="AG18" t="s">
        <v>2355</v>
      </c>
      <c r="BX18" t="s">
        <v>2868</v>
      </c>
      <c r="CI18" t="s">
        <v>1801</v>
      </c>
    </row>
    <row r="19" spans="2:101" x14ac:dyDescent="0.25">
      <c r="B19" t="s">
        <v>1980</v>
      </c>
      <c r="P19" t="s">
        <v>2027</v>
      </c>
      <c r="W19" t="s">
        <v>2297</v>
      </c>
      <c r="X19" t="s">
        <v>2317</v>
      </c>
      <c r="AF19" t="s">
        <v>2356</v>
      </c>
      <c r="AG19" t="s">
        <v>2356</v>
      </c>
      <c r="BX19" t="s">
        <v>2869</v>
      </c>
      <c r="CI19" t="s">
        <v>2946</v>
      </c>
    </row>
    <row r="20" spans="2:101" x14ac:dyDescent="0.25">
      <c r="B20" t="s">
        <v>1981</v>
      </c>
      <c r="P20" t="s">
        <v>2028</v>
      </c>
      <c r="W20" t="s">
        <v>2298</v>
      </c>
      <c r="AF20" t="s">
        <v>2357</v>
      </c>
      <c r="AG20" t="s">
        <v>2357</v>
      </c>
      <c r="BX20" t="s">
        <v>2870</v>
      </c>
    </row>
    <row r="21" spans="2:101" x14ac:dyDescent="0.25">
      <c r="B21" t="s">
        <v>1982</v>
      </c>
      <c r="P21" t="s">
        <v>2029</v>
      </c>
      <c r="W21" t="s">
        <v>2299</v>
      </c>
      <c r="AF21" t="s">
        <v>2358</v>
      </c>
      <c r="AG21" t="s">
        <v>2358</v>
      </c>
      <c r="BX21" t="s">
        <v>2871</v>
      </c>
    </row>
    <row r="22" spans="2:101" x14ac:dyDescent="0.25">
      <c r="B22" t="s">
        <v>1983</v>
      </c>
      <c r="P22" t="s">
        <v>2030</v>
      </c>
      <c r="W22" t="s">
        <v>2300</v>
      </c>
      <c r="AF22" t="s">
        <v>2359</v>
      </c>
      <c r="AG22" t="s">
        <v>2359</v>
      </c>
      <c r="BX22" t="s">
        <v>2872</v>
      </c>
    </row>
    <row r="23" spans="2:101" x14ac:dyDescent="0.25">
      <c r="B23" t="s">
        <v>1984</v>
      </c>
      <c r="P23" t="s">
        <v>2031</v>
      </c>
      <c r="W23" t="s">
        <v>2301</v>
      </c>
      <c r="AF23" t="s">
        <v>2360</v>
      </c>
      <c r="AG23" t="s">
        <v>2360</v>
      </c>
      <c r="BX23" t="s">
        <v>2873</v>
      </c>
    </row>
    <row r="24" spans="2:101" x14ac:dyDescent="0.25">
      <c r="B24" t="s">
        <v>1985</v>
      </c>
      <c r="P24" t="s">
        <v>2032</v>
      </c>
      <c r="AF24" t="s">
        <v>2361</v>
      </c>
      <c r="AG24" t="s">
        <v>2361</v>
      </c>
      <c r="BX24" t="s">
        <v>1740</v>
      </c>
    </row>
    <row r="25" spans="2:101" x14ac:dyDescent="0.25">
      <c r="B25" t="s">
        <v>1986</v>
      </c>
      <c r="P25" t="s">
        <v>2033</v>
      </c>
      <c r="AF25" t="s">
        <v>2362</v>
      </c>
      <c r="AG25" t="s">
        <v>2362</v>
      </c>
      <c r="BX25" t="s">
        <v>2874</v>
      </c>
    </row>
    <row r="26" spans="2:101" x14ac:dyDescent="0.25">
      <c r="B26" t="s">
        <v>1987</v>
      </c>
      <c r="P26" t="s">
        <v>2034</v>
      </c>
      <c r="AF26" t="s">
        <v>2363</v>
      </c>
      <c r="AG26" t="s">
        <v>2363</v>
      </c>
      <c r="BX26" t="s">
        <v>2875</v>
      </c>
    </row>
    <row r="27" spans="2:101" x14ac:dyDescent="0.25">
      <c r="B27" t="s">
        <v>1988</v>
      </c>
      <c r="P27" t="s">
        <v>2035</v>
      </c>
      <c r="AF27" t="s">
        <v>2364</v>
      </c>
      <c r="AG27" t="s">
        <v>2364</v>
      </c>
      <c r="BX27" t="s">
        <v>2876</v>
      </c>
    </row>
    <row r="28" spans="2:101" x14ac:dyDescent="0.25">
      <c r="B28" t="s">
        <v>1989</v>
      </c>
      <c r="P28" t="s">
        <v>2036</v>
      </c>
      <c r="AF28" t="s">
        <v>2365</v>
      </c>
      <c r="AG28" t="s">
        <v>2365</v>
      </c>
      <c r="BX28" t="s">
        <v>2877</v>
      </c>
    </row>
    <row r="29" spans="2:101" x14ac:dyDescent="0.25">
      <c r="B29" t="s">
        <v>1916</v>
      </c>
      <c r="P29" t="s">
        <v>2037</v>
      </c>
      <c r="AF29" t="s">
        <v>2366</v>
      </c>
      <c r="AG29" t="s">
        <v>2366</v>
      </c>
      <c r="BX29" t="s">
        <v>2878</v>
      </c>
    </row>
    <row r="30" spans="2:101" x14ac:dyDescent="0.25">
      <c r="B30" t="s">
        <v>1990</v>
      </c>
      <c r="P30" t="s">
        <v>2038</v>
      </c>
      <c r="AF30" t="s">
        <v>2367</v>
      </c>
      <c r="AG30" t="s">
        <v>2367</v>
      </c>
      <c r="BX30" t="s">
        <v>2879</v>
      </c>
    </row>
    <row r="31" spans="2:101" x14ac:dyDescent="0.25">
      <c r="B31" t="s">
        <v>1991</v>
      </c>
      <c r="P31" t="s">
        <v>2039</v>
      </c>
      <c r="AF31" t="s">
        <v>2368</v>
      </c>
      <c r="AG31" t="s">
        <v>2368</v>
      </c>
      <c r="BX31" t="s">
        <v>2880</v>
      </c>
    </row>
    <row r="32" spans="2:101" x14ac:dyDescent="0.25">
      <c r="B32" t="s">
        <v>1371</v>
      </c>
      <c r="P32" t="s">
        <v>2040</v>
      </c>
      <c r="AF32" t="s">
        <v>2369</v>
      </c>
      <c r="AG32" t="s">
        <v>2369</v>
      </c>
      <c r="BX32" t="s">
        <v>2881</v>
      </c>
    </row>
    <row r="33" spans="2:76" x14ac:dyDescent="0.25">
      <c r="B33" t="s">
        <v>1938</v>
      </c>
      <c r="P33" t="s">
        <v>2041</v>
      </c>
      <c r="AF33" t="s">
        <v>2370</v>
      </c>
      <c r="AG33" t="s">
        <v>2370</v>
      </c>
      <c r="BX33" t="s">
        <v>2882</v>
      </c>
    </row>
    <row r="34" spans="2:76" x14ac:dyDescent="0.25">
      <c r="B34" t="s">
        <v>1992</v>
      </c>
      <c r="P34" t="s">
        <v>2042</v>
      </c>
      <c r="AF34" t="s">
        <v>2371</v>
      </c>
      <c r="AG34" t="s">
        <v>2371</v>
      </c>
      <c r="BX34" t="s">
        <v>2883</v>
      </c>
    </row>
    <row r="35" spans="2:76" x14ac:dyDescent="0.25">
      <c r="B35" t="s">
        <v>1928</v>
      </c>
      <c r="P35" t="s">
        <v>2043</v>
      </c>
      <c r="AF35" t="s">
        <v>2372</v>
      </c>
      <c r="AG35" t="s">
        <v>2372</v>
      </c>
      <c r="BX35" t="s">
        <v>2884</v>
      </c>
    </row>
    <row r="36" spans="2:76" x14ac:dyDescent="0.25">
      <c r="B36" t="s">
        <v>1993</v>
      </c>
      <c r="P36" t="s">
        <v>2044</v>
      </c>
      <c r="AF36" t="s">
        <v>2373</v>
      </c>
      <c r="AG36" t="s">
        <v>2373</v>
      </c>
      <c r="BX36" t="s">
        <v>2885</v>
      </c>
    </row>
    <row r="37" spans="2:76" x14ac:dyDescent="0.25">
      <c r="P37" t="s">
        <v>2045</v>
      </c>
      <c r="AF37" t="s">
        <v>2374</v>
      </c>
      <c r="AG37" t="s">
        <v>2374</v>
      </c>
      <c r="BX37" t="s">
        <v>2886</v>
      </c>
    </row>
    <row r="38" spans="2:76" x14ac:dyDescent="0.25">
      <c r="P38" t="s">
        <v>2046</v>
      </c>
      <c r="AF38" t="s">
        <v>2375</v>
      </c>
      <c r="AG38" t="s">
        <v>2375</v>
      </c>
      <c r="BX38" t="s">
        <v>2887</v>
      </c>
    </row>
    <row r="39" spans="2:76" x14ac:dyDescent="0.25">
      <c r="P39" t="s">
        <v>2047</v>
      </c>
      <c r="AF39" t="s">
        <v>2376</v>
      </c>
      <c r="AG39" t="s">
        <v>2376</v>
      </c>
      <c r="BX39" t="s">
        <v>2888</v>
      </c>
    </row>
    <row r="40" spans="2:76" x14ac:dyDescent="0.25">
      <c r="P40" t="s">
        <v>2048</v>
      </c>
      <c r="AF40" t="s">
        <v>2377</v>
      </c>
      <c r="AG40" t="s">
        <v>2377</v>
      </c>
      <c r="BX40" t="s">
        <v>2889</v>
      </c>
    </row>
    <row r="41" spans="2:76" x14ac:dyDescent="0.25">
      <c r="P41" t="s">
        <v>2049</v>
      </c>
      <c r="AF41" t="s">
        <v>2378</v>
      </c>
      <c r="AG41" t="s">
        <v>2378</v>
      </c>
      <c r="BX41" t="s">
        <v>2890</v>
      </c>
    </row>
    <row r="42" spans="2:76" x14ac:dyDescent="0.25">
      <c r="P42" t="s">
        <v>2050</v>
      </c>
      <c r="AF42" t="s">
        <v>2379</v>
      </c>
      <c r="AG42" t="s">
        <v>2379</v>
      </c>
      <c r="BX42" t="s">
        <v>2891</v>
      </c>
    </row>
    <row r="43" spans="2:76" x14ac:dyDescent="0.25">
      <c r="P43" t="s">
        <v>2051</v>
      </c>
      <c r="AF43" t="s">
        <v>2380</v>
      </c>
      <c r="AG43" t="s">
        <v>2380</v>
      </c>
      <c r="BX43" t="s">
        <v>2892</v>
      </c>
    </row>
    <row r="44" spans="2:76" x14ac:dyDescent="0.25">
      <c r="P44" t="s">
        <v>2052</v>
      </c>
      <c r="AF44" t="s">
        <v>2381</v>
      </c>
      <c r="AG44" t="s">
        <v>2381</v>
      </c>
      <c r="BX44" t="s">
        <v>2893</v>
      </c>
    </row>
    <row r="45" spans="2:76" x14ac:dyDescent="0.25">
      <c r="P45" t="s">
        <v>2053</v>
      </c>
      <c r="AF45" t="s">
        <v>2382</v>
      </c>
      <c r="AG45" t="s">
        <v>2382</v>
      </c>
      <c r="BX45" t="s">
        <v>2894</v>
      </c>
    </row>
    <row r="46" spans="2:76" x14ac:dyDescent="0.25">
      <c r="P46" t="s">
        <v>2054</v>
      </c>
      <c r="AF46" t="s">
        <v>2383</v>
      </c>
      <c r="AG46" t="s">
        <v>2383</v>
      </c>
      <c r="BX46" t="s">
        <v>2895</v>
      </c>
    </row>
    <row r="47" spans="2:76" x14ac:dyDescent="0.25">
      <c r="P47" t="s">
        <v>2055</v>
      </c>
      <c r="AF47" t="s">
        <v>2384</v>
      </c>
      <c r="AG47" t="s">
        <v>2384</v>
      </c>
      <c r="BX47" t="s">
        <v>2896</v>
      </c>
    </row>
    <row r="48" spans="2:76" x14ac:dyDescent="0.25">
      <c r="P48" t="s">
        <v>2056</v>
      </c>
      <c r="AF48" t="s">
        <v>2385</v>
      </c>
      <c r="AG48" t="s">
        <v>2385</v>
      </c>
    </row>
    <row r="49" spans="16:33" x14ac:dyDescent="0.25">
      <c r="P49" t="s">
        <v>2057</v>
      </c>
      <c r="AF49" t="s">
        <v>2386</v>
      </c>
      <c r="AG49" t="s">
        <v>2386</v>
      </c>
    </row>
    <row r="50" spans="16:33" x14ac:dyDescent="0.25">
      <c r="P50" t="s">
        <v>2058</v>
      </c>
      <c r="AF50" t="s">
        <v>2387</v>
      </c>
      <c r="AG50" t="s">
        <v>2387</v>
      </c>
    </row>
    <row r="51" spans="16:33" x14ac:dyDescent="0.25">
      <c r="P51" t="s">
        <v>2059</v>
      </c>
      <c r="AF51" t="s">
        <v>2388</v>
      </c>
      <c r="AG51" t="s">
        <v>2388</v>
      </c>
    </row>
    <row r="52" spans="16:33" x14ac:dyDescent="0.25">
      <c r="P52" t="s">
        <v>2060</v>
      </c>
      <c r="AF52" t="s">
        <v>2389</v>
      </c>
      <c r="AG52" t="s">
        <v>2389</v>
      </c>
    </row>
    <row r="53" spans="16:33" x14ac:dyDescent="0.25">
      <c r="P53" t="s">
        <v>2061</v>
      </c>
      <c r="AF53" t="s">
        <v>2390</v>
      </c>
      <c r="AG53" t="s">
        <v>2390</v>
      </c>
    </row>
    <row r="54" spans="16:33" x14ac:dyDescent="0.25">
      <c r="P54" t="s">
        <v>2062</v>
      </c>
      <c r="AF54" t="s">
        <v>2391</v>
      </c>
      <c r="AG54" t="s">
        <v>2391</v>
      </c>
    </row>
    <row r="55" spans="16:33" x14ac:dyDescent="0.25">
      <c r="P55" t="s">
        <v>2063</v>
      </c>
      <c r="AF55" t="s">
        <v>2392</v>
      </c>
      <c r="AG55" t="s">
        <v>2392</v>
      </c>
    </row>
    <row r="56" spans="16:33" x14ac:dyDescent="0.25">
      <c r="P56" t="s">
        <v>2064</v>
      </c>
      <c r="AF56" t="s">
        <v>2393</v>
      </c>
      <c r="AG56" t="s">
        <v>2393</v>
      </c>
    </row>
    <row r="57" spans="16:33" x14ac:dyDescent="0.25">
      <c r="P57" t="s">
        <v>2065</v>
      </c>
      <c r="AF57" t="s">
        <v>2394</v>
      </c>
      <c r="AG57" t="s">
        <v>2394</v>
      </c>
    </row>
    <row r="58" spans="16:33" x14ac:dyDescent="0.25">
      <c r="P58" t="s">
        <v>2066</v>
      </c>
      <c r="AF58" t="s">
        <v>2395</v>
      </c>
      <c r="AG58" t="s">
        <v>2395</v>
      </c>
    </row>
    <row r="59" spans="16:33" x14ac:dyDescent="0.25">
      <c r="P59" t="s">
        <v>2067</v>
      </c>
      <c r="AF59" t="s">
        <v>2396</v>
      </c>
      <c r="AG59" t="s">
        <v>2396</v>
      </c>
    </row>
    <row r="60" spans="16:33" x14ac:dyDescent="0.25">
      <c r="P60" t="s">
        <v>2068</v>
      </c>
      <c r="AF60" t="s">
        <v>2397</v>
      </c>
      <c r="AG60" t="s">
        <v>2397</v>
      </c>
    </row>
    <row r="61" spans="16:33" x14ac:dyDescent="0.25">
      <c r="P61" t="s">
        <v>2069</v>
      </c>
      <c r="AF61" t="s">
        <v>2398</v>
      </c>
      <c r="AG61" t="s">
        <v>2398</v>
      </c>
    </row>
    <row r="62" spans="16:33" x14ac:dyDescent="0.25">
      <c r="P62" t="s">
        <v>2070</v>
      </c>
      <c r="AF62" t="s">
        <v>2399</v>
      </c>
      <c r="AG62" t="s">
        <v>2399</v>
      </c>
    </row>
    <row r="63" spans="16:33" x14ac:dyDescent="0.25">
      <c r="P63" t="s">
        <v>2071</v>
      </c>
      <c r="AF63" t="s">
        <v>2400</v>
      </c>
      <c r="AG63" t="s">
        <v>2400</v>
      </c>
    </row>
    <row r="64" spans="16:33" x14ac:dyDescent="0.25">
      <c r="P64" t="s">
        <v>2072</v>
      </c>
      <c r="AF64" t="s">
        <v>2401</v>
      </c>
      <c r="AG64" t="s">
        <v>2401</v>
      </c>
    </row>
    <row r="65" spans="16:33" x14ac:dyDescent="0.25">
      <c r="P65" t="s">
        <v>2073</v>
      </c>
      <c r="AF65" t="s">
        <v>2402</v>
      </c>
      <c r="AG65" t="s">
        <v>2402</v>
      </c>
    </row>
    <row r="66" spans="16:33" x14ac:dyDescent="0.25">
      <c r="P66" t="s">
        <v>2074</v>
      </c>
      <c r="AF66" t="s">
        <v>2403</v>
      </c>
      <c r="AG66" t="s">
        <v>2403</v>
      </c>
    </row>
    <row r="67" spans="16:33" x14ac:dyDescent="0.25">
      <c r="P67" t="s">
        <v>2075</v>
      </c>
      <c r="AF67" t="s">
        <v>2404</v>
      </c>
      <c r="AG67" t="s">
        <v>2404</v>
      </c>
    </row>
    <row r="68" spans="16:33" x14ac:dyDescent="0.25">
      <c r="P68" t="s">
        <v>2076</v>
      </c>
      <c r="AF68" t="s">
        <v>2405</v>
      </c>
      <c r="AG68" t="s">
        <v>2405</v>
      </c>
    </row>
    <row r="69" spans="16:33" x14ac:dyDescent="0.25">
      <c r="P69" t="s">
        <v>2077</v>
      </c>
      <c r="AF69" t="s">
        <v>2406</v>
      </c>
      <c r="AG69" t="s">
        <v>2406</v>
      </c>
    </row>
    <row r="70" spans="16:33" x14ac:dyDescent="0.25">
      <c r="P70" t="s">
        <v>2078</v>
      </c>
      <c r="AF70" t="s">
        <v>2407</v>
      </c>
      <c r="AG70" t="s">
        <v>2407</v>
      </c>
    </row>
    <row r="71" spans="16:33" x14ac:dyDescent="0.25">
      <c r="P71" t="s">
        <v>2079</v>
      </c>
      <c r="AF71" t="s">
        <v>2408</v>
      </c>
      <c r="AG71" t="s">
        <v>2408</v>
      </c>
    </row>
    <row r="72" spans="16:33" x14ac:dyDescent="0.25">
      <c r="P72" t="s">
        <v>2080</v>
      </c>
      <c r="AF72" t="s">
        <v>2409</v>
      </c>
      <c r="AG72" t="s">
        <v>2409</v>
      </c>
    </row>
    <row r="73" spans="16:33" x14ac:dyDescent="0.25">
      <c r="P73" t="s">
        <v>2081</v>
      </c>
      <c r="AF73" t="s">
        <v>2410</v>
      </c>
      <c r="AG73" t="s">
        <v>2410</v>
      </c>
    </row>
    <row r="74" spans="16:33" x14ac:dyDescent="0.25">
      <c r="P74" t="s">
        <v>2082</v>
      </c>
      <c r="AF74" t="s">
        <v>2411</v>
      </c>
      <c r="AG74" t="s">
        <v>2411</v>
      </c>
    </row>
    <row r="75" spans="16:33" x14ac:dyDescent="0.25">
      <c r="P75" t="s">
        <v>2083</v>
      </c>
      <c r="AF75" t="s">
        <v>2412</v>
      </c>
      <c r="AG75" t="s">
        <v>2412</v>
      </c>
    </row>
    <row r="76" spans="16:33" x14ac:dyDescent="0.25">
      <c r="P76" t="s">
        <v>2084</v>
      </c>
      <c r="AF76" t="s">
        <v>2413</v>
      </c>
      <c r="AG76" t="s">
        <v>2413</v>
      </c>
    </row>
    <row r="77" spans="16:33" x14ac:dyDescent="0.25">
      <c r="P77" t="s">
        <v>2085</v>
      </c>
      <c r="AF77" t="s">
        <v>2414</v>
      </c>
      <c r="AG77" t="s">
        <v>2414</v>
      </c>
    </row>
    <row r="78" spans="16:33" x14ac:dyDescent="0.25">
      <c r="P78" t="s">
        <v>2086</v>
      </c>
      <c r="AF78" t="s">
        <v>2415</v>
      </c>
      <c r="AG78" t="s">
        <v>2415</v>
      </c>
    </row>
    <row r="79" spans="16:33" x14ac:dyDescent="0.25">
      <c r="P79" t="s">
        <v>2087</v>
      </c>
      <c r="AF79" t="s">
        <v>2416</v>
      </c>
      <c r="AG79" t="s">
        <v>2416</v>
      </c>
    </row>
    <row r="80" spans="16:33" x14ac:dyDescent="0.25">
      <c r="P80" t="s">
        <v>2088</v>
      </c>
      <c r="AF80" t="s">
        <v>2417</v>
      </c>
      <c r="AG80" t="s">
        <v>2417</v>
      </c>
    </row>
    <row r="81" spans="16:33" x14ac:dyDescent="0.25">
      <c r="P81" t="s">
        <v>2089</v>
      </c>
      <c r="AF81" t="s">
        <v>2418</v>
      </c>
      <c r="AG81" t="s">
        <v>2418</v>
      </c>
    </row>
    <row r="82" spans="16:33" x14ac:dyDescent="0.25">
      <c r="P82" t="s">
        <v>2090</v>
      </c>
      <c r="AF82" t="s">
        <v>2419</v>
      </c>
      <c r="AG82" t="s">
        <v>2419</v>
      </c>
    </row>
    <row r="83" spans="16:33" x14ac:dyDescent="0.25">
      <c r="P83" t="s">
        <v>2091</v>
      </c>
      <c r="AF83" t="s">
        <v>2420</v>
      </c>
      <c r="AG83" t="s">
        <v>2420</v>
      </c>
    </row>
    <row r="84" spans="16:33" x14ac:dyDescent="0.25">
      <c r="P84" t="s">
        <v>2092</v>
      </c>
      <c r="AF84" t="s">
        <v>2421</v>
      </c>
      <c r="AG84" t="s">
        <v>2421</v>
      </c>
    </row>
    <row r="85" spans="16:33" x14ac:dyDescent="0.25">
      <c r="P85" t="s">
        <v>2093</v>
      </c>
      <c r="AF85" t="s">
        <v>2422</v>
      </c>
      <c r="AG85" t="s">
        <v>2422</v>
      </c>
    </row>
    <row r="86" spans="16:33" x14ac:dyDescent="0.25">
      <c r="P86" t="s">
        <v>2094</v>
      </c>
      <c r="AF86" t="s">
        <v>2423</v>
      </c>
      <c r="AG86" t="s">
        <v>2423</v>
      </c>
    </row>
    <row r="87" spans="16:33" x14ac:dyDescent="0.25">
      <c r="P87" t="s">
        <v>2095</v>
      </c>
      <c r="AF87" t="s">
        <v>2424</v>
      </c>
      <c r="AG87" t="s">
        <v>2424</v>
      </c>
    </row>
    <row r="88" spans="16:33" x14ac:dyDescent="0.25">
      <c r="P88" t="s">
        <v>2096</v>
      </c>
      <c r="AF88" t="s">
        <v>2425</v>
      </c>
      <c r="AG88" t="s">
        <v>2425</v>
      </c>
    </row>
    <row r="89" spans="16:33" x14ac:dyDescent="0.25">
      <c r="P89" t="s">
        <v>2097</v>
      </c>
      <c r="AF89" t="s">
        <v>2426</v>
      </c>
      <c r="AG89" t="s">
        <v>2426</v>
      </c>
    </row>
    <row r="90" spans="16:33" x14ac:dyDescent="0.25">
      <c r="P90" t="s">
        <v>2098</v>
      </c>
      <c r="AF90" t="s">
        <v>2427</v>
      </c>
      <c r="AG90" t="s">
        <v>2427</v>
      </c>
    </row>
    <row r="91" spans="16:33" x14ac:dyDescent="0.25">
      <c r="P91" t="s">
        <v>2099</v>
      </c>
      <c r="AF91" t="s">
        <v>2428</v>
      </c>
      <c r="AG91" t="s">
        <v>2428</v>
      </c>
    </row>
    <row r="92" spans="16:33" x14ac:dyDescent="0.25">
      <c r="P92" t="s">
        <v>2100</v>
      </c>
      <c r="AF92" t="s">
        <v>2429</v>
      </c>
      <c r="AG92" t="s">
        <v>2429</v>
      </c>
    </row>
    <row r="93" spans="16:33" x14ac:dyDescent="0.25">
      <c r="P93" t="s">
        <v>2101</v>
      </c>
      <c r="AF93" t="s">
        <v>2430</v>
      </c>
      <c r="AG93" t="s">
        <v>2430</v>
      </c>
    </row>
    <row r="94" spans="16:33" x14ac:dyDescent="0.25">
      <c r="P94" t="s">
        <v>2102</v>
      </c>
      <c r="AF94" t="s">
        <v>2431</v>
      </c>
      <c r="AG94" t="s">
        <v>2431</v>
      </c>
    </row>
    <row r="95" spans="16:33" x14ac:dyDescent="0.25">
      <c r="P95" t="s">
        <v>2103</v>
      </c>
      <c r="AF95" t="s">
        <v>2432</v>
      </c>
      <c r="AG95" t="s">
        <v>2432</v>
      </c>
    </row>
    <row r="96" spans="16:33" x14ac:dyDescent="0.25">
      <c r="P96" t="s">
        <v>2104</v>
      </c>
      <c r="AF96" t="s">
        <v>2433</v>
      </c>
      <c r="AG96" t="s">
        <v>2433</v>
      </c>
    </row>
    <row r="97" spans="16:33" x14ac:dyDescent="0.25">
      <c r="P97" t="s">
        <v>2105</v>
      </c>
      <c r="AF97" t="s">
        <v>2434</v>
      </c>
      <c r="AG97" t="s">
        <v>2434</v>
      </c>
    </row>
    <row r="98" spans="16:33" x14ac:dyDescent="0.25">
      <c r="P98" t="s">
        <v>2106</v>
      </c>
      <c r="AF98" t="s">
        <v>2435</v>
      </c>
      <c r="AG98" t="s">
        <v>2435</v>
      </c>
    </row>
    <row r="99" spans="16:33" x14ac:dyDescent="0.25">
      <c r="P99" t="s">
        <v>2107</v>
      </c>
      <c r="AF99" t="s">
        <v>2436</v>
      </c>
      <c r="AG99" t="s">
        <v>2436</v>
      </c>
    </row>
    <row r="100" spans="16:33" x14ac:dyDescent="0.25">
      <c r="P100" t="s">
        <v>2108</v>
      </c>
      <c r="AF100" t="s">
        <v>2437</v>
      </c>
      <c r="AG100" t="s">
        <v>2437</v>
      </c>
    </row>
    <row r="101" spans="16:33" x14ac:dyDescent="0.25">
      <c r="P101" t="s">
        <v>2109</v>
      </c>
      <c r="AF101" t="s">
        <v>2438</v>
      </c>
      <c r="AG101" t="s">
        <v>2438</v>
      </c>
    </row>
    <row r="102" spans="16:33" x14ac:dyDescent="0.25">
      <c r="P102" t="s">
        <v>2110</v>
      </c>
      <c r="AF102" t="s">
        <v>2439</v>
      </c>
      <c r="AG102" t="s">
        <v>2439</v>
      </c>
    </row>
    <row r="103" spans="16:33" x14ac:dyDescent="0.25">
      <c r="P103" t="s">
        <v>2111</v>
      </c>
      <c r="AF103" t="s">
        <v>2440</v>
      </c>
      <c r="AG103" t="s">
        <v>2440</v>
      </c>
    </row>
    <row r="104" spans="16:33" x14ac:dyDescent="0.25">
      <c r="P104" t="s">
        <v>2112</v>
      </c>
      <c r="AF104" t="s">
        <v>2441</v>
      </c>
      <c r="AG104" t="s">
        <v>2441</v>
      </c>
    </row>
    <row r="105" spans="16:33" x14ac:dyDescent="0.25">
      <c r="P105" t="s">
        <v>2113</v>
      </c>
      <c r="AF105" t="s">
        <v>2442</v>
      </c>
      <c r="AG105" t="s">
        <v>2442</v>
      </c>
    </row>
    <row r="106" spans="16:33" x14ac:dyDescent="0.25">
      <c r="P106" t="s">
        <v>2114</v>
      </c>
      <c r="AF106" t="s">
        <v>2443</v>
      </c>
      <c r="AG106" t="s">
        <v>2443</v>
      </c>
    </row>
    <row r="107" spans="16:33" x14ac:dyDescent="0.25">
      <c r="P107" t="s">
        <v>2115</v>
      </c>
      <c r="AF107" t="s">
        <v>2444</v>
      </c>
      <c r="AG107" t="s">
        <v>2444</v>
      </c>
    </row>
    <row r="108" spans="16:33" x14ac:dyDescent="0.25">
      <c r="P108" t="s">
        <v>2116</v>
      </c>
      <c r="AF108" t="s">
        <v>2445</v>
      </c>
      <c r="AG108" t="s">
        <v>2445</v>
      </c>
    </row>
    <row r="109" spans="16:33" x14ac:dyDescent="0.25">
      <c r="P109" t="s">
        <v>2117</v>
      </c>
      <c r="AF109" t="s">
        <v>2446</v>
      </c>
      <c r="AG109" t="s">
        <v>2446</v>
      </c>
    </row>
    <row r="110" spans="16:33" x14ac:dyDescent="0.25">
      <c r="P110" t="s">
        <v>2118</v>
      </c>
      <c r="AF110" t="s">
        <v>2447</v>
      </c>
      <c r="AG110" t="s">
        <v>2447</v>
      </c>
    </row>
    <row r="111" spans="16:33" x14ac:dyDescent="0.25">
      <c r="P111" t="s">
        <v>2119</v>
      </c>
      <c r="AF111" t="s">
        <v>2448</v>
      </c>
      <c r="AG111" t="s">
        <v>2448</v>
      </c>
    </row>
    <row r="112" spans="16:33" x14ac:dyDescent="0.25">
      <c r="P112" t="s">
        <v>2120</v>
      </c>
      <c r="AF112" t="s">
        <v>2449</v>
      </c>
      <c r="AG112" t="s">
        <v>2449</v>
      </c>
    </row>
    <row r="113" spans="16:33" x14ac:dyDescent="0.25">
      <c r="P113" t="s">
        <v>2121</v>
      </c>
      <c r="AF113" t="s">
        <v>2450</v>
      </c>
      <c r="AG113" t="s">
        <v>2450</v>
      </c>
    </row>
    <row r="114" spans="16:33" x14ac:dyDescent="0.25">
      <c r="P114" t="s">
        <v>2122</v>
      </c>
      <c r="AF114" t="s">
        <v>2451</v>
      </c>
      <c r="AG114" t="s">
        <v>2451</v>
      </c>
    </row>
    <row r="115" spans="16:33" x14ac:dyDescent="0.25">
      <c r="P115" t="s">
        <v>2123</v>
      </c>
      <c r="AF115" t="s">
        <v>2452</v>
      </c>
      <c r="AG115" t="s">
        <v>2452</v>
      </c>
    </row>
    <row r="116" spans="16:33" x14ac:dyDescent="0.25">
      <c r="P116" t="s">
        <v>2124</v>
      </c>
      <c r="AF116" t="s">
        <v>2453</v>
      </c>
      <c r="AG116" t="s">
        <v>2453</v>
      </c>
    </row>
    <row r="117" spans="16:33" x14ac:dyDescent="0.25">
      <c r="P117" t="s">
        <v>2125</v>
      </c>
      <c r="AF117" t="s">
        <v>2454</v>
      </c>
      <c r="AG117" t="s">
        <v>2454</v>
      </c>
    </row>
    <row r="118" spans="16:33" x14ac:dyDescent="0.25">
      <c r="P118" t="s">
        <v>2126</v>
      </c>
      <c r="AF118" t="s">
        <v>2455</v>
      </c>
      <c r="AG118" t="s">
        <v>2455</v>
      </c>
    </row>
    <row r="119" spans="16:33" x14ac:dyDescent="0.25">
      <c r="P119" t="s">
        <v>2127</v>
      </c>
      <c r="AF119" t="s">
        <v>2456</v>
      </c>
      <c r="AG119" t="s">
        <v>2456</v>
      </c>
    </row>
    <row r="120" spans="16:33" x14ac:dyDescent="0.25">
      <c r="P120" t="s">
        <v>2128</v>
      </c>
      <c r="AF120" t="s">
        <v>2457</v>
      </c>
      <c r="AG120" t="s">
        <v>2457</v>
      </c>
    </row>
    <row r="121" spans="16:33" x14ac:dyDescent="0.25">
      <c r="P121" t="s">
        <v>2129</v>
      </c>
      <c r="AF121" t="s">
        <v>2458</v>
      </c>
      <c r="AG121" t="s">
        <v>2458</v>
      </c>
    </row>
    <row r="122" spans="16:33" x14ac:dyDescent="0.25">
      <c r="P122" t="s">
        <v>2130</v>
      </c>
      <c r="AF122" t="s">
        <v>2459</v>
      </c>
      <c r="AG122" t="s">
        <v>2459</v>
      </c>
    </row>
    <row r="123" spans="16:33" x14ac:dyDescent="0.25">
      <c r="P123" t="s">
        <v>2131</v>
      </c>
      <c r="AF123" t="s">
        <v>2460</v>
      </c>
      <c r="AG123" t="s">
        <v>2460</v>
      </c>
    </row>
    <row r="124" spans="16:33" x14ac:dyDescent="0.25">
      <c r="P124" t="s">
        <v>2132</v>
      </c>
      <c r="AF124" t="s">
        <v>2461</v>
      </c>
      <c r="AG124" t="s">
        <v>2461</v>
      </c>
    </row>
    <row r="125" spans="16:33" x14ac:dyDescent="0.25">
      <c r="P125" t="s">
        <v>2133</v>
      </c>
      <c r="AF125" t="s">
        <v>2462</v>
      </c>
      <c r="AG125" t="s">
        <v>2462</v>
      </c>
    </row>
    <row r="126" spans="16:33" x14ac:dyDescent="0.25">
      <c r="P126" t="s">
        <v>2134</v>
      </c>
      <c r="AF126" t="s">
        <v>2463</v>
      </c>
      <c r="AG126" t="s">
        <v>2463</v>
      </c>
    </row>
    <row r="127" spans="16:33" x14ac:dyDescent="0.25">
      <c r="P127" t="s">
        <v>2135</v>
      </c>
      <c r="AF127" t="s">
        <v>2464</v>
      </c>
      <c r="AG127" t="s">
        <v>2464</v>
      </c>
    </row>
    <row r="128" spans="16:33" x14ac:dyDescent="0.25">
      <c r="P128" t="s">
        <v>2136</v>
      </c>
      <c r="AF128" t="s">
        <v>2465</v>
      </c>
      <c r="AG128" t="s">
        <v>2465</v>
      </c>
    </row>
    <row r="129" spans="16:33" x14ac:dyDescent="0.25">
      <c r="P129" t="s">
        <v>2137</v>
      </c>
      <c r="AF129" t="s">
        <v>2466</v>
      </c>
      <c r="AG129" t="s">
        <v>2466</v>
      </c>
    </row>
    <row r="130" spans="16:33" x14ac:dyDescent="0.25">
      <c r="P130" t="s">
        <v>2138</v>
      </c>
      <c r="AF130" t="s">
        <v>2467</v>
      </c>
      <c r="AG130" t="s">
        <v>2467</v>
      </c>
    </row>
    <row r="131" spans="16:33" x14ac:dyDescent="0.25">
      <c r="P131" t="s">
        <v>2139</v>
      </c>
      <c r="AF131" t="s">
        <v>2468</v>
      </c>
      <c r="AG131" t="s">
        <v>2468</v>
      </c>
    </row>
    <row r="132" spans="16:33" x14ac:dyDescent="0.25">
      <c r="P132" t="s">
        <v>2140</v>
      </c>
      <c r="AF132" t="s">
        <v>2469</v>
      </c>
      <c r="AG132" t="s">
        <v>2469</v>
      </c>
    </row>
    <row r="133" spans="16:33" x14ac:dyDescent="0.25">
      <c r="P133" t="s">
        <v>2141</v>
      </c>
      <c r="AF133" t="s">
        <v>2470</v>
      </c>
      <c r="AG133" t="s">
        <v>2470</v>
      </c>
    </row>
    <row r="134" spans="16:33" x14ac:dyDescent="0.25">
      <c r="P134" t="s">
        <v>2142</v>
      </c>
      <c r="AF134" t="s">
        <v>2471</v>
      </c>
      <c r="AG134" t="s">
        <v>2471</v>
      </c>
    </row>
    <row r="135" spans="16:33" x14ac:dyDescent="0.25">
      <c r="P135" t="s">
        <v>2143</v>
      </c>
      <c r="AF135" t="s">
        <v>2472</v>
      </c>
      <c r="AG135" t="s">
        <v>2472</v>
      </c>
    </row>
    <row r="136" spans="16:33" x14ac:dyDescent="0.25">
      <c r="P136" t="s">
        <v>2144</v>
      </c>
      <c r="AF136" t="s">
        <v>2473</v>
      </c>
      <c r="AG136" t="s">
        <v>2474</v>
      </c>
    </row>
    <row r="137" spans="16:33" x14ac:dyDescent="0.25">
      <c r="P137" t="s">
        <v>2145</v>
      </c>
      <c r="AF137" t="s">
        <v>2474</v>
      </c>
      <c r="AG137" t="s">
        <v>2475</v>
      </c>
    </row>
    <row r="138" spans="16:33" x14ac:dyDescent="0.25">
      <c r="P138" t="s">
        <v>2146</v>
      </c>
      <c r="AF138" t="s">
        <v>2475</v>
      </c>
      <c r="AG138" t="s">
        <v>2476</v>
      </c>
    </row>
    <row r="139" spans="16:33" x14ac:dyDescent="0.25">
      <c r="P139" t="s">
        <v>2147</v>
      </c>
      <c r="AF139" t="s">
        <v>2476</v>
      </c>
      <c r="AG139" t="s">
        <v>2477</v>
      </c>
    </row>
    <row r="140" spans="16:33" x14ac:dyDescent="0.25">
      <c r="P140" t="s">
        <v>2148</v>
      </c>
      <c r="AF140" t="s">
        <v>2477</v>
      </c>
      <c r="AG140" t="s">
        <v>2478</v>
      </c>
    </row>
    <row r="141" spans="16:33" x14ac:dyDescent="0.25">
      <c r="P141" t="s">
        <v>2149</v>
      </c>
      <c r="AF141" t="s">
        <v>2478</v>
      </c>
      <c r="AG141" t="s">
        <v>2479</v>
      </c>
    </row>
    <row r="142" spans="16:33" x14ac:dyDescent="0.25">
      <c r="P142" t="s">
        <v>2150</v>
      </c>
      <c r="AF142" t="s">
        <v>2479</v>
      </c>
      <c r="AG142" t="s">
        <v>2480</v>
      </c>
    </row>
    <row r="143" spans="16:33" x14ac:dyDescent="0.25">
      <c r="P143" t="s">
        <v>2151</v>
      </c>
      <c r="AF143" t="s">
        <v>2480</v>
      </c>
      <c r="AG143" t="s">
        <v>2481</v>
      </c>
    </row>
    <row r="144" spans="16:33" x14ac:dyDescent="0.25">
      <c r="P144" t="s">
        <v>2152</v>
      </c>
      <c r="AF144" t="s">
        <v>2481</v>
      </c>
      <c r="AG144" t="s">
        <v>2482</v>
      </c>
    </row>
    <row r="145" spans="16:33" x14ac:dyDescent="0.25">
      <c r="P145" t="s">
        <v>2153</v>
      </c>
      <c r="AF145" t="s">
        <v>2482</v>
      </c>
      <c r="AG145" t="s">
        <v>2483</v>
      </c>
    </row>
    <row r="146" spans="16:33" x14ac:dyDescent="0.25">
      <c r="P146" t="s">
        <v>2154</v>
      </c>
      <c r="AF146" t="s">
        <v>2483</v>
      </c>
      <c r="AG146" t="s">
        <v>2484</v>
      </c>
    </row>
    <row r="147" spans="16:33" x14ac:dyDescent="0.25">
      <c r="P147" t="s">
        <v>2155</v>
      </c>
      <c r="AF147" t="s">
        <v>2484</v>
      </c>
      <c r="AG147" t="s">
        <v>2485</v>
      </c>
    </row>
    <row r="148" spans="16:33" x14ac:dyDescent="0.25">
      <c r="P148" t="s">
        <v>2156</v>
      </c>
      <c r="AF148" t="s">
        <v>2485</v>
      </c>
      <c r="AG148" t="s">
        <v>2486</v>
      </c>
    </row>
    <row r="149" spans="16:33" x14ac:dyDescent="0.25">
      <c r="P149" t="s">
        <v>2157</v>
      </c>
      <c r="AF149" t="s">
        <v>2486</v>
      </c>
      <c r="AG149" t="s">
        <v>2487</v>
      </c>
    </row>
    <row r="150" spans="16:33" x14ac:dyDescent="0.25">
      <c r="P150" t="s">
        <v>2158</v>
      </c>
      <c r="AF150" t="s">
        <v>2487</v>
      </c>
      <c r="AG150" t="s">
        <v>2488</v>
      </c>
    </row>
    <row r="151" spans="16:33" x14ac:dyDescent="0.25">
      <c r="P151" t="s">
        <v>2159</v>
      </c>
      <c r="AF151" t="s">
        <v>2488</v>
      </c>
      <c r="AG151" t="s">
        <v>2489</v>
      </c>
    </row>
    <row r="152" spans="16:33" x14ac:dyDescent="0.25">
      <c r="P152" t="s">
        <v>2160</v>
      </c>
      <c r="AF152" t="s">
        <v>2489</v>
      </c>
      <c r="AG152" t="s">
        <v>2490</v>
      </c>
    </row>
    <row r="153" spans="16:33" x14ac:dyDescent="0.25">
      <c r="P153" t="s">
        <v>2161</v>
      </c>
      <c r="AF153" t="s">
        <v>2490</v>
      </c>
      <c r="AG153" t="s">
        <v>2491</v>
      </c>
    </row>
    <row r="154" spans="16:33" x14ac:dyDescent="0.25">
      <c r="P154" t="s">
        <v>2162</v>
      </c>
      <c r="AF154" t="s">
        <v>2491</v>
      </c>
      <c r="AG154" t="s">
        <v>2492</v>
      </c>
    </row>
    <row r="155" spans="16:33" x14ac:dyDescent="0.25">
      <c r="P155" t="s">
        <v>2163</v>
      </c>
      <c r="AF155" t="s">
        <v>2492</v>
      </c>
      <c r="AG155" t="s">
        <v>2493</v>
      </c>
    </row>
    <row r="156" spans="16:33" x14ac:dyDescent="0.25">
      <c r="P156" t="s">
        <v>2164</v>
      </c>
      <c r="AF156" t="s">
        <v>2493</v>
      </c>
      <c r="AG156" t="s">
        <v>2494</v>
      </c>
    </row>
    <row r="157" spans="16:33" x14ac:dyDescent="0.25">
      <c r="P157" t="s">
        <v>2165</v>
      </c>
      <c r="AF157" t="s">
        <v>2494</v>
      </c>
      <c r="AG157" t="s">
        <v>2495</v>
      </c>
    </row>
    <row r="158" spans="16:33" x14ac:dyDescent="0.25">
      <c r="P158" t="s">
        <v>2166</v>
      </c>
      <c r="AF158" t="s">
        <v>2495</v>
      </c>
      <c r="AG158" t="s">
        <v>2496</v>
      </c>
    </row>
    <row r="159" spans="16:33" x14ac:dyDescent="0.25">
      <c r="P159" t="s">
        <v>2167</v>
      </c>
      <c r="AF159" t="s">
        <v>2496</v>
      </c>
      <c r="AG159" t="s">
        <v>2497</v>
      </c>
    </row>
    <row r="160" spans="16:33" x14ac:dyDescent="0.25">
      <c r="P160" t="s">
        <v>2168</v>
      </c>
      <c r="AF160" t="s">
        <v>2497</v>
      </c>
      <c r="AG160" t="s">
        <v>2498</v>
      </c>
    </row>
    <row r="161" spans="16:33" x14ac:dyDescent="0.25">
      <c r="P161" t="s">
        <v>2169</v>
      </c>
      <c r="AF161" t="s">
        <v>2498</v>
      </c>
      <c r="AG161" t="s">
        <v>2499</v>
      </c>
    </row>
    <row r="162" spans="16:33" x14ac:dyDescent="0.25">
      <c r="P162" t="s">
        <v>2170</v>
      </c>
      <c r="AF162" t="s">
        <v>2499</v>
      </c>
      <c r="AG162" t="s">
        <v>2500</v>
      </c>
    </row>
    <row r="163" spans="16:33" x14ac:dyDescent="0.25">
      <c r="P163" t="s">
        <v>2171</v>
      </c>
      <c r="AF163" t="s">
        <v>2500</v>
      </c>
      <c r="AG163" t="s">
        <v>2501</v>
      </c>
    </row>
    <row r="164" spans="16:33" x14ac:dyDescent="0.25">
      <c r="P164" t="s">
        <v>2172</v>
      </c>
      <c r="AF164" t="s">
        <v>2501</v>
      </c>
      <c r="AG164" t="s">
        <v>2502</v>
      </c>
    </row>
    <row r="165" spans="16:33" x14ac:dyDescent="0.25">
      <c r="P165" t="s">
        <v>2173</v>
      </c>
      <c r="AF165" t="s">
        <v>2502</v>
      </c>
      <c r="AG165" t="s">
        <v>2503</v>
      </c>
    </row>
    <row r="166" spans="16:33" x14ac:dyDescent="0.25">
      <c r="P166" t="s">
        <v>2174</v>
      </c>
      <c r="AF166" t="s">
        <v>2503</v>
      </c>
      <c r="AG166" t="s">
        <v>2504</v>
      </c>
    </row>
    <row r="167" spans="16:33" x14ac:dyDescent="0.25">
      <c r="P167" t="s">
        <v>2175</v>
      </c>
      <c r="AF167" t="s">
        <v>2504</v>
      </c>
      <c r="AG167" t="s">
        <v>2505</v>
      </c>
    </row>
    <row r="168" spans="16:33" x14ac:dyDescent="0.25">
      <c r="P168" t="s">
        <v>2176</v>
      </c>
      <c r="AF168" t="s">
        <v>2505</v>
      </c>
      <c r="AG168" t="s">
        <v>2506</v>
      </c>
    </row>
    <row r="169" spans="16:33" x14ac:dyDescent="0.25">
      <c r="P169" t="s">
        <v>2177</v>
      </c>
      <c r="AF169" t="s">
        <v>2506</v>
      </c>
      <c r="AG169" t="s">
        <v>2507</v>
      </c>
    </row>
    <row r="170" spans="16:33" x14ac:dyDescent="0.25">
      <c r="P170" t="s">
        <v>2178</v>
      </c>
      <c r="AF170" t="s">
        <v>2507</v>
      </c>
      <c r="AG170" t="s">
        <v>2508</v>
      </c>
    </row>
    <row r="171" spans="16:33" x14ac:dyDescent="0.25">
      <c r="P171" t="s">
        <v>2179</v>
      </c>
      <c r="AF171" t="s">
        <v>2508</v>
      </c>
      <c r="AG171" t="s">
        <v>2509</v>
      </c>
    </row>
    <row r="172" spans="16:33" x14ac:dyDescent="0.25">
      <c r="P172" t="s">
        <v>2180</v>
      </c>
      <c r="AF172" t="s">
        <v>2509</v>
      </c>
      <c r="AG172" t="s">
        <v>2510</v>
      </c>
    </row>
    <row r="173" spans="16:33" x14ac:dyDescent="0.25">
      <c r="P173" t="s">
        <v>2181</v>
      </c>
      <c r="AF173" t="s">
        <v>2510</v>
      </c>
      <c r="AG173" t="s">
        <v>2511</v>
      </c>
    </row>
    <row r="174" spans="16:33" x14ac:dyDescent="0.25">
      <c r="P174" t="s">
        <v>2182</v>
      </c>
      <c r="AF174" t="s">
        <v>2511</v>
      </c>
      <c r="AG174" t="s">
        <v>2512</v>
      </c>
    </row>
    <row r="175" spans="16:33" x14ac:dyDescent="0.25">
      <c r="P175" t="s">
        <v>2183</v>
      </c>
      <c r="AF175" t="s">
        <v>2512</v>
      </c>
      <c r="AG175" t="s">
        <v>2513</v>
      </c>
    </row>
    <row r="176" spans="16:33" x14ac:dyDescent="0.25">
      <c r="P176" t="s">
        <v>2184</v>
      </c>
      <c r="AF176" t="s">
        <v>2513</v>
      </c>
      <c r="AG176" t="s">
        <v>2514</v>
      </c>
    </row>
    <row r="177" spans="16:33" x14ac:dyDescent="0.25">
      <c r="P177" t="s">
        <v>2185</v>
      </c>
      <c r="AF177" t="s">
        <v>2514</v>
      </c>
      <c r="AG177" t="s">
        <v>2515</v>
      </c>
    </row>
    <row r="178" spans="16:33" x14ac:dyDescent="0.25">
      <c r="P178" t="s">
        <v>2186</v>
      </c>
      <c r="AF178" t="s">
        <v>2515</v>
      </c>
      <c r="AG178" t="s">
        <v>2516</v>
      </c>
    </row>
    <row r="179" spans="16:33" x14ac:dyDescent="0.25">
      <c r="P179" t="s">
        <v>2187</v>
      </c>
      <c r="AF179" t="s">
        <v>2516</v>
      </c>
      <c r="AG179" t="s">
        <v>2517</v>
      </c>
    </row>
    <row r="180" spans="16:33" x14ac:dyDescent="0.25">
      <c r="P180" t="s">
        <v>2188</v>
      </c>
      <c r="AF180" t="s">
        <v>2517</v>
      </c>
      <c r="AG180" t="s">
        <v>2518</v>
      </c>
    </row>
    <row r="181" spans="16:33" x14ac:dyDescent="0.25">
      <c r="P181" t="s">
        <v>2189</v>
      </c>
      <c r="AF181" t="s">
        <v>2518</v>
      </c>
      <c r="AG181" t="s">
        <v>2519</v>
      </c>
    </row>
    <row r="182" spans="16:33" x14ac:dyDescent="0.25">
      <c r="P182" t="s">
        <v>2190</v>
      </c>
      <c r="AF182" t="s">
        <v>2519</v>
      </c>
      <c r="AG182" t="s">
        <v>2520</v>
      </c>
    </row>
    <row r="183" spans="16:33" x14ac:dyDescent="0.25">
      <c r="P183" t="s">
        <v>2191</v>
      </c>
      <c r="AF183" t="s">
        <v>2520</v>
      </c>
      <c r="AG183" t="s">
        <v>2521</v>
      </c>
    </row>
    <row r="184" spans="16:33" x14ac:dyDescent="0.25">
      <c r="P184" t="s">
        <v>2192</v>
      </c>
      <c r="AF184" t="s">
        <v>2521</v>
      </c>
      <c r="AG184" t="s">
        <v>2522</v>
      </c>
    </row>
    <row r="185" spans="16:33" x14ac:dyDescent="0.25">
      <c r="P185" t="s">
        <v>2193</v>
      </c>
      <c r="AF185" t="s">
        <v>2522</v>
      </c>
      <c r="AG185" t="s">
        <v>2523</v>
      </c>
    </row>
    <row r="186" spans="16:33" x14ac:dyDescent="0.25">
      <c r="P186" t="s">
        <v>2194</v>
      </c>
      <c r="AF186" t="s">
        <v>2523</v>
      </c>
      <c r="AG186" t="s">
        <v>2524</v>
      </c>
    </row>
    <row r="187" spans="16:33" x14ac:dyDescent="0.25">
      <c r="P187" t="s">
        <v>2195</v>
      </c>
      <c r="AF187" t="s">
        <v>2524</v>
      </c>
      <c r="AG187" t="s">
        <v>2525</v>
      </c>
    </row>
    <row r="188" spans="16:33" x14ac:dyDescent="0.25">
      <c r="P188" t="s">
        <v>2196</v>
      </c>
      <c r="AF188" t="s">
        <v>2525</v>
      </c>
      <c r="AG188" t="s">
        <v>2526</v>
      </c>
    </row>
    <row r="189" spans="16:33" x14ac:dyDescent="0.25">
      <c r="P189" t="s">
        <v>2197</v>
      </c>
      <c r="AF189" t="s">
        <v>2526</v>
      </c>
      <c r="AG189" t="s">
        <v>2527</v>
      </c>
    </row>
    <row r="190" spans="16:33" x14ac:dyDescent="0.25">
      <c r="P190" t="s">
        <v>2198</v>
      </c>
      <c r="AF190" t="s">
        <v>2527</v>
      </c>
      <c r="AG190" t="s">
        <v>2528</v>
      </c>
    </row>
    <row r="191" spans="16:33" x14ac:dyDescent="0.25">
      <c r="P191" t="s">
        <v>2199</v>
      </c>
      <c r="AF191" t="s">
        <v>2528</v>
      </c>
      <c r="AG191" t="s">
        <v>2529</v>
      </c>
    </row>
    <row r="192" spans="16:33" x14ac:dyDescent="0.25">
      <c r="P192" t="s">
        <v>2200</v>
      </c>
      <c r="AF192" t="s">
        <v>2529</v>
      </c>
      <c r="AG192" t="s">
        <v>2530</v>
      </c>
    </row>
    <row r="193" spans="16:33" x14ac:dyDescent="0.25">
      <c r="P193" t="s">
        <v>2201</v>
      </c>
      <c r="AF193" t="s">
        <v>2530</v>
      </c>
      <c r="AG193" t="s">
        <v>2531</v>
      </c>
    </row>
    <row r="194" spans="16:33" x14ac:dyDescent="0.25">
      <c r="P194" t="s">
        <v>2202</v>
      </c>
      <c r="AF194" t="s">
        <v>2531</v>
      </c>
      <c r="AG194" t="s">
        <v>2532</v>
      </c>
    </row>
    <row r="195" spans="16:33" x14ac:dyDescent="0.25">
      <c r="P195" t="s">
        <v>2203</v>
      </c>
      <c r="AF195" t="s">
        <v>2532</v>
      </c>
      <c r="AG195" t="s">
        <v>2533</v>
      </c>
    </row>
    <row r="196" spans="16:33" x14ac:dyDescent="0.25">
      <c r="P196" t="s">
        <v>2204</v>
      </c>
      <c r="AF196" t="s">
        <v>2533</v>
      </c>
      <c r="AG196" t="s">
        <v>2534</v>
      </c>
    </row>
    <row r="197" spans="16:33" x14ac:dyDescent="0.25">
      <c r="P197" t="s">
        <v>2205</v>
      </c>
      <c r="AF197" t="s">
        <v>2534</v>
      </c>
      <c r="AG197" t="s">
        <v>2535</v>
      </c>
    </row>
    <row r="198" spans="16:33" x14ac:dyDescent="0.25">
      <c r="P198" t="s">
        <v>2206</v>
      </c>
      <c r="AF198" t="s">
        <v>2535</v>
      </c>
      <c r="AG198" t="s">
        <v>2536</v>
      </c>
    </row>
    <row r="199" spans="16:33" x14ac:dyDescent="0.25">
      <c r="P199" t="s">
        <v>2207</v>
      </c>
      <c r="AF199" t="s">
        <v>2536</v>
      </c>
      <c r="AG199" t="s">
        <v>2537</v>
      </c>
    </row>
    <row r="200" spans="16:33" x14ac:dyDescent="0.25">
      <c r="P200" t="s">
        <v>2208</v>
      </c>
      <c r="AF200" t="s">
        <v>2537</v>
      </c>
      <c r="AG200" t="s">
        <v>2538</v>
      </c>
    </row>
    <row r="201" spans="16:33" x14ac:dyDescent="0.25">
      <c r="P201" t="s">
        <v>2209</v>
      </c>
      <c r="AF201" t="s">
        <v>2538</v>
      </c>
      <c r="AG201" t="s">
        <v>2539</v>
      </c>
    </row>
    <row r="202" spans="16:33" x14ac:dyDescent="0.25">
      <c r="P202" t="s">
        <v>2210</v>
      </c>
      <c r="AF202" t="s">
        <v>2539</v>
      </c>
      <c r="AG202" t="s">
        <v>2540</v>
      </c>
    </row>
    <row r="203" spans="16:33" x14ac:dyDescent="0.25">
      <c r="P203" t="s">
        <v>2211</v>
      </c>
      <c r="AF203" t="s">
        <v>2540</v>
      </c>
      <c r="AG203" t="s">
        <v>2541</v>
      </c>
    </row>
    <row r="204" spans="16:33" x14ac:dyDescent="0.25">
      <c r="P204" t="s">
        <v>2212</v>
      </c>
      <c r="AF204" t="s">
        <v>2541</v>
      </c>
      <c r="AG204" t="s">
        <v>2542</v>
      </c>
    </row>
    <row r="205" spans="16:33" x14ac:dyDescent="0.25">
      <c r="P205" t="s">
        <v>2213</v>
      </c>
      <c r="AF205" t="s">
        <v>2542</v>
      </c>
      <c r="AG205" t="s">
        <v>2543</v>
      </c>
    </row>
    <row r="206" spans="16:33" x14ac:dyDescent="0.25">
      <c r="P206" t="s">
        <v>2214</v>
      </c>
      <c r="AF206" t="s">
        <v>2543</v>
      </c>
      <c r="AG206" t="s">
        <v>2544</v>
      </c>
    </row>
    <row r="207" spans="16:33" x14ac:dyDescent="0.25">
      <c r="P207" t="s">
        <v>2215</v>
      </c>
      <c r="AF207" t="s">
        <v>2544</v>
      </c>
      <c r="AG207" t="s">
        <v>2545</v>
      </c>
    </row>
    <row r="208" spans="16:33" x14ac:dyDescent="0.25">
      <c r="P208" t="s">
        <v>2216</v>
      </c>
      <c r="AF208" t="s">
        <v>2545</v>
      </c>
      <c r="AG208" t="s">
        <v>2546</v>
      </c>
    </row>
    <row r="209" spans="16:33" x14ac:dyDescent="0.25">
      <c r="P209" t="s">
        <v>2217</v>
      </c>
      <c r="AF209" t="s">
        <v>2546</v>
      </c>
      <c r="AG209" t="s">
        <v>2547</v>
      </c>
    </row>
    <row r="210" spans="16:33" x14ac:dyDescent="0.25">
      <c r="P210" t="s">
        <v>2218</v>
      </c>
      <c r="AF210" t="s">
        <v>2547</v>
      </c>
      <c r="AG210" t="s">
        <v>2548</v>
      </c>
    </row>
    <row r="211" spans="16:33" x14ac:dyDescent="0.25">
      <c r="P211" t="s">
        <v>2219</v>
      </c>
      <c r="AF211" t="s">
        <v>2548</v>
      </c>
      <c r="AG211" t="s">
        <v>2549</v>
      </c>
    </row>
    <row r="212" spans="16:33" x14ac:dyDescent="0.25">
      <c r="P212" t="s">
        <v>2220</v>
      </c>
      <c r="AF212" t="s">
        <v>2549</v>
      </c>
      <c r="AG212" t="s">
        <v>2550</v>
      </c>
    </row>
    <row r="213" spans="16:33" x14ac:dyDescent="0.25">
      <c r="P213" t="s">
        <v>2221</v>
      </c>
      <c r="AF213" t="s">
        <v>2550</v>
      </c>
      <c r="AG213" t="s">
        <v>2551</v>
      </c>
    </row>
    <row r="214" spans="16:33" x14ac:dyDescent="0.25">
      <c r="P214" t="s">
        <v>2222</v>
      </c>
      <c r="AF214" t="s">
        <v>2551</v>
      </c>
      <c r="AG214" t="s">
        <v>2552</v>
      </c>
    </row>
    <row r="215" spans="16:33" x14ac:dyDescent="0.25">
      <c r="P215" t="s">
        <v>2223</v>
      </c>
      <c r="AF215" t="s">
        <v>2552</v>
      </c>
      <c r="AG215" t="s">
        <v>2553</v>
      </c>
    </row>
    <row r="216" spans="16:33" x14ac:dyDescent="0.25">
      <c r="P216" t="s">
        <v>2224</v>
      </c>
      <c r="AF216" t="s">
        <v>2553</v>
      </c>
      <c r="AG216" t="s">
        <v>2554</v>
      </c>
    </row>
    <row r="217" spans="16:33" x14ac:dyDescent="0.25">
      <c r="P217" t="s">
        <v>2225</v>
      </c>
      <c r="AF217" t="s">
        <v>2554</v>
      </c>
      <c r="AG217" t="s">
        <v>2555</v>
      </c>
    </row>
    <row r="218" spans="16:33" x14ac:dyDescent="0.25">
      <c r="P218" t="s">
        <v>2226</v>
      </c>
      <c r="AF218" t="s">
        <v>2555</v>
      </c>
      <c r="AG218" t="s">
        <v>2556</v>
      </c>
    </row>
    <row r="219" spans="16:33" x14ac:dyDescent="0.25">
      <c r="P219" t="s">
        <v>2227</v>
      </c>
      <c r="AF219" t="s">
        <v>2556</v>
      </c>
      <c r="AG219" t="s">
        <v>2557</v>
      </c>
    </row>
    <row r="220" spans="16:33" x14ac:dyDescent="0.25">
      <c r="P220" t="s">
        <v>2228</v>
      </c>
      <c r="AF220" t="s">
        <v>2557</v>
      </c>
      <c r="AG220" t="s">
        <v>2558</v>
      </c>
    </row>
    <row r="221" spans="16:33" x14ac:dyDescent="0.25">
      <c r="P221" t="s">
        <v>2229</v>
      </c>
      <c r="AF221" t="s">
        <v>2558</v>
      </c>
      <c r="AG221" t="s">
        <v>2559</v>
      </c>
    </row>
    <row r="222" spans="16:33" x14ac:dyDescent="0.25">
      <c r="P222" t="s">
        <v>2230</v>
      </c>
      <c r="AF222" t="s">
        <v>2559</v>
      </c>
      <c r="AG222" t="s">
        <v>2560</v>
      </c>
    </row>
    <row r="223" spans="16:33" x14ac:dyDescent="0.25">
      <c r="P223" t="s">
        <v>2231</v>
      </c>
      <c r="AF223" t="s">
        <v>2560</v>
      </c>
      <c r="AG223" t="s">
        <v>2561</v>
      </c>
    </row>
    <row r="224" spans="16:33" x14ac:dyDescent="0.25">
      <c r="P224" t="s">
        <v>2232</v>
      </c>
      <c r="AF224" t="s">
        <v>2561</v>
      </c>
      <c r="AG224" t="s">
        <v>2562</v>
      </c>
    </row>
    <row r="225" spans="16:33" x14ac:dyDescent="0.25">
      <c r="P225" t="s">
        <v>2233</v>
      </c>
      <c r="AF225" t="s">
        <v>2562</v>
      </c>
      <c r="AG225" t="s">
        <v>2563</v>
      </c>
    </row>
    <row r="226" spans="16:33" x14ac:dyDescent="0.25">
      <c r="P226" t="s">
        <v>2234</v>
      </c>
      <c r="AF226" t="s">
        <v>2563</v>
      </c>
      <c r="AG226" t="s">
        <v>2564</v>
      </c>
    </row>
    <row r="227" spans="16:33" x14ac:dyDescent="0.25">
      <c r="P227" t="s">
        <v>2235</v>
      </c>
      <c r="AF227" t="s">
        <v>2564</v>
      </c>
      <c r="AG227" t="s">
        <v>2565</v>
      </c>
    </row>
    <row r="228" spans="16:33" x14ac:dyDescent="0.25">
      <c r="P228" t="s">
        <v>2236</v>
      </c>
      <c r="AF228" t="s">
        <v>2565</v>
      </c>
      <c r="AG228" t="s">
        <v>2566</v>
      </c>
    </row>
    <row r="229" spans="16:33" x14ac:dyDescent="0.25">
      <c r="P229" t="s">
        <v>2237</v>
      </c>
      <c r="AF229" t="s">
        <v>2566</v>
      </c>
      <c r="AG229" t="s">
        <v>2567</v>
      </c>
    </row>
    <row r="230" spans="16:33" x14ac:dyDescent="0.25">
      <c r="P230" t="s">
        <v>2238</v>
      </c>
      <c r="AF230" t="s">
        <v>2567</v>
      </c>
      <c r="AG230" t="s">
        <v>2568</v>
      </c>
    </row>
    <row r="231" spans="16:33" x14ac:dyDescent="0.25">
      <c r="P231" t="s">
        <v>2239</v>
      </c>
      <c r="AF231" t="s">
        <v>2568</v>
      </c>
      <c r="AG231" t="s">
        <v>2569</v>
      </c>
    </row>
    <row r="232" spans="16:33" x14ac:dyDescent="0.25">
      <c r="P232" t="s">
        <v>2240</v>
      </c>
      <c r="AF232" t="s">
        <v>2569</v>
      </c>
      <c r="AG232" t="s">
        <v>2570</v>
      </c>
    </row>
    <row r="233" spans="16:33" x14ac:dyDescent="0.25">
      <c r="P233" t="s">
        <v>2241</v>
      </c>
      <c r="AF233" t="s">
        <v>2570</v>
      </c>
      <c r="AG233" t="s">
        <v>2571</v>
      </c>
    </row>
    <row r="234" spans="16:33" x14ac:dyDescent="0.25">
      <c r="P234" t="s">
        <v>2242</v>
      </c>
      <c r="AF234" t="s">
        <v>2571</v>
      </c>
      <c r="AG234" t="s">
        <v>2572</v>
      </c>
    </row>
    <row r="235" spans="16:33" x14ac:dyDescent="0.25">
      <c r="P235" t="s">
        <v>2243</v>
      </c>
      <c r="AF235" t="s">
        <v>2572</v>
      </c>
      <c r="AG235" t="s">
        <v>2573</v>
      </c>
    </row>
    <row r="236" spans="16:33" x14ac:dyDescent="0.25">
      <c r="P236" t="s">
        <v>2244</v>
      </c>
      <c r="AF236" t="s">
        <v>2573</v>
      </c>
      <c r="AG236" t="s">
        <v>2574</v>
      </c>
    </row>
    <row r="237" spans="16:33" x14ac:dyDescent="0.25">
      <c r="P237" t="s">
        <v>2245</v>
      </c>
      <c r="AF237" t="s">
        <v>2574</v>
      </c>
      <c r="AG237" t="s">
        <v>2575</v>
      </c>
    </row>
    <row r="238" spans="16:33" x14ac:dyDescent="0.25">
      <c r="P238" t="s">
        <v>2246</v>
      </c>
      <c r="AF238" t="s">
        <v>2575</v>
      </c>
      <c r="AG238" t="s">
        <v>2576</v>
      </c>
    </row>
    <row r="239" spans="16:33" x14ac:dyDescent="0.25">
      <c r="P239" t="s">
        <v>2247</v>
      </c>
      <c r="AF239" t="s">
        <v>2576</v>
      </c>
      <c r="AG239" t="s">
        <v>2577</v>
      </c>
    </row>
    <row r="240" spans="16:33" x14ac:dyDescent="0.25">
      <c r="P240" t="s">
        <v>2248</v>
      </c>
      <c r="AF240" t="s">
        <v>2577</v>
      </c>
      <c r="AG240" t="s">
        <v>2578</v>
      </c>
    </row>
    <row r="241" spans="16:33" x14ac:dyDescent="0.25">
      <c r="P241" t="s">
        <v>2249</v>
      </c>
      <c r="AF241" t="s">
        <v>2578</v>
      </c>
      <c r="AG241" t="s">
        <v>2579</v>
      </c>
    </row>
    <row r="242" spans="16:33" x14ac:dyDescent="0.25">
      <c r="P242" t="s">
        <v>2250</v>
      </c>
      <c r="AF242" t="s">
        <v>2579</v>
      </c>
      <c r="AG242" t="s">
        <v>2580</v>
      </c>
    </row>
    <row r="243" spans="16:33" x14ac:dyDescent="0.25">
      <c r="P243" t="s">
        <v>2251</v>
      </c>
      <c r="AF243" t="s">
        <v>2580</v>
      </c>
      <c r="AG243" t="s">
        <v>2581</v>
      </c>
    </row>
    <row r="244" spans="16:33" x14ac:dyDescent="0.25">
      <c r="P244" t="s">
        <v>2252</v>
      </c>
      <c r="AF244" t="s">
        <v>2581</v>
      </c>
      <c r="AG244" t="s">
        <v>2582</v>
      </c>
    </row>
    <row r="245" spans="16:33" x14ac:dyDescent="0.25">
      <c r="P245" t="s">
        <v>2253</v>
      </c>
      <c r="AF245" t="s">
        <v>2582</v>
      </c>
      <c r="AG245" t="s">
        <v>2583</v>
      </c>
    </row>
    <row r="246" spans="16:33" x14ac:dyDescent="0.25">
      <c r="P246" t="s">
        <v>2254</v>
      </c>
      <c r="AF246" t="s">
        <v>2583</v>
      </c>
      <c r="AG246" t="s">
        <v>2584</v>
      </c>
    </row>
    <row r="247" spans="16:33" x14ac:dyDescent="0.25">
      <c r="P247" t="s">
        <v>2255</v>
      </c>
      <c r="AF247" t="s">
        <v>2584</v>
      </c>
      <c r="AG247" t="s">
        <v>2585</v>
      </c>
    </row>
    <row r="248" spans="16:33" x14ac:dyDescent="0.25">
      <c r="P248" t="s">
        <v>2256</v>
      </c>
      <c r="AF248" t="s">
        <v>2585</v>
      </c>
      <c r="AG248" t="s">
        <v>2586</v>
      </c>
    </row>
    <row r="249" spans="16:33" x14ac:dyDescent="0.25">
      <c r="P249" t="s">
        <v>2257</v>
      </c>
      <c r="AF249" t="s">
        <v>2586</v>
      </c>
      <c r="AG249" t="s">
        <v>2587</v>
      </c>
    </row>
    <row r="250" spans="16:33" x14ac:dyDescent="0.25">
      <c r="AF250" t="s">
        <v>2587</v>
      </c>
      <c r="AG250" t="s">
        <v>2588</v>
      </c>
    </row>
    <row r="251" spans="16:33" x14ac:dyDescent="0.25">
      <c r="AF251" t="s">
        <v>2588</v>
      </c>
      <c r="AG251" t="s">
        <v>2589</v>
      </c>
    </row>
    <row r="252" spans="16:33" x14ac:dyDescent="0.25">
      <c r="AF252" t="s">
        <v>2589</v>
      </c>
      <c r="AG252" t="s">
        <v>2590</v>
      </c>
    </row>
    <row r="253" spans="16:33" x14ac:dyDescent="0.25">
      <c r="AF253" t="s">
        <v>2590</v>
      </c>
      <c r="AG253" t="s">
        <v>2591</v>
      </c>
    </row>
    <row r="254" spans="16:33" x14ac:dyDescent="0.25">
      <c r="AF254" t="s">
        <v>2591</v>
      </c>
      <c r="AG254" t="s">
        <v>2592</v>
      </c>
    </row>
    <row r="255" spans="16:33" x14ac:dyDescent="0.25">
      <c r="AF255" t="s">
        <v>2592</v>
      </c>
      <c r="AG255" t="s">
        <v>2593</v>
      </c>
    </row>
    <row r="256" spans="16:33" x14ac:dyDescent="0.25">
      <c r="AF256" t="s">
        <v>2593</v>
      </c>
      <c r="AG256" t="s">
        <v>2594</v>
      </c>
    </row>
    <row r="257" spans="32:33" x14ac:dyDescent="0.25">
      <c r="AF257" t="s">
        <v>2594</v>
      </c>
      <c r="AG257" t="s">
        <v>2595</v>
      </c>
    </row>
    <row r="258" spans="32:33" x14ac:dyDescent="0.25">
      <c r="AF258" t="s">
        <v>2595</v>
      </c>
      <c r="AG258" t="s">
        <v>2596</v>
      </c>
    </row>
    <row r="259" spans="32:33" x14ac:dyDescent="0.25">
      <c r="AF259" t="s">
        <v>2596</v>
      </c>
      <c r="AG259" t="s">
        <v>2597</v>
      </c>
    </row>
    <row r="260" spans="32:33" x14ac:dyDescent="0.25">
      <c r="AF260" t="s">
        <v>2597</v>
      </c>
      <c r="AG260" t="s">
        <v>2598</v>
      </c>
    </row>
    <row r="261" spans="32:33" x14ac:dyDescent="0.25">
      <c r="AF261" t="s">
        <v>2598</v>
      </c>
      <c r="AG261" t="s">
        <v>2599</v>
      </c>
    </row>
    <row r="262" spans="32:33" x14ac:dyDescent="0.25">
      <c r="AF262" t="s">
        <v>2599</v>
      </c>
      <c r="AG262" t="s">
        <v>2600</v>
      </c>
    </row>
    <row r="263" spans="32:33" x14ac:dyDescent="0.25">
      <c r="AF263" t="s">
        <v>2600</v>
      </c>
      <c r="AG263" t="s">
        <v>2601</v>
      </c>
    </row>
    <row r="264" spans="32:33" x14ac:dyDescent="0.25">
      <c r="AF264" t="s">
        <v>2601</v>
      </c>
      <c r="AG264" t="s">
        <v>2602</v>
      </c>
    </row>
    <row r="265" spans="32:33" x14ac:dyDescent="0.25">
      <c r="AF265" t="s">
        <v>2602</v>
      </c>
      <c r="AG265" t="s">
        <v>2603</v>
      </c>
    </row>
    <row r="266" spans="32:33" x14ac:dyDescent="0.25">
      <c r="AF266" t="s">
        <v>2603</v>
      </c>
      <c r="AG266" t="s">
        <v>2604</v>
      </c>
    </row>
    <row r="267" spans="32:33" x14ac:dyDescent="0.25">
      <c r="AF267" t="s">
        <v>2604</v>
      </c>
      <c r="AG267" t="s">
        <v>2605</v>
      </c>
    </row>
    <row r="268" spans="32:33" x14ac:dyDescent="0.25">
      <c r="AF268" t="s">
        <v>2605</v>
      </c>
      <c r="AG268" t="s">
        <v>2606</v>
      </c>
    </row>
    <row r="269" spans="32:33" x14ac:dyDescent="0.25">
      <c r="AF269" t="s">
        <v>2606</v>
      </c>
      <c r="AG269" t="s">
        <v>2607</v>
      </c>
    </row>
    <row r="270" spans="32:33" x14ac:dyDescent="0.25">
      <c r="AF270" t="s">
        <v>2607</v>
      </c>
      <c r="AG270" t="s">
        <v>2608</v>
      </c>
    </row>
    <row r="271" spans="32:33" x14ac:dyDescent="0.25">
      <c r="AF271" t="s">
        <v>2608</v>
      </c>
      <c r="AG271" t="s">
        <v>2609</v>
      </c>
    </row>
    <row r="272" spans="32:33" x14ac:dyDescent="0.25">
      <c r="AF272" t="s">
        <v>2609</v>
      </c>
      <c r="AG272" t="s">
        <v>2610</v>
      </c>
    </row>
    <row r="273" spans="32:33" x14ac:dyDescent="0.25">
      <c r="AF273" t="s">
        <v>2610</v>
      </c>
      <c r="AG273" t="s">
        <v>2611</v>
      </c>
    </row>
    <row r="274" spans="32:33" x14ac:dyDescent="0.25">
      <c r="AF274" t="s">
        <v>2611</v>
      </c>
      <c r="AG274" t="s">
        <v>2612</v>
      </c>
    </row>
    <row r="275" spans="32:33" x14ac:dyDescent="0.25">
      <c r="AF275" t="s">
        <v>2612</v>
      </c>
      <c r="AG275" t="s">
        <v>2613</v>
      </c>
    </row>
    <row r="276" spans="32:33" x14ac:dyDescent="0.25">
      <c r="AF276" t="s">
        <v>2613</v>
      </c>
      <c r="AG276" t="s">
        <v>2614</v>
      </c>
    </row>
    <row r="277" spans="32:33" x14ac:dyDescent="0.25">
      <c r="AF277" t="s">
        <v>2614</v>
      </c>
      <c r="AG277" t="s">
        <v>2615</v>
      </c>
    </row>
    <row r="278" spans="32:33" x14ac:dyDescent="0.25">
      <c r="AF278" t="s">
        <v>2615</v>
      </c>
      <c r="AG278" t="s">
        <v>2616</v>
      </c>
    </row>
    <row r="279" spans="32:33" x14ac:dyDescent="0.25">
      <c r="AF279" t="s">
        <v>2616</v>
      </c>
      <c r="AG279" t="s">
        <v>2617</v>
      </c>
    </row>
    <row r="280" spans="32:33" x14ac:dyDescent="0.25">
      <c r="AF280" t="s">
        <v>2617</v>
      </c>
      <c r="AG280" t="s">
        <v>2618</v>
      </c>
    </row>
    <row r="281" spans="32:33" x14ac:dyDescent="0.25">
      <c r="AF281" t="s">
        <v>2618</v>
      </c>
      <c r="AG281" t="s">
        <v>2619</v>
      </c>
    </row>
    <row r="282" spans="32:33" x14ac:dyDescent="0.25">
      <c r="AF282" t="s">
        <v>2619</v>
      </c>
      <c r="AG282" t="s">
        <v>2620</v>
      </c>
    </row>
    <row r="283" spans="32:33" x14ac:dyDescent="0.25">
      <c r="AF283" t="s">
        <v>2620</v>
      </c>
      <c r="AG283" t="s">
        <v>2621</v>
      </c>
    </row>
    <row r="284" spans="32:33" x14ac:dyDescent="0.25">
      <c r="AF284" t="s">
        <v>2621</v>
      </c>
      <c r="AG284" t="s">
        <v>2622</v>
      </c>
    </row>
    <row r="285" spans="32:33" x14ac:dyDescent="0.25">
      <c r="AF285" t="s">
        <v>2622</v>
      </c>
      <c r="AG285" t="s">
        <v>2623</v>
      </c>
    </row>
    <row r="286" spans="32:33" x14ac:dyDescent="0.25">
      <c r="AF286" t="s">
        <v>2623</v>
      </c>
      <c r="AG286" t="s">
        <v>2624</v>
      </c>
    </row>
    <row r="287" spans="32:33" x14ac:dyDescent="0.25">
      <c r="AF287" t="s">
        <v>2624</v>
      </c>
      <c r="AG287" t="s">
        <v>2625</v>
      </c>
    </row>
    <row r="288" spans="32:33" x14ac:dyDescent="0.25">
      <c r="AF288" t="s">
        <v>2625</v>
      </c>
      <c r="AG288" t="s">
        <v>2626</v>
      </c>
    </row>
    <row r="289" spans="32:33" x14ac:dyDescent="0.25">
      <c r="AF289" t="s">
        <v>2626</v>
      </c>
      <c r="AG289" t="s">
        <v>2627</v>
      </c>
    </row>
    <row r="290" spans="32:33" x14ac:dyDescent="0.25">
      <c r="AF290" t="s">
        <v>2627</v>
      </c>
      <c r="AG290" t="s">
        <v>2628</v>
      </c>
    </row>
    <row r="291" spans="32:33" x14ac:dyDescent="0.25">
      <c r="AF291" t="s">
        <v>2628</v>
      </c>
      <c r="AG291" t="s">
        <v>2629</v>
      </c>
    </row>
    <row r="292" spans="32:33" x14ac:dyDescent="0.25">
      <c r="AF292" t="s">
        <v>2629</v>
      </c>
      <c r="AG292" t="s">
        <v>2630</v>
      </c>
    </row>
    <row r="293" spans="32:33" x14ac:dyDescent="0.25">
      <c r="AF293" t="s">
        <v>2630</v>
      </c>
      <c r="AG293" t="s">
        <v>2631</v>
      </c>
    </row>
    <row r="294" spans="32:33" x14ac:dyDescent="0.25">
      <c r="AF294" t="s">
        <v>2631</v>
      </c>
      <c r="AG294" t="s">
        <v>2632</v>
      </c>
    </row>
    <row r="295" spans="32:33" x14ac:dyDescent="0.25">
      <c r="AF295" t="s">
        <v>2632</v>
      </c>
      <c r="AG295" t="s">
        <v>2633</v>
      </c>
    </row>
    <row r="296" spans="32:33" x14ac:dyDescent="0.25">
      <c r="AF296" t="s">
        <v>2633</v>
      </c>
      <c r="AG296" t="s">
        <v>2634</v>
      </c>
    </row>
    <row r="297" spans="32:33" x14ac:dyDescent="0.25">
      <c r="AF297" t="s">
        <v>2634</v>
      </c>
      <c r="AG297" t="s">
        <v>2635</v>
      </c>
    </row>
    <row r="298" spans="32:33" x14ac:dyDescent="0.25">
      <c r="AF298" t="s">
        <v>2635</v>
      </c>
      <c r="AG298" t="s">
        <v>2636</v>
      </c>
    </row>
    <row r="299" spans="32:33" x14ac:dyDescent="0.25">
      <c r="AF299" t="s">
        <v>2636</v>
      </c>
      <c r="AG299" t="s">
        <v>2637</v>
      </c>
    </row>
    <row r="300" spans="32:33" x14ac:dyDescent="0.25">
      <c r="AF300" t="s">
        <v>2637</v>
      </c>
      <c r="AG300" t="s">
        <v>2638</v>
      </c>
    </row>
    <row r="301" spans="32:33" x14ac:dyDescent="0.25">
      <c r="AF301" t="s">
        <v>2638</v>
      </c>
      <c r="AG301" t="s">
        <v>2639</v>
      </c>
    </row>
    <row r="302" spans="32:33" x14ac:dyDescent="0.25">
      <c r="AF302" t="s">
        <v>2639</v>
      </c>
      <c r="AG302" t="s">
        <v>2640</v>
      </c>
    </row>
    <row r="303" spans="32:33" x14ac:dyDescent="0.25">
      <c r="AF303" t="s">
        <v>2640</v>
      </c>
      <c r="AG303" t="s">
        <v>2641</v>
      </c>
    </row>
    <row r="304" spans="32:33" x14ac:dyDescent="0.25">
      <c r="AF304" t="s">
        <v>2641</v>
      </c>
      <c r="AG304" t="s">
        <v>2642</v>
      </c>
    </row>
    <row r="305" spans="32:33" x14ac:dyDescent="0.25">
      <c r="AF305" t="s">
        <v>2642</v>
      </c>
      <c r="AG305" t="s">
        <v>2643</v>
      </c>
    </row>
    <row r="306" spans="32:33" x14ac:dyDescent="0.25">
      <c r="AF306" t="s">
        <v>2643</v>
      </c>
      <c r="AG306" t="s">
        <v>2644</v>
      </c>
    </row>
    <row r="307" spans="32:33" x14ac:dyDescent="0.25">
      <c r="AF307" t="s">
        <v>2644</v>
      </c>
      <c r="AG307" t="s">
        <v>2645</v>
      </c>
    </row>
    <row r="308" spans="32:33" x14ac:dyDescent="0.25">
      <c r="AF308" t="s">
        <v>2645</v>
      </c>
      <c r="AG308" t="s">
        <v>2646</v>
      </c>
    </row>
    <row r="309" spans="32:33" x14ac:dyDescent="0.25">
      <c r="AF309" t="s">
        <v>2646</v>
      </c>
      <c r="AG309" t="s">
        <v>2647</v>
      </c>
    </row>
    <row r="310" spans="32:33" x14ac:dyDescent="0.25">
      <c r="AF310" t="s">
        <v>2647</v>
      </c>
      <c r="AG310" t="s">
        <v>2648</v>
      </c>
    </row>
    <row r="311" spans="32:33" x14ac:dyDescent="0.25">
      <c r="AF311" t="s">
        <v>2648</v>
      </c>
      <c r="AG311" t="s">
        <v>2649</v>
      </c>
    </row>
    <row r="312" spans="32:33" x14ac:dyDescent="0.25">
      <c r="AF312" t="s">
        <v>2649</v>
      </c>
      <c r="AG312" t="s">
        <v>2650</v>
      </c>
    </row>
    <row r="313" spans="32:33" x14ac:dyDescent="0.25">
      <c r="AF313" t="s">
        <v>2650</v>
      </c>
      <c r="AG313" t="s">
        <v>2651</v>
      </c>
    </row>
    <row r="314" spans="32:33" x14ac:dyDescent="0.25">
      <c r="AF314" t="s">
        <v>2651</v>
      </c>
      <c r="AG314" t="s">
        <v>2652</v>
      </c>
    </row>
    <row r="315" spans="32:33" x14ac:dyDescent="0.25">
      <c r="AF315" t="s">
        <v>2652</v>
      </c>
      <c r="AG315" t="s">
        <v>2653</v>
      </c>
    </row>
    <row r="316" spans="32:33" x14ac:dyDescent="0.25">
      <c r="AF316" t="s">
        <v>2653</v>
      </c>
      <c r="AG316" t="s">
        <v>2654</v>
      </c>
    </row>
    <row r="317" spans="32:33" x14ac:dyDescent="0.25">
      <c r="AF317" t="s">
        <v>2654</v>
      </c>
      <c r="AG317" t="s">
        <v>2655</v>
      </c>
    </row>
    <row r="318" spans="32:33" x14ac:dyDescent="0.25">
      <c r="AF318" t="s">
        <v>2655</v>
      </c>
      <c r="AG318" t="s">
        <v>2656</v>
      </c>
    </row>
    <row r="319" spans="32:33" x14ac:dyDescent="0.25">
      <c r="AF319" t="s">
        <v>2656</v>
      </c>
      <c r="AG319" t="s">
        <v>2657</v>
      </c>
    </row>
    <row r="320" spans="32:33" x14ac:dyDescent="0.25">
      <c r="AF320" t="s">
        <v>2657</v>
      </c>
      <c r="AG320" t="s">
        <v>2658</v>
      </c>
    </row>
    <row r="321" spans="32:33" x14ac:dyDescent="0.25">
      <c r="AF321" t="s">
        <v>2658</v>
      </c>
      <c r="AG321" t="s">
        <v>2659</v>
      </c>
    </row>
    <row r="322" spans="32:33" x14ac:dyDescent="0.25">
      <c r="AF322" t="s">
        <v>2659</v>
      </c>
      <c r="AG322" t="s">
        <v>2660</v>
      </c>
    </row>
    <row r="323" spans="32:33" x14ac:dyDescent="0.25">
      <c r="AF323" t="s">
        <v>2660</v>
      </c>
      <c r="AG323" t="s">
        <v>2661</v>
      </c>
    </row>
    <row r="324" spans="32:33" x14ac:dyDescent="0.25">
      <c r="AF324" t="s">
        <v>2661</v>
      </c>
      <c r="AG324" t="s">
        <v>2662</v>
      </c>
    </row>
    <row r="325" spans="32:33" x14ac:dyDescent="0.25">
      <c r="AF325" t="s">
        <v>2662</v>
      </c>
      <c r="AG325" t="s">
        <v>2663</v>
      </c>
    </row>
    <row r="326" spans="32:33" x14ac:dyDescent="0.25">
      <c r="AF326" t="s">
        <v>2663</v>
      </c>
      <c r="AG326" t="s">
        <v>2664</v>
      </c>
    </row>
    <row r="327" spans="32:33" x14ac:dyDescent="0.25">
      <c r="AF327" t="s">
        <v>2664</v>
      </c>
      <c r="AG327" t="s">
        <v>2665</v>
      </c>
    </row>
    <row r="328" spans="32:33" x14ac:dyDescent="0.25">
      <c r="AF328" t="s">
        <v>2665</v>
      </c>
      <c r="AG328" t="s">
        <v>2666</v>
      </c>
    </row>
    <row r="329" spans="32:33" x14ac:dyDescent="0.25">
      <c r="AF329" t="s">
        <v>2666</v>
      </c>
      <c r="AG329" t="s">
        <v>2667</v>
      </c>
    </row>
    <row r="330" spans="32:33" x14ac:dyDescent="0.25">
      <c r="AF330" t="s">
        <v>2667</v>
      </c>
      <c r="AG330" t="s">
        <v>2668</v>
      </c>
    </row>
    <row r="331" spans="32:33" x14ac:dyDescent="0.25">
      <c r="AF331" t="s">
        <v>2668</v>
      </c>
      <c r="AG331" t="s">
        <v>2669</v>
      </c>
    </row>
    <row r="332" spans="32:33" x14ac:dyDescent="0.25">
      <c r="AF332" t="s">
        <v>2669</v>
      </c>
      <c r="AG332" t="s">
        <v>2670</v>
      </c>
    </row>
    <row r="333" spans="32:33" x14ac:dyDescent="0.25">
      <c r="AF333" t="s">
        <v>2670</v>
      </c>
      <c r="AG333" t="s">
        <v>2671</v>
      </c>
    </row>
    <row r="334" spans="32:33" x14ac:dyDescent="0.25">
      <c r="AF334" t="s">
        <v>2671</v>
      </c>
      <c r="AG334" t="s">
        <v>2672</v>
      </c>
    </row>
    <row r="335" spans="32:33" x14ac:dyDescent="0.25">
      <c r="AF335" t="s">
        <v>2672</v>
      </c>
      <c r="AG335" t="s">
        <v>2673</v>
      </c>
    </row>
    <row r="336" spans="32:33" x14ac:dyDescent="0.25">
      <c r="AF336" t="s">
        <v>2673</v>
      </c>
      <c r="AG336" t="s">
        <v>2674</v>
      </c>
    </row>
    <row r="337" spans="32:33" x14ac:dyDescent="0.25">
      <c r="AF337" t="s">
        <v>2674</v>
      </c>
      <c r="AG337" t="s">
        <v>2675</v>
      </c>
    </row>
    <row r="338" spans="32:33" x14ac:dyDescent="0.25">
      <c r="AF338" t="s">
        <v>2675</v>
      </c>
      <c r="AG338" t="s">
        <v>2676</v>
      </c>
    </row>
    <row r="339" spans="32:33" x14ac:dyDescent="0.25">
      <c r="AF339" t="s">
        <v>2676</v>
      </c>
      <c r="AG339" t="s">
        <v>2677</v>
      </c>
    </row>
    <row r="340" spans="32:33" x14ac:dyDescent="0.25">
      <c r="AF340" t="s">
        <v>2677</v>
      </c>
      <c r="AG340" t="s">
        <v>2678</v>
      </c>
    </row>
    <row r="341" spans="32:33" x14ac:dyDescent="0.25">
      <c r="AF341" t="s">
        <v>2678</v>
      </c>
      <c r="AG341" t="s">
        <v>2679</v>
      </c>
    </row>
    <row r="342" spans="32:33" x14ac:dyDescent="0.25">
      <c r="AF342" t="s">
        <v>2679</v>
      </c>
      <c r="AG342" t="s">
        <v>2680</v>
      </c>
    </row>
    <row r="343" spans="32:33" x14ac:dyDescent="0.25">
      <c r="AF343" t="s">
        <v>2680</v>
      </c>
      <c r="AG343" t="s">
        <v>2681</v>
      </c>
    </row>
    <row r="344" spans="32:33" x14ac:dyDescent="0.25">
      <c r="AF344" t="s">
        <v>2681</v>
      </c>
      <c r="AG344" t="s">
        <v>2682</v>
      </c>
    </row>
    <row r="345" spans="32:33" x14ac:dyDescent="0.25">
      <c r="AF345" t="s">
        <v>2682</v>
      </c>
      <c r="AG345" t="s">
        <v>2683</v>
      </c>
    </row>
    <row r="346" spans="32:33" x14ac:dyDescent="0.25">
      <c r="AF346" t="s">
        <v>2683</v>
      </c>
      <c r="AG346" t="s">
        <v>2684</v>
      </c>
    </row>
    <row r="347" spans="32:33" x14ac:dyDescent="0.25">
      <c r="AF347" t="s">
        <v>2684</v>
      </c>
      <c r="AG347" t="s">
        <v>2685</v>
      </c>
    </row>
    <row r="348" spans="32:33" x14ac:dyDescent="0.25">
      <c r="AF348" t="s">
        <v>2685</v>
      </c>
      <c r="AG348" t="s">
        <v>2686</v>
      </c>
    </row>
    <row r="349" spans="32:33" x14ac:dyDescent="0.25">
      <c r="AF349" t="s">
        <v>2686</v>
      </c>
      <c r="AG349" t="s">
        <v>2687</v>
      </c>
    </row>
    <row r="350" spans="32:33" x14ac:dyDescent="0.25">
      <c r="AF350" t="s">
        <v>2687</v>
      </c>
      <c r="AG350" t="s">
        <v>2688</v>
      </c>
    </row>
    <row r="351" spans="32:33" x14ac:dyDescent="0.25">
      <c r="AF351" t="s">
        <v>2688</v>
      </c>
      <c r="AG351" t="s">
        <v>2689</v>
      </c>
    </row>
    <row r="352" spans="32:33" x14ac:dyDescent="0.25">
      <c r="AF352" t="s">
        <v>2689</v>
      </c>
      <c r="AG352" t="s">
        <v>2690</v>
      </c>
    </row>
    <row r="353" spans="32:33" x14ac:dyDescent="0.25">
      <c r="AF353" t="s">
        <v>2690</v>
      </c>
      <c r="AG353" t="s">
        <v>2691</v>
      </c>
    </row>
    <row r="354" spans="32:33" x14ac:dyDescent="0.25">
      <c r="AF354" t="s">
        <v>2691</v>
      </c>
      <c r="AG354" t="s">
        <v>2692</v>
      </c>
    </row>
    <row r="355" spans="32:33" x14ac:dyDescent="0.25">
      <c r="AF355" t="s">
        <v>2692</v>
      </c>
      <c r="AG355" t="s">
        <v>2693</v>
      </c>
    </row>
    <row r="356" spans="32:33" x14ac:dyDescent="0.25">
      <c r="AF356" t="s">
        <v>2693</v>
      </c>
      <c r="AG356" t="s">
        <v>2694</v>
      </c>
    </row>
    <row r="357" spans="32:33" x14ac:dyDescent="0.25">
      <c r="AF357" t="s">
        <v>2694</v>
      </c>
      <c r="AG357" t="s">
        <v>2695</v>
      </c>
    </row>
    <row r="358" spans="32:33" x14ac:dyDescent="0.25">
      <c r="AF358" t="s">
        <v>2695</v>
      </c>
      <c r="AG358" t="s">
        <v>2696</v>
      </c>
    </row>
    <row r="359" spans="32:33" x14ac:dyDescent="0.25">
      <c r="AF359" t="s">
        <v>2696</v>
      </c>
      <c r="AG359" t="s">
        <v>2697</v>
      </c>
    </row>
    <row r="360" spans="32:33" x14ac:dyDescent="0.25">
      <c r="AF360" t="s">
        <v>2697</v>
      </c>
      <c r="AG360" t="s">
        <v>2698</v>
      </c>
    </row>
    <row r="361" spans="32:33" x14ac:dyDescent="0.25">
      <c r="AF361" t="s">
        <v>2698</v>
      </c>
      <c r="AG361" t="s">
        <v>2699</v>
      </c>
    </row>
    <row r="362" spans="32:33" x14ac:dyDescent="0.25">
      <c r="AF362" t="s">
        <v>2699</v>
      </c>
      <c r="AG362" t="s">
        <v>2700</v>
      </c>
    </row>
    <row r="363" spans="32:33" x14ac:dyDescent="0.25">
      <c r="AF363" t="s">
        <v>2700</v>
      </c>
      <c r="AG363" t="s">
        <v>2701</v>
      </c>
    </row>
    <row r="364" spans="32:33" x14ac:dyDescent="0.25">
      <c r="AF364" t="s">
        <v>2701</v>
      </c>
      <c r="AG364" t="s">
        <v>2702</v>
      </c>
    </row>
    <row r="365" spans="32:33" x14ac:dyDescent="0.25">
      <c r="AF365" t="s">
        <v>2702</v>
      </c>
      <c r="AG365" t="s">
        <v>2703</v>
      </c>
    </row>
    <row r="366" spans="32:33" x14ac:dyDescent="0.25">
      <c r="AF366" t="s">
        <v>2703</v>
      </c>
      <c r="AG366" t="s">
        <v>2704</v>
      </c>
    </row>
    <row r="367" spans="32:33" x14ac:dyDescent="0.25">
      <c r="AF367" t="s">
        <v>2704</v>
      </c>
      <c r="AG367" t="s">
        <v>2705</v>
      </c>
    </row>
    <row r="368" spans="32:33" x14ac:dyDescent="0.25">
      <c r="AF368" t="s">
        <v>2705</v>
      </c>
      <c r="AG368" t="s">
        <v>2706</v>
      </c>
    </row>
    <row r="369" spans="32:33" x14ac:dyDescent="0.25">
      <c r="AF369" t="s">
        <v>2706</v>
      </c>
      <c r="AG369" t="s">
        <v>2707</v>
      </c>
    </row>
    <row r="370" spans="32:33" x14ac:dyDescent="0.25">
      <c r="AF370" t="s">
        <v>2707</v>
      </c>
      <c r="AG370" t="s">
        <v>2708</v>
      </c>
    </row>
    <row r="371" spans="32:33" x14ac:dyDescent="0.25">
      <c r="AF371" t="s">
        <v>2708</v>
      </c>
      <c r="AG371" t="s">
        <v>2709</v>
      </c>
    </row>
    <row r="372" spans="32:33" x14ac:dyDescent="0.25">
      <c r="AF372" t="s">
        <v>2709</v>
      </c>
      <c r="AG372" t="s">
        <v>2710</v>
      </c>
    </row>
    <row r="373" spans="32:33" x14ac:dyDescent="0.25">
      <c r="AF373" t="s">
        <v>2710</v>
      </c>
      <c r="AG373" t="s">
        <v>2711</v>
      </c>
    </row>
    <row r="374" spans="32:33" x14ac:dyDescent="0.25">
      <c r="AF374" t="s">
        <v>2711</v>
      </c>
      <c r="AG374" t="s">
        <v>2712</v>
      </c>
    </row>
    <row r="375" spans="32:33" x14ac:dyDescent="0.25">
      <c r="AF375" t="s">
        <v>2712</v>
      </c>
      <c r="AG375" t="s">
        <v>2713</v>
      </c>
    </row>
    <row r="376" spans="32:33" x14ac:dyDescent="0.25">
      <c r="AF376" t="s">
        <v>2713</v>
      </c>
      <c r="AG376" t="s">
        <v>2714</v>
      </c>
    </row>
    <row r="377" spans="32:33" x14ac:dyDescent="0.25">
      <c r="AF377" t="s">
        <v>2714</v>
      </c>
      <c r="AG377" t="s">
        <v>2715</v>
      </c>
    </row>
    <row r="378" spans="32:33" x14ac:dyDescent="0.25">
      <c r="AF378" t="s">
        <v>2715</v>
      </c>
      <c r="AG378" t="s">
        <v>2716</v>
      </c>
    </row>
    <row r="379" spans="32:33" x14ac:dyDescent="0.25">
      <c r="AF379" t="s">
        <v>2716</v>
      </c>
      <c r="AG379" t="s">
        <v>2717</v>
      </c>
    </row>
    <row r="380" spans="32:33" x14ac:dyDescent="0.25">
      <c r="AF380" t="s">
        <v>2717</v>
      </c>
      <c r="AG380" t="s">
        <v>2718</v>
      </c>
    </row>
    <row r="381" spans="32:33" x14ac:dyDescent="0.25">
      <c r="AF381" t="s">
        <v>2718</v>
      </c>
      <c r="AG381" t="s">
        <v>2719</v>
      </c>
    </row>
    <row r="382" spans="32:33" x14ac:dyDescent="0.25">
      <c r="AF382" t="s">
        <v>2719</v>
      </c>
      <c r="AG382" t="s">
        <v>2720</v>
      </c>
    </row>
    <row r="383" spans="32:33" x14ac:dyDescent="0.25">
      <c r="AF383" t="s">
        <v>2720</v>
      </c>
      <c r="AG383" t="s">
        <v>2721</v>
      </c>
    </row>
    <row r="384" spans="32:33" x14ac:dyDescent="0.25">
      <c r="AF384" t="s">
        <v>2721</v>
      </c>
      <c r="AG384" t="s">
        <v>2722</v>
      </c>
    </row>
    <row r="385" spans="32:33" x14ac:dyDescent="0.25">
      <c r="AF385" t="s">
        <v>2722</v>
      </c>
      <c r="AG385" t="s">
        <v>2723</v>
      </c>
    </row>
    <row r="386" spans="32:33" x14ac:dyDescent="0.25">
      <c r="AF386" t="s">
        <v>2723</v>
      </c>
      <c r="AG386" t="s">
        <v>2724</v>
      </c>
    </row>
    <row r="387" spans="32:33" x14ac:dyDescent="0.25">
      <c r="AF387" t="s">
        <v>2724</v>
      </c>
      <c r="AG387" t="s">
        <v>2725</v>
      </c>
    </row>
    <row r="388" spans="32:33" x14ac:dyDescent="0.25">
      <c r="AF388" t="s">
        <v>2725</v>
      </c>
      <c r="AG388" t="s">
        <v>2726</v>
      </c>
    </row>
    <row r="389" spans="32:33" x14ac:dyDescent="0.25">
      <c r="AF389" t="s">
        <v>2726</v>
      </c>
      <c r="AG389" t="s">
        <v>2727</v>
      </c>
    </row>
    <row r="390" spans="32:33" x14ac:dyDescent="0.25">
      <c r="AF390" t="s">
        <v>2727</v>
      </c>
      <c r="AG390" t="s">
        <v>2728</v>
      </c>
    </row>
    <row r="391" spans="32:33" x14ac:dyDescent="0.25">
      <c r="AF391" t="s">
        <v>2728</v>
      </c>
      <c r="AG391" t="s">
        <v>2729</v>
      </c>
    </row>
    <row r="392" spans="32:33" x14ac:dyDescent="0.25">
      <c r="AF392" t="s">
        <v>2729</v>
      </c>
      <c r="AG392" t="s">
        <v>2730</v>
      </c>
    </row>
    <row r="393" spans="32:33" x14ac:dyDescent="0.25">
      <c r="AF393" t="s">
        <v>2730</v>
      </c>
      <c r="AG393" t="s">
        <v>2731</v>
      </c>
    </row>
    <row r="394" spans="32:33" x14ac:dyDescent="0.25">
      <c r="AF394" t="s">
        <v>2731</v>
      </c>
      <c r="AG394" t="s">
        <v>2732</v>
      </c>
    </row>
    <row r="395" spans="32:33" x14ac:dyDescent="0.25">
      <c r="AF395" t="s">
        <v>2732</v>
      </c>
      <c r="AG395" t="s">
        <v>2733</v>
      </c>
    </row>
    <row r="396" spans="32:33" x14ac:dyDescent="0.25">
      <c r="AF396" t="s">
        <v>2733</v>
      </c>
      <c r="AG396" t="s">
        <v>2734</v>
      </c>
    </row>
    <row r="397" spans="32:33" x14ac:dyDescent="0.25">
      <c r="AF397" t="s">
        <v>2734</v>
      </c>
      <c r="AG397" t="s">
        <v>2735</v>
      </c>
    </row>
    <row r="398" spans="32:33" x14ac:dyDescent="0.25">
      <c r="AF398" t="s">
        <v>2735</v>
      </c>
      <c r="AG398" t="s">
        <v>2736</v>
      </c>
    </row>
    <row r="399" spans="32:33" x14ac:dyDescent="0.25">
      <c r="AF399" t="s">
        <v>2736</v>
      </c>
      <c r="AG399" t="s">
        <v>2737</v>
      </c>
    </row>
    <row r="400" spans="32:33" x14ac:dyDescent="0.25">
      <c r="AF400" t="s">
        <v>2737</v>
      </c>
      <c r="AG400" t="s">
        <v>2738</v>
      </c>
    </row>
    <row r="401" spans="32:33" x14ac:dyDescent="0.25">
      <c r="AF401" t="s">
        <v>2738</v>
      </c>
      <c r="AG401" t="s">
        <v>2739</v>
      </c>
    </row>
    <row r="402" spans="32:33" x14ac:dyDescent="0.25">
      <c r="AF402" t="s">
        <v>2739</v>
      </c>
      <c r="AG402" t="s">
        <v>2740</v>
      </c>
    </row>
    <row r="403" spans="32:33" x14ac:dyDescent="0.25">
      <c r="AF403" t="s">
        <v>2740</v>
      </c>
      <c r="AG403" t="s">
        <v>2741</v>
      </c>
    </row>
    <row r="404" spans="32:33" x14ac:dyDescent="0.25">
      <c r="AF404" t="s">
        <v>2741</v>
      </c>
      <c r="AG404" t="s">
        <v>2742</v>
      </c>
    </row>
    <row r="405" spans="32:33" x14ac:dyDescent="0.25">
      <c r="AF405" t="s">
        <v>2742</v>
      </c>
      <c r="AG405" t="s">
        <v>2743</v>
      </c>
    </row>
    <row r="406" spans="32:33" x14ac:dyDescent="0.25">
      <c r="AF406" t="s">
        <v>2743</v>
      </c>
      <c r="AG406" t="s">
        <v>2744</v>
      </c>
    </row>
    <row r="407" spans="32:33" x14ac:dyDescent="0.25">
      <c r="AF407" t="s">
        <v>2744</v>
      </c>
      <c r="AG407" t="s">
        <v>2745</v>
      </c>
    </row>
    <row r="408" spans="32:33" x14ac:dyDescent="0.25">
      <c r="AF408" t="s">
        <v>2745</v>
      </c>
      <c r="AG408" t="s">
        <v>2746</v>
      </c>
    </row>
    <row r="409" spans="32:33" x14ac:dyDescent="0.25">
      <c r="AF409" t="s">
        <v>2746</v>
      </c>
      <c r="AG409" t="s">
        <v>2747</v>
      </c>
    </row>
    <row r="410" spans="32:33" x14ac:dyDescent="0.25">
      <c r="AF410" t="s">
        <v>2747</v>
      </c>
      <c r="AG410" t="s">
        <v>2748</v>
      </c>
    </row>
    <row r="411" spans="32:33" x14ac:dyDescent="0.25">
      <c r="AF411" t="s">
        <v>2748</v>
      </c>
      <c r="AG411" t="s">
        <v>2749</v>
      </c>
    </row>
    <row r="412" spans="32:33" x14ac:dyDescent="0.25">
      <c r="AF412" t="s">
        <v>2749</v>
      </c>
      <c r="AG412" t="s">
        <v>2750</v>
      </c>
    </row>
    <row r="413" spans="32:33" x14ac:dyDescent="0.25">
      <c r="AF413" t="s">
        <v>2750</v>
      </c>
      <c r="AG413" t="s">
        <v>2751</v>
      </c>
    </row>
    <row r="414" spans="32:33" x14ac:dyDescent="0.25">
      <c r="AF414" t="s">
        <v>2751</v>
      </c>
      <c r="AG414" t="s">
        <v>2752</v>
      </c>
    </row>
    <row r="415" spans="32:33" x14ac:dyDescent="0.25">
      <c r="AF415" t="s">
        <v>2752</v>
      </c>
      <c r="AG415" t="s">
        <v>2753</v>
      </c>
    </row>
    <row r="416" spans="32:33" x14ac:dyDescent="0.25">
      <c r="AF416" t="s">
        <v>2753</v>
      </c>
      <c r="AG416" t="s">
        <v>2754</v>
      </c>
    </row>
    <row r="417" spans="32:33" x14ac:dyDescent="0.25">
      <c r="AF417" t="s">
        <v>2754</v>
      </c>
      <c r="AG417" t="s">
        <v>2755</v>
      </c>
    </row>
    <row r="418" spans="32:33" x14ac:dyDescent="0.25">
      <c r="AF418" t="s">
        <v>2755</v>
      </c>
      <c r="AG418" t="s">
        <v>2756</v>
      </c>
    </row>
    <row r="419" spans="32:33" x14ac:dyDescent="0.25">
      <c r="AF419" t="s">
        <v>2756</v>
      </c>
      <c r="AG419" t="s">
        <v>2757</v>
      </c>
    </row>
    <row r="420" spans="32:33" x14ac:dyDescent="0.25">
      <c r="AF420" t="s">
        <v>2757</v>
      </c>
      <c r="AG420" t="s">
        <v>2758</v>
      </c>
    </row>
    <row r="421" spans="32:33" x14ac:dyDescent="0.25">
      <c r="AF421" t="s">
        <v>2758</v>
      </c>
      <c r="AG421" t="s">
        <v>2759</v>
      </c>
    </row>
    <row r="422" spans="32:33" x14ac:dyDescent="0.25">
      <c r="AF422" t="s">
        <v>2759</v>
      </c>
      <c r="AG422" t="s">
        <v>2760</v>
      </c>
    </row>
    <row r="423" spans="32:33" x14ac:dyDescent="0.25">
      <c r="AF423" t="s">
        <v>2760</v>
      </c>
      <c r="AG423" t="s">
        <v>2761</v>
      </c>
    </row>
    <row r="424" spans="32:33" x14ac:dyDescent="0.25">
      <c r="AF424" t="s">
        <v>2761</v>
      </c>
      <c r="AG424" t="s">
        <v>2762</v>
      </c>
    </row>
    <row r="425" spans="32:33" x14ac:dyDescent="0.25">
      <c r="AF425" t="s">
        <v>2762</v>
      </c>
      <c r="AG425" t="s">
        <v>2763</v>
      </c>
    </row>
    <row r="426" spans="32:33" x14ac:dyDescent="0.25">
      <c r="AF426" t="s">
        <v>2763</v>
      </c>
      <c r="AG426" t="s">
        <v>2764</v>
      </c>
    </row>
    <row r="427" spans="32:33" x14ac:dyDescent="0.25">
      <c r="AF427" t="s">
        <v>2764</v>
      </c>
      <c r="AG427" t="s">
        <v>2765</v>
      </c>
    </row>
    <row r="428" spans="32:33" x14ac:dyDescent="0.25">
      <c r="AF428" t="s">
        <v>2765</v>
      </c>
      <c r="AG428" t="s">
        <v>2766</v>
      </c>
    </row>
    <row r="429" spans="32:33" x14ac:dyDescent="0.25">
      <c r="AF429" t="s">
        <v>2766</v>
      </c>
      <c r="AG429" t="s">
        <v>2767</v>
      </c>
    </row>
    <row r="430" spans="32:33" x14ac:dyDescent="0.25">
      <c r="AF430" t="s">
        <v>2767</v>
      </c>
      <c r="AG430" t="s">
        <v>2768</v>
      </c>
    </row>
    <row r="431" spans="32:33" x14ac:dyDescent="0.25">
      <c r="AF431" t="s">
        <v>2768</v>
      </c>
      <c r="AG431" t="s">
        <v>2769</v>
      </c>
    </row>
    <row r="432" spans="32:33" x14ac:dyDescent="0.25">
      <c r="AF432" t="s">
        <v>2769</v>
      </c>
      <c r="AG432" t="s">
        <v>2770</v>
      </c>
    </row>
    <row r="433" spans="32:33" x14ac:dyDescent="0.25">
      <c r="AF433" t="s">
        <v>2770</v>
      </c>
      <c r="AG433" t="s">
        <v>2771</v>
      </c>
    </row>
    <row r="434" spans="32:33" x14ac:dyDescent="0.25">
      <c r="AF434" t="s">
        <v>2771</v>
      </c>
      <c r="AG434" t="s">
        <v>2772</v>
      </c>
    </row>
    <row r="435" spans="32:33" x14ac:dyDescent="0.25">
      <c r="AF435" t="s">
        <v>2772</v>
      </c>
      <c r="AG435" t="s">
        <v>2773</v>
      </c>
    </row>
    <row r="436" spans="32:33" x14ac:dyDescent="0.25">
      <c r="AF436" t="s">
        <v>2773</v>
      </c>
      <c r="AG436" t="s">
        <v>2774</v>
      </c>
    </row>
    <row r="437" spans="32:33" x14ac:dyDescent="0.25">
      <c r="AF437" t="s">
        <v>2774</v>
      </c>
      <c r="AG437" t="s">
        <v>2775</v>
      </c>
    </row>
    <row r="438" spans="32:33" x14ac:dyDescent="0.25">
      <c r="AF438" t="s">
        <v>2775</v>
      </c>
      <c r="AG438" t="s">
        <v>2776</v>
      </c>
    </row>
    <row r="439" spans="32:33" x14ac:dyDescent="0.25">
      <c r="AF439" t="s">
        <v>2776</v>
      </c>
      <c r="AG439" t="s">
        <v>2777</v>
      </c>
    </row>
    <row r="440" spans="32:33" x14ac:dyDescent="0.25">
      <c r="AF440" t="s">
        <v>2777</v>
      </c>
      <c r="AG440" t="s">
        <v>2778</v>
      </c>
    </row>
    <row r="441" spans="32:33" x14ac:dyDescent="0.25">
      <c r="AF441" t="s">
        <v>2778</v>
      </c>
      <c r="AG441" t="s">
        <v>2779</v>
      </c>
    </row>
    <row r="442" spans="32:33" x14ac:dyDescent="0.25">
      <c r="AF442" t="s">
        <v>2779</v>
      </c>
      <c r="AG442" t="s">
        <v>2780</v>
      </c>
    </row>
    <row r="443" spans="32:33" x14ac:dyDescent="0.25">
      <c r="AF443" t="s">
        <v>2780</v>
      </c>
      <c r="AG443" t="s">
        <v>2781</v>
      </c>
    </row>
    <row r="444" spans="32:33" x14ac:dyDescent="0.25">
      <c r="AF444" t="s">
        <v>2781</v>
      </c>
      <c r="AG444" t="s">
        <v>2782</v>
      </c>
    </row>
    <row r="445" spans="32:33" x14ac:dyDescent="0.25">
      <c r="AF445" t="s">
        <v>2782</v>
      </c>
      <c r="AG445" t="s">
        <v>2783</v>
      </c>
    </row>
    <row r="446" spans="32:33" x14ac:dyDescent="0.25">
      <c r="AF446" t="s">
        <v>2783</v>
      </c>
      <c r="AG446" t="s">
        <v>2784</v>
      </c>
    </row>
    <row r="447" spans="32:33" x14ac:dyDescent="0.25">
      <c r="AF447" t="s">
        <v>2784</v>
      </c>
      <c r="AG447" t="s">
        <v>2785</v>
      </c>
    </row>
    <row r="448" spans="32:33" x14ac:dyDescent="0.25">
      <c r="AF448" t="s">
        <v>2785</v>
      </c>
      <c r="AG448" t="s">
        <v>2786</v>
      </c>
    </row>
    <row r="449" spans="32:32" x14ac:dyDescent="0.25">
      <c r="AF449" t="s">
        <v>2786</v>
      </c>
    </row>
    <row r="450" spans="32:32" x14ac:dyDescent="0.25">
      <c r="AF450" t="s">
        <v>2787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3043</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3044</v>
      </c>
      <c r="B35" s="10" t="s">
        <v>117</v>
      </c>
    </row>
    <row r="36" spans="1:2" x14ac:dyDescent="0.2">
      <c r="A36" s="20" t="s">
        <v>118</v>
      </c>
      <c r="B36" s="10" t="s">
        <v>119</v>
      </c>
    </row>
    <row r="37" spans="1:2" x14ac:dyDescent="0.2">
      <c r="A37" s="11" t="s">
        <v>120</v>
      </c>
      <c r="B37" s="10" t="s">
        <v>121</v>
      </c>
    </row>
    <row r="38" spans="1:2" x14ac:dyDescent="0.2">
      <c r="A38" s="11" t="s">
        <v>1376</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1701</v>
      </c>
      <c r="D2" t="s">
        <v>3045</v>
      </c>
      <c r="E2" t="s">
        <v>3046</v>
      </c>
      <c r="F2">
        <v>101</v>
      </c>
    </row>
    <row r="3" spans="1:6" x14ac:dyDescent="0.25">
      <c r="A3" s="32"/>
      <c r="C3" t="s">
        <v>1612</v>
      </c>
      <c r="D3" t="s">
        <v>3045</v>
      </c>
      <c r="E3" t="s">
        <v>3047</v>
      </c>
      <c r="F3">
        <v>104</v>
      </c>
    </row>
    <row r="4" spans="1:6" x14ac:dyDescent="0.25">
      <c r="A4" t="s">
        <v>1615</v>
      </c>
      <c r="B4" t="s">
        <v>3048</v>
      </c>
      <c r="C4" t="s">
        <v>1615</v>
      </c>
      <c r="D4" t="s">
        <v>3040</v>
      </c>
      <c r="E4" t="s">
        <v>3049</v>
      </c>
      <c r="F4">
        <v>99</v>
      </c>
    </row>
    <row r="5" spans="1:6" x14ac:dyDescent="0.25">
      <c r="A5" t="s">
        <v>1607</v>
      </c>
      <c r="B5" t="s">
        <v>3048</v>
      </c>
      <c r="C5" t="s">
        <v>1607</v>
      </c>
      <c r="D5" t="s">
        <v>3040</v>
      </c>
      <c r="E5" t="s">
        <v>3050</v>
      </c>
      <c r="F5">
        <v>80</v>
      </c>
    </row>
    <row r="6" spans="1:6" x14ac:dyDescent="0.25">
      <c r="A6" t="s">
        <v>1888</v>
      </c>
      <c r="B6" t="s">
        <v>3048</v>
      </c>
      <c r="C6" t="s">
        <v>1888</v>
      </c>
      <c r="D6" t="s">
        <v>3040</v>
      </c>
      <c r="E6" t="s">
        <v>3051</v>
      </c>
      <c r="F6">
        <v>75</v>
      </c>
    </row>
    <row r="7" spans="1:6" x14ac:dyDescent="0.25">
      <c r="C7" t="s">
        <v>1353</v>
      </c>
      <c r="D7" t="s">
        <v>3048</v>
      </c>
      <c r="E7" t="s">
        <v>3052</v>
      </c>
      <c r="F7">
        <v>31</v>
      </c>
    </row>
    <row r="8" spans="1:6" x14ac:dyDescent="0.25">
      <c r="C8" t="s">
        <v>1353</v>
      </c>
      <c r="D8" t="s">
        <v>3053</v>
      </c>
      <c r="E8" t="s">
        <v>3054</v>
      </c>
      <c r="F8">
        <v>38</v>
      </c>
    </row>
    <row r="9" spans="1:6" x14ac:dyDescent="0.25">
      <c r="C9" t="s">
        <v>1947</v>
      </c>
      <c r="D9" t="s">
        <v>3055</v>
      </c>
      <c r="E9" t="s">
        <v>3056</v>
      </c>
      <c r="F9">
        <v>45</v>
      </c>
    </row>
    <row r="10" spans="1:6" x14ac:dyDescent="0.25">
      <c r="C10" t="s">
        <v>1949</v>
      </c>
      <c r="D10" t="s">
        <v>3055</v>
      </c>
      <c r="E10" t="s">
        <v>3056</v>
      </c>
      <c r="F10">
        <v>45</v>
      </c>
    </row>
    <row r="11" spans="1:6" x14ac:dyDescent="0.25">
      <c r="C11" t="s">
        <v>1951</v>
      </c>
      <c r="D11" t="s">
        <v>3055</v>
      </c>
      <c r="E11" t="s">
        <v>3056</v>
      </c>
      <c r="F11">
        <v>45</v>
      </c>
    </row>
    <row r="12" spans="1:6" x14ac:dyDescent="0.25">
      <c r="C12" t="s">
        <v>1953</v>
      </c>
      <c r="D12" t="s">
        <v>3055</v>
      </c>
      <c r="E12" t="s">
        <v>3056</v>
      </c>
      <c r="F12">
        <v>45</v>
      </c>
    </row>
    <row r="13" spans="1:6" x14ac:dyDescent="0.25">
      <c r="C13" t="s">
        <v>1955</v>
      </c>
      <c r="D13" t="s">
        <v>3055</v>
      </c>
      <c r="E13" t="s">
        <v>3056</v>
      </c>
      <c r="F13">
        <v>45</v>
      </c>
    </row>
    <row r="14" spans="1:6" x14ac:dyDescent="0.25">
      <c r="A14" t="s">
        <v>1733</v>
      </c>
      <c r="B14" t="s">
        <v>3048</v>
      </c>
      <c r="C14" t="s">
        <v>1733</v>
      </c>
      <c r="D14" t="s">
        <v>3040</v>
      </c>
      <c r="E14" t="s">
        <v>3057</v>
      </c>
      <c r="F14">
        <v>78</v>
      </c>
    </row>
    <row r="15" spans="1:6" x14ac:dyDescent="0.25">
      <c r="C15" t="s">
        <v>1733</v>
      </c>
      <c r="D15" t="s">
        <v>3058</v>
      </c>
      <c r="E15" t="s">
        <v>3059</v>
      </c>
      <c r="F15">
        <v>47</v>
      </c>
    </row>
    <row r="16" spans="1:6" x14ac:dyDescent="0.25">
      <c r="C16" t="s">
        <v>1682</v>
      </c>
      <c r="D16" t="s">
        <v>3045</v>
      </c>
      <c r="E16" t="s">
        <v>3060</v>
      </c>
      <c r="F16">
        <v>99</v>
      </c>
    </row>
    <row r="17" spans="1:6" x14ac:dyDescent="0.25">
      <c r="A17" t="s">
        <v>1687</v>
      </c>
      <c r="B17" t="s">
        <v>3048</v>
      </c>
      <c r="C17" t="s">
        <v>1687</v>
      </c>
      <c r="D17" t="s">
        <v>3040</v>
      </c>
      <c r="E17" t="s">
        <v>3061</v>
      </c>
      <c r="F17">
        <v>97</v>
      </c>
    </row>
    <row r="18" spans="1:6" x14ac:dyDescent="0.25">
      <c r="A18" t="s">
        <v>1692</v>
      </c>
      <c r="B18" t="s">
        <v>3048</v>
      </c>
      <c r="C18" t="s">
        <v>1692</v>
      </c>
      <c r="D18" t="s">
        <v>3040</v>
      </c>
      <c r="E18" t="s">
        <v>3062</v>
      </c>
      <c r="F18">
        <v>79</v>
      </c>
    </row>
    <row r="19" spans="1:6" x14ac:dyDescent="0.25">
      <c r="C19" t="s">
        <v>1692</v>
      </c>
      <c r="D19" t="s">
        <v>3058</v>
      </c>
      <c r="E19" t="s">
        <v>3063</v>
      </c>
      <c r="F19">
        <v>48</v>
      </c>
    </row>
    <row r="20" spans="1:6" x14ac:dyDescent="0.25">
      <c r="C20" t="s">
        <v>1674</v>
      </c>
      <c r="D20" t="s">
        <v>3045</v>
      </c>
      <c r="E20" t="s">
        <v>3064</v>
      </c>
      <c r="F20">
        <v>92</v>
      </c>
    </row>
    <row r="21" spans="1:6" x14ac:dyDescent="0.25">
      <c r="A21" t="s">
        <v>1678</v>
      </c>
      <c r="B21" t="s">
        <v>3048</v>
      </c>
      <c r="C21" t="s">
        <v>1678</v>
      </c>
      <c r="D21" t="s">
        <v>3040</v>
      </c>
      <c r="E21" t="s">
        <v>3065</v>
      </c>
      <c r="F21">
        <v>99</v>
      </c>
    </row>
    <row r="22" spans="1:6" x14ac:dyDescent="0.25">
      <c r="A22" t="s">
        <v>232</v>
      </c>
      <c r="B22" t="s">
        <v>3048</v>
      </c>
      <c r="C22" t="s">
        <v>232</v>
      </c>
      <c r="D22" t="s">
        <v>3040</v>
      </c>
      <c r="E22" t="s">
        <v>3066</v>
      </c>
      <c r="F22">
        <v>77</v>
      </c>
    </row>
    <row r="23" spans="1:6" x14ac:dyDescent="0.25">
      <c r="A23" t="s">
        <v>1820</v>
      </c>
      <c r="B23" t="s">
        <v>3048</v>
      </c>
      <c r="C23" t="s">
        <v>1820</v>
      </c>
      <c r="D23" t="s">
        <v>3040</v>
      </c>
      <c r="E23" t="s">
        <v>3067</v>
      </c>
      <c r="F23">
        <v>86</v>
      </c>
    </row>
    <row r="24" spans="1:6" x14ac:dyDescent="0.25">
      <c r="C24" t="s">
        <v>1820</v>
      </c>
      <c r="D24" t="s">
        <v>3068</v>
      </c>
      <c r="E24" t="s">
        <v>3069</v>
      </c>
      <c r="F24">
        <v>55</v>
      </c>
    </row>
    <row r="25" spans="1:6" x14ac:dyDescent="0.25">
      <c r="A25" t="s">
        <v>1715</v>
      </c>
      <c r="B25" t="s">
        <v>3048</v>
      </c>
      <c r="C25" t="s">
        <v>1715</v>
      </c>
      <c r="D25" t="s">
        <v>3040</v>
      </c>
      <c r="E25" t="s">
        <v>3070</v>
      </c>
      <c r="F25">
        <v>79</v>
      </c>
    </row>
    <row r="26" spans="1:6" x14ac:dyDescent="0.25">
      <c r="A26" t="s">
        <v>1728</v>
      </c>
      <c r="B26" t="s">
        <v>3048</v>
      </c>
      <c r="C26" t="s">
        <v>1728</v>
      </c>
      <c r="D26" t="s">
        <v>3040</v>
      </c>
      <c r="E26" t="s">
        <v>3071</v>
      </c>
      <c r="F26">
        <v>77</v>
      </c>
    </row>
    <row r="27" spans="1:6" x14ac:dyDescent="0.25">
      <c r="A27" t="s">
        <v>1573</v>
      </c>
      <c r="B27" t="s">
        <v>3048</v>
      </c>
      <c r="C27" t="s">
        <v>1573</v>
      </c>
      <c r="D27" t="s">
        <v>3040</v>
      </c>
      <c r="E27" t="s">
        <v>3072</v>
      </c>
      <c r="F27">
        <v>80</v>
      </c>
    </row>
    <row r="28" spans="1:6" x14ac:dyDescent="0.25">
      <c r="C28" t="s">
        <v>1596</v>
      </c>
      <c r="D28" t="s">
        <v>3073</v>
      </c>
      <c r="E28" t="s">
        <v>3074</v>
      </c>
      <c r="F28">
        <v>58</v>
      </c>
    </row>
    <row r="29" spans="1:6" x14ac:dyDescent="0.25">
      <c r="A29" t="s">
        <v>1591</v>
      </c>
      <c r="B29" t="s">
        <v>3048</v>
      </c>
      <c r="C29" t="s">
        <v>1591</v>
      </c>
      <c r="D29" t="s">
        <v>3040</v>
      </c>
      <c r="E29" t="s">
        <v>3075</v>
      </c>
      <c r="F29">
        <v>76</v>
      </c>
    </row>
    <row r="30" spans="1:6" x14ac:dyDescent="0.25">
      <c r="C30" t="s">
        <v>1825</v>
      </c>
      <c r="D30" t="s">
        <v>3045</v>
      </c>
      <c r="E30" t="s">
        <v>3076</v>
      </c>
      <c r="F30">
        <v>102</v>
      </c>
    </row>
    <row r="31" spans="1:6" x14ac:dyDescent="0.25">
      <c r="A31" t="s">
        <v>1829</v>
      </c>
      <c r="B31" t="s">
        <v>3048</v>
      </c>
      <c r="C31" t="s">
        <v>1829</v>
      </c>
      <c r="D31" t="s">
        <v>3040</v>
      </c>
      <c r="E31" t="s">
        <v>3077</v>
      </c>
      <c r="F31">
        <v>97</v>
      </c>
    </row>
    <row r="32" spans="1:6" x14ac:dyDescent="0.25">
      <c r="C32" t="s">
        <v>1789</v>
      </c>
      <c r="D32" t="s">
        <v>3045</v>
      </c>
      <c r="E32" t="s">
        <v>3078</v>
      </c>
      <c r="F32">
        <v>95</v>
      </c>
    </row>
    <row r="33" spans="1:6" x14ac:dyDescent="0.25">
      <c r="A33" t="s">
        <v>1794</v>
      </c>
      <c r="B33" t="s">
        <v>3048</v>
      </c>
      <c r="C33" t="s">
        <v>1794</v>
      </c>
      <c r="D33" t="s">
        <v>3040</v>
      </c>
      <c r="E33" t="s">
        <v>3079</v>
      </c>
      <c r="F33">
        <v>91</v>
      </c>
    </row>
    <row r="34" spans="1:6" x14ac:dyDescent="0.25">
      <c r="A34" t="s">
        <v>1866</v>
      </c>
      <c r="B34" t="s">
        <v>3048</v>
      </c>
      <c r="C34" t="s">
        <v>1866</v>
      </c>
      <c r="D34" t="s">
        <v>3040</v>
      </c>
      <c r="E34" t="s">
        <v>3080</v>
      </c>
      <c r="F34">
        <v>75</v>
      </c>
    </row>
    <row r="35" spans="1:6" x14ac:dyDescent="0.25">
      <c r="C35" t="s">
        <v>1866</v>
      </c>
      <c r="D35" t="s">
        <v>3053</v>
      </c>
      <c r="E35" t="s">
        <v>3081</v>
      </c>
      <c r="F35">
        <v>45</v>
      </c>
    </row>
    <row r="36" spans="1:6" x14ac:dyDescent="0.25">
      <c r="A36" t="s">
        <v>1641</v>
      </c>
      <c r="B36" t="s">
        <v>3048</v>
      </c>
      <c r="C36" t="s">
        <v>1641</v>
      </c>
      <c r="D36" t="s">
        <v>3040</v>
      </c>
      <c r="E36" t="s">
        <v>3082</v>
      </c>
      <c r="F36">
        <v>72</v>
      </c>
    </row>
    <row r="37" spans="1:6" x14ac:dyDescent="0.25">
      <c r="C37" t="s">
        <v>1641</v>
      </c>
      <c r="D37" t="s">
        <v>3068</v>
      </c>
      <c r="E37" t="s">
        <v>3083</v>
      </c>
      <c r="F37">
        <v>41</v>
      </c>
    </row>
    <row r="38" spans="1:6" x14ac:dyDescent="0.25">
      <c r="C38" t="s">
        <v>1340</v>
      </c>
      <c r="D38" t="s">
        <v>3048</v>
      </c>
      <c r="E38" t="s">
        <v>3084</v>
      </c>
      <c r="F38">
        <v>36</v>
      </c>
    </row>
    <row r="39" spans="1:6" x14ac:dyDescent="0.25">
      <c r="C39" t="s">
        <v>1340</v>
      </c>
      <c r="D39" t="s">
        <v>3085</v>
      </c>
      <c r="E39" t="s">
        <v>3086</v>
      </c>
      <c r="F39">
        <v>42</v>
      </c>
    </row>
    <row r="40" spans="1:6" x14ac:dyDescent="0.25">
      <c r="A40" t="s">
        <v>1345</v>
      </c>
      <c r="B40" t="s">
        <v>3048</v>
      </c>
      <c r="C40" t="s">
        <v>1345</v>
      </c>
      <c r="D40" t="s">
        <v>3040</v>
      </c>
      <c r="E40" t="s">
        <v>3087</v>
      </c>
      <c r="F40">
        <v>78</v>
      </c>
    </row>
    <row r="41" spans="1:6" x14ac:dyDescent="0.25">
      <c r="C41" t="s">
        <v>1345</v>
      </c>
      <c r="D41" t="s">
        <v>3048</v>
      </c>
      <c r="E41" t="s">
        <v>3088</v>
      </c>
      <c r="F41">
        <v>41</v>
      </c>
    </row>
    <row r="42" spans="1:6" x14ac:dyDescent="0.25">
      <c r="A42" t="s">
        <v>1372</v>
      </c>
      <c r="B42" t="s">
        <v>3048</v>
      </c>
      <c r="C42" t="s">
        <v>1372</v>
      </c>
      <c r="D42" t="s">
        <v>3040</v>
      </c>
      <c r="E42" t="s">
        <v>3089</v>
      </c>
      <c r="F42">
        <v>75</v>
      </c>
    </row>
    <row r="43" spans="1:6" x14ac:dyDescent="0.25">
      <c r="C43" t="s">
        <v>1372</v>
      </c>
      <c r="D43" t="s">
        <v>3048</v>
      </c>
      <c r="E43" t="s">
        <v>3090</v>
      </c>
      <c r="F43">
        <v>38</v>
      </c>
    </row>
    <row r="44" spans="1:6" x14ac:dyDescent="0.25">
      <c r="A44" t="s">
        <v>1696</v>
      </c>
      <c r="B44" t="s">
        <v>3048</v>
      </c>
      <c r="C44" t="s">
        <v>1696</v>
      </c>
      <c r="D44" t="s">
        <v>3040</v>
      </c>
      <c r="E44" t="s">
        <v>3091</v>
      </c>
      <c r="F44">
        <v>76</v>
      </c>
    </row>
    <row r="45" spans="1:6" x14ac:dyDescent="0.25">
      <c r="C45" t="s">
        <v>1746</v>
      </c>
      <c r="D45" t="s">
        <v>3068</v>
      </c>
      <c r="E45" t="s">
        <v>3092</v>
      </c>
      <c r="F45">
        <v>56</v>
      </c>
    </row>
    <row r="46" spans="1:6" x14ac:dyDescent="0.25">
      <c r="A46" t="s">
        <v>1545</v>
      </c>
      <c r="B46" t="s">
        <v>3048</v>
      </c>
      <c r="C46" t="s">
        <v>1545</v>
      </c>
      <c r="D46" t="s">
        <v>3040</v>
      </c>
      <c r="E46" t="s">
        <v>3093</v>
      </c>
      <c r="F46">
        <v>84</v>
      </c>
    </row>
    <row r="47" spans="1:6" x14ac:dyDescent="0.25">
      <c r="C47" t="s">
        <v>1453</v>
      </c>
      <c r="D47" t="s">
        <v>3094</v>
      </c>
      <c r="E47" t="s">
        <v>3095</v>
      </c>
      <c r="F47">
        <v>65</v>
      </c>
    </row>
    <row r="48" spans="1:6" x14ac:dyDescent="0.25">
      <c r="C48" t="s">
        <v>1529</v>
      </c>
      <c r="D48" t="s">
        <v>3096</v>
      </c>
      <c r="E48" t="s">
        <v>3097</v>
      </c>
      <c r="F48">
        <v>46</v>
      </c>
    </row>
    <row r="49" spans="1:6" x14ac:dyDescent="0.25">
      <c r="A49" t="s">
        <v>1656</v>
      </c>
      <c r="B49" t="s">
        <v>3048</v>
      </c>
      <c r="C49" t="s">
        <v>1656</v>
      </c>
      <c r="D49" t="s">
        <v>3040</v>
      </c>
      <c r="E49" t="s">
        <v>3098</v>
      </c>
      <c r="F49">
        <v>91</v>
      </c>
    </row>
    <row r="50" spans="1:6" x14ac:dyDescent="0.25">
      <c r="C50" t="s">
        <v>1661</v>
      </c>
      <c r="D50" t="s">
        <v>3045</v>
      </c>
      <c r="E50" t="s">
        <v>3099</v>
      </c>
      <c r="F50">
        <v>99</v>
      </c>
    </row>
    <row r="51" spans="1:6" x14ac:dyDescent="0.25">
      <c r="A51" t="s">
        <v>1664</v>
      </c>
      <c r="B51" t="s">
        <v>3048</v>
      </c>
      <c r="C51" t="s">
        <v>1664</v>
      </c>
      <c r="D51" t="s">
        <v>3040</v>
      </c>
      <c r="E51" t="s">
        <v>3100</v>
      </c>
      <c r="F51">
        <v>93</v>
      </c>
    </row>
    <row r="52" spans="1:6" x14ac:dyDescent="0.25">
      <c r="A52" t="s">
        <v>1775</v>
      </c>
      <c r="B52" t="s">
        <v>3048</v>
      </c>
      <c r="C52" t="s">
        <v>1775</v>
      </c>
      <c r="D52" t="s">
        <v>3040</v>
      </c>
      <c r="E52" t="s">
        <v>3101</v>
      </c>
      <c r="F52">
        <v>80</v>
      </c>
    </row>
    <row r="53" spans="1:6" x14ac:dyDescent="0.25">
      <c r="C53" t="s">
        <v>1775</v>
      </c>
      <c r="D53" t="s">
        <v>3102</v>
      </c>
      <c r="E53" t="s">
        <v>3103</v>
      </c>
      <c r="F53">
        <v>50</v>
      </c>
    </row>
    <row r="54" spans="1:6" x14ac:dyDescent="0.25">
      <c r="A54" t="s">
        <v>1741</v>
      </c>
      <c r="B54" t="s">
        <v>3048</v>
      </c>
      <c r="C54" t="s">
        <v>1741</v>
      </c>
      <c r="D54" t="s">
        <v>3040</v>
      </c>
      <c r="E54" t="s">
        <v>3104</v>
      </c>
      <c r="F54">
        <v>84</v>
      </c>
    </row>
    <row r="55" spans="1:6" x14ac:dyDescent="0.25">
      <c r="A55" t="s">
        <v>1838</v>
      </c>
      <c r="B55" t="s">
        <v>3048</v>
      </c>
      <c r="C55" t="s">
        <v>1838</v>
      </c>
      <c r="D55" t="s">
        <v>3040</v>
      </c>
      <c r="E55" t="s">
        <v>3105</v>
      </c>
      <c r="F55">
        <v>95</v>
      </c>
    </row>
    <row r="56" spans="1:6" x14ac:dyDescent="0.25">
      <c r="C56" t="s">
        <v>1802</v>
      </c>
      <c r="D56" t="s">
        <v>3106</v>
      </c>
      <c r="E56" t="s">
        <v>3107</v>
      </c>
      <c r="F56">
        <v>46</v>
      </c>
    </row>
    <row r="57" spans="1:6" x14ac:dyDescent="0.25">
      <c r="A57" t="s">
        <v>1871</v>
      </c>
      <c r="B57" t="s">
        <v>3048</v>
      </c>
      <c r="C57" t="s">
        <v>1871</v>
      </c>
      <c r="D57" t="s">
        <v>3040</v>
      </c>
      <c r="E57" t="s">
        <v>3108</v>
      </c>
      <c r="F57">
        <v>77</v>
      </c>
    </row>
    <row r="58" spans="1:6" x14ac:dyDescent="0.25">
      <c r="C58" t="s">
        <v>1871</v>
      </c>
      <c r="D58" t="s">
        <v>3096</v>
      </c>
      <c r="E58" t="s">
        <v>3109</v>
      </c>
      <c r="F58">
        <v>48</v>
      </c>
    </row>
    <row r="59" spans="1:6" x14ac:dyDescent="0.25">
      <c r="A59" t="s">
        <v>1779</v>
      </c>
      <c r="B59" t="s">
        <v>3048</v>
      </c>
      <c r="C59" t="s">
        <v>1779</v>
      </c>
      <c r="D59" t="s">
        <v>3040</v>
      </c>
      <c r="E59" t="s">
        <v>3110</v>
      </c>
      <c r="F59">
        <v>85</v>
      </c>
    </row>
    <row r="60" spans="1:6" x14ac:dyDescent="0.25">
      <c r="C60" t="s">
        <v>1779</v>
      </c>
      <c r="D60" t="s">
        <v>3068</v>
      </c>
      <c r="E60" t="s">
        <v>3111</v>
      </c>
      <c r="F60">
        <v>54</v>
      </c>
    </row>
    <row r="61" spans="1:6" x14ac:dyDescent="0.25">
      <c r="A61" t="s">
        <v>1475</v>
      </c>
      <c r="B61" t="s">
        <v>3048</v>
      </c>
      <c r="C61" t="s">
        <v>1475</v>
      </c>
      <c r="D61" t="s">
        <v>3040</v>
      </c>
      <c r="E61" t="s">
        <v>3112</v>
      </c>
      <c r="F61">
        <v>94</v>
      </c>
    </row>
    <row r="62" spans="1:6" x14ac:dyDescent="0.25">
      <c r="A62" t="s">
        <v>1511</v>
      </c>
      <c r="B62" t="s">
        <v>3048</v>
      </c>
      <c r="C62" t="s">
        <v>1511</v>
      </c>
      <c r="D62" t="s">
        <v>3040</v>
      </c>
      <c r="E62" t="s">
        <v>3113</v>
      </c>
      <c r="F62">
        <v>94</v>
      </c>
    </row>
    <row r="63" spans="1:6" x14ac:dyDescent="0.25">
      <c r="C63" t="s">
        <v>1508</v>
      </c>
      <c r="D63" t="s">
        <v>3045</v>
      </c>
      <c r="E63" t="s">
        <v>3114</v>
      </c>
      <c r="F63">
        <v>95</v>
      </c>
    </row>
    <row r="64" spans="1:6" x14ac:dyDescent="0.25">
      <c r="C64" t="s">
        <v>1500</v>
      </c>
      <c r="D64" t="s">
        <v>3045</v>
      </c>
      <c r="E64" t="s">
        <v>3115</v>
      </c>
      <c r="F64">
        <v>95</v>
      </c>
    </row>
    <row r="65" spans="1:6" x14ac:dyDescent="0.25">
      <c r="C65" t="s">
        <v>1348</v>
      </c>
      <c r="D65" t="s">
        <v>3048</v>
      </c>
      <c r="E65" t="s">
        <v>3116</v>
      </c>
      <c r="F65">
        <v>31</v>
      </c>
    </row>
    <row r="66" spans="1:6" x14ac:dyDescent="0.25">
      <c r="C66" t="s">
        <v>1348</v>
      </c>
      <c r="D66" t="s">
        <v>3055</v>
      </c>
      <c r="E66" t="s">
        <v>3117</v>
      </c>
      <c r="F66">
        <v>38</v>
      </c>
    </row>
    <row r="67" spans="1:6" x14ac:dyDescent="0.25">
      <c r="A67" t="s">
        <v>1760</v>
      </c>
      <c r="B67" t="s">
        <v>3048</v>
      </c>
      <c r="C67" t="s">
        <v>1760</v>
      </c>
      <c r="D67" t="s">
        <v>3040</v>
      </c>
      <c r="E67" t="s">
        <v>3118</v>
      </c>
      <c r="F67">
        <v>68</v>
      </c>
    </row>
    <row r="68" spans="1:6" x14ac:dyDescent="0.25">
      <c r="C68" t="s">
        <v>1760</v>
      </c>
      <c r="D68" t="s">
        <v>3053</v>
      </c>
      <c r="E68" t="s">
        <v>3119</v>
      </c>
      <c r="F68">
        <v>38</v>
      </c>
    </row>
    <row r="69" spans="1:6" x14ac:dyDescent="0.25">
      <c r="C69" t="s">
        <v>1334</v>
      </c>
      <c r="D69" t="s">
        <v>3048</v>
      </c>
      <c r="E69" t="s">
        <v>3120</v>
      </c>
      <c r="F69">
        <v>36</v>
      </c>
    </row>
    <row r="70" spans="1:6" x14ac:dyDescent="0.25">
      <c r="C70" t="s">
        <v>1367</v>
      </c>
      <c r="D70" t="s">
        <v>3048</v>
      </c>
      <c r="E70" t="s">
        <v>3121</v>
      </c>
      <c r="F70">
        <v>35</v>
      </c>
    </row>
    <row r="71" spans="1:6" x14ac:dyDescent="0.25">
      <c r="C71" t="s">
        <v>1367</v>
      </c>
      <c r="D71" t="s">
        <v>3055</v>
      </c>
      <c r="E71" t="s">
        <v>3122</v>
      </c>
      <c r="F71">
        <v>42</v>
      </c>
    </row>
    <row r="72" spans="1:6" x14ac:dyDescent="0.25">
      <c r="C72" t="s">
        <v>1516</v>
      </c>
      <c r="D72" t="s">
        <v>3045</v>
      </c>
      <c r="E72" t="s">
        <v>3123</v>
      </c>
      <c r="F72">
        <v>95</v>
      </c>
    </row>
    <row r="73" spans="1:6" x14ac:dyDescent="0.25">
      <c r="A73" t="s">
        <v>1519</v>
      </c>
      <c r="B73" t="s">
        <v>3048</v>
      </c>
      <c r="C73" t="s">
        <v>1519</v>
      </c>
      <c r="D73" t="s">
        <v>3040</v>
      </c>
      <c r="E73" t="s">
        <v>3124</v>
      </c>
      <c r="F73">
        <v>90</v>
      </c>
    </row>
    <row r="74" spans="1:6" x14ac:dyDescent="0.25">
      <c r="C74" t="s">
        <v>1504</v>
      </c>
      <c r="D74" t="s">
        <v>3045</v>
      </c>
      <c r="E74" t="s">
        <v>3125</v>
      </c>
      <c r="F74">
        <v>94</v>
      </c>
    </row>
    <row r="75" spans="1:6" x14ac:dyDescent="0.25">
      <c r="C75" t="s">
        <v>1578</v>
      </c>
      <c r="D75" t="s">
        <v>3126</v>
      </c>
      <c r="E75" t="s">
        <v>3127</v>
      </c>
      <c r="F75">
        <v>50</v>
      </c>
    </row>
    <row r="76" spans="1:6" x14ac:dyDescent="0.25">
      <c r="C76" t="s">
        <v>1404</v>
      </c>
      <c r="D76" t="s">
        <v>3045</v>
      </c>
      <c r="E76" t="s">
        <v>3128</v>
      </c>
      <c r="F76">
        <v>121</v>
      </c>
    </row>
    <row r="77" spans="1:6" x14ac:dyDescent="0.25">
      <c r="C77" t="s">
        <v>1619</v>
      </c>
      <c r="D77" t="s">
        <v>3045</v>
      </c>
      <c r="E77" t="s">
        <v>3129</v>
      </c>
      <c r="F77">
        <v>114</v>
      </c>
    </row>
    <row r="78" spans="1:6" x14ac:dyDescent="0.25">
      <c r="A78" t="s">
        <v>1623</v>
      </c>
      <c r="B78" t="s">
        <v>3048</v>
      </c>
      <c r="C78" t="s">
        <v>1623</v>
      </c>
      <c r="D78" t="s">
        <v>3040</v>
      </c>
      <c r="E78" t="s">
        <v>3130</v>
      </c>
      <c r="F78">
        <v>88</v>
      </c>
    </row>
    <row r="79" spans="1:6" x14ac:dyDescent="0.25">
      <c r="C79" t="s">
        <v>1628</v>
      </c>
      <c r="D79" t="s">
        <v>3045</v>
      </c>
      <c r="E79" t="s">
        <v>3131</v>
      </c>
      <c r="F79">
        <v>107</v>
      </c>
    </row>
    <row r="80" spans="1:6" x14ac:dyDescent="0.25">
      <c r="C80" t="s">
        <v>1534</v>
      </c>
      <c r="D80" t="s">
        <v>3132</v>
      </c>
      <c r="E80" t="s">
        <v>3133</v>
      </c>
      <c r="F80">
        <v>40</v>
      </c>
    </row>
    <row r="81" spans="1:6" x14ac:dyDescent="0.25">
      <c r="C81" t="s">
        <v>1534</v>
      </c>
      <c r="D81" t="s">
        <v>3134</v>
      </c>
      <c r="E81" t="s">
        <v>3135</v>
      </c>
      <c r="F81">
        <v>40</v>
      </c>
    </row>
    <row r="82" spans="1:6" x14ac:dyDescent="0.25">
      <c r="C82" t="s">
        <v>1534</v>
      </c>
      <c r="D82" t="s">
        <v>3136</v>
      </c>
      <c r="E82" t="s">
        <v>3137</v>
      </c>
      <c r="F82">
        <v>40</v>
      </c>
    </row>
    <row r="83" spans="1:6" x14ac:dyDescent="0.25">
      <c r="C83" t="s">
        <v>1534</v>
      </c>
      <c r="D83" t="s">
        <v>3055</v>
      </c>
      <c r="E83" t="s">
        <v>3138</v>
      </c>
      <c r="F83">
        <v>40</v>
      </c>
    </row>
    <row r="84" spans="1:6" x14ac:dyDescent="0.25">
      <c r="C84" t="s">
        <v>1534</v>
      </c>
      <c r="D84" t="s">
        <v>3139</v>
      </c>
      <c r="E84" t="s">
        <v>3140</v>
      </c>
      <c r="F84">
        <v>40</v>
      </c>
    </row>
    <row r="85" spans="1:6" x14ac:dyDescent="0.25">
      <c r="C85" t="s">
        <v>1534</v>
      </c>
      <c r="D85" t="s">
        <v>3048</v>
      </c>
      <c r="E85" t="s">
        <v>3141</v>
      </c>
      <c r="F85">
        <v>40</v>
      </c>
    </row>
    <row r="86" spans="1:6" x14ac:dyDescent="0.25">
      <c r="C86" t="s">
        <v>936</v>
      </c>
      <c r="D86" t="s">
        <v>3048</v>
      </c>
      <c r="E86" t="s">
        <v>3142</v>
      </c>
      <c r="F86">
        <v>38</v>
      </c>
    </row>
    <row r="87" spans="1:6" x14ac:dyDescent="0.25">
      <c r="C87" t="s">
        <v>936</v>
      </c>
      <c r="D87" t="s">
        <v>3055</v>
      </c>
      <c r="E87" t="s">
        <v>3143</v>
      </c>
      <c r="F87">
        <v>45</v>
      </c>
    </row>
    <row r="88" spans="1:6" x14ac:dyDescent="0.25">
      <c r="C88" t="s">
        <v>1421</v>
      </c>
      <c r="D88" t="s">
        <v>3045</v>
      </c>
      <c r="E88" t="s">
        <v>3144</v>
      </c>
      <c r="F88">
        <v>108</v>
      </c>
    </row>
    <row r="89" spans="1:6" x14ac:dyDescent="0.25">
      <c r="A89" t="s">
        <v>1651</v>
      </c>
      <c r="B89" t="s">
        <v>3048</v>
      </c>
      <c r="C89" t="s">
        <v>1651</v>
      </c>
      <c r="D89" t="s">
        <v>3040</v>
      </c>
      <c r="E89" t="s">
        <v>3145</v>
      </c>
      <c r="F89">
        <v>72</v>
      </c>
    </row>
    <row r="90" spans="1:6" x14ac:dyDescent="0.25">
      <c r="C90" t="s">
        <v>1651</v>
      </c>
      <c r="D90" t="s">
        <v>3053</v>
      </c>
      <c r="E90" t="s">
        <v>3146</v>
      </c>
      <c r="F90">
        <v>42</v>
      </c>
    </row>
    <row r="91" spans="1:6" x14ac:dyDescent="0.25">
      <c r="A91" t="s">
        <v>1755</v>
      </c>
      <c r="B91" t="s">
        <v>3048</v>
      </c>
      <c r="C91" t="s">
        <v>1755</v>
      </c>
      <c r="D91" t="s">
        <v>3040</v>
      </c>
      <c r="E91" t="s">
        <v>3147</v>
      </c>
      <c r="F91">
        <v>81</v>
      </c>
    </row>
    <row r="92" spans="1:6" x14ac:dyDescent="0.25">
      <c r="C92" t="s">
        <v>1755</v>
      </c>
      <c r="D92" t="s">
        <v>3055</v>
      </c>
      <c r="E92" t="s">
        <v>3148</v>
      </c>
      <c r="F92">
        <v>51</v>
      </c>
    </row>
    <row r="93" spans="1:6" x14ac:dyDescent="0.25">
      <c r="C93" t="s">
        <v>1461</v>
      </c>
      <c r="D93" t="s">
        <v>3094</v>
      </c>
      <c r="E93" t="s">
        <v>3149</v>
      </c>
      <c r="F93">
        <v>77</v>
      </c>
    </row>
    <row r="94" spans="1:6" x14ac:dyDescent="0.25">
      <c r="C94" t="s">
        <v>1394</v>
      </c>
      <c r="D94" t="s">
        <v>3094</v>
      </c>
      <c r="E94" t="s">
        <v>3150</v>
      </c>
      <c r="F94">
        <v>64</v>
      </c>
    </row>
    <row r="95" spans="1:6" x14ac:dyDescent="0.25">
      <c r="C95" t="s">
        <v>1842</v>
      </c>
      <c r="D95" t="s">
        <v>3045</v>
      </c>
      <c r="E95" t="s">
        <v>3151</v>
      </c>
      <c r="F95">
        <v>102</v>
      </c>
    </row>
    <row r="96" spans="1:6" x14ac:dyDescent="0.25">
      <c r="C96" t="s">
        <v>1669</v>
      </c>
      <c r="D96" t="s">
        <v>3068</v>
      </c>
      <c r="E96" t="s">
        <v>3152</v>
      </c>
      <c r="F96">
        <v>54</v>
      </c>
    </row>
    <row r="97" spans="1:6" x14ac:dyDescent="0.25">
      <c r="A97" t="s">
        <v>1448</v>
      </c>
      <c r="B97" t="s">
        <v>3048</v>
      </c>
      <c r="C97" t="s">
        <v>1448</v>
      </c>
      <c r="D97" t="s">
        <v>3153</v>
      </c>
      <c r="E97" t="s">
        <v>3154</v>
      </c>
      <c r="F97">
        <v>84</v>
      </c>
    </row>
    <row r="98" spans="1:6" x14ac:dyDescent="0.25">
      <c r="C98" t="s">
        <v>1898</v>
      </c>
      <c r="D98" t="s">
        <v>3155</v>
      </c>
      <c r="E98" t="s">
        <v>3156</v>
      </c>
      <c r="F98">
        <v>47</v>
      </c>
    </row>
    <row r="99" spans="1:6" x14ac:dyDescent="0.25">
      <c r="A99" t="s">
        <v>1893</v>
      </c>
      <c r="B99" t="s">
        <v>3048</v>
      </c>
      <c r="C99" t="s">
        <v>1893</v>
      </c>
      <c r="D99" t="s">
        <v>3040</v>
      </c>
      <c r="E99" t="s">
        <v>3157</v>
      </c>
      <c r="F99">
        <v>89</v>
      </c>
    </row>
    <row r="100" spans="1:6" x14ac:dyDescent="0.25">
      <c r="C100" t="s">
        <v>1893</v>
      </c>
      <c r="D100" t="s">
        <v>3155</v>
      </c>
      <c r="E100" t="s">
        <v>3158</v>
      </c>
      <c r="F100">
        <v>60</v>
      </c>
    </row>
    <row r="101" spans="1:6" x14ac:dyDescent="0.25">
      <c r="A101" t="s">
        <v>1705</v>
      </c>
      <c r="B101" t="s">
        <v>3048</v>
      </c>
      <c r="C101" t="s">
        <v>1705</v>
      </c>
      <c r="D101" t="s">
        <v>3040</v>
      </c>
      <c r="E101" t="s">
        <v>3159</v>
      </c>
      <c r="F101">
        <v>83</v>
      </c>
    </row>
    <row r="102" spans="1:6" x14ac:dyDescent="0.25">
      <c r="C102" t="s">
        <v>1847</v>
      </c>
      <c r="D102" t="s">
        <v>3045</v>
      </c>
      <c r="E102" t="s">
        <v>3160</v>
      </c>
      <c r="F102">
        <v>104</v>
      </c>
    </row>
    <row r="103" spans="1:6" x14ac:dyDescent="0.25">
      <c r="A103" t="s">
        <v>1479</v>
      </c>
      <c r="B103" t="s">
        <v>3048</v>
      </c>
      <c r="C103" t="s">
        <v>1479</v>
      </c>
      <c r="D103" t="s">
        <v>3040</v>
      </c>
      <c r="E103" t="s">
        <v>3161</v>
      </c>
      <c r="F103">
        <v>83</v>
      </c>
    </row>
    <row r="104" spans="1:6" x14ac:dyDescent="0.25">
      <c r="C104" t="s">
        <v>1382</v>
      </c>
      <c r="D104" t="s">
        <v>3055</v>
      </c>
      <c r="E104" t="s">
        <v>3162</v>
      </c>
      <c r="F104">
        <v>45</v>
      </c>
    </row>
    <row r="105" spans="1:6" x14ac:dyDescent="0.25">
      <c r="A105" t="s">
        <v>1602</v>
      </c>
      <c r="B105" t="s">
        <v>3048</v>
      </c>
      <c r="C105" t="s">
        <v>1602</v>
      </c>
      <c r="D105" t="s">
        <v>3040</v>
      </c>
      <c r="E105" t="s">
        <v>3163</v>
      </c>
      <c r="F105">
        <v>73</v>
      </c>
    </row>
    <row r="106" spans="1:6" x14ac:dyDescent="0.25">
      <c r="C106" t="s">
        <v>1602</v>
      </c>
      <c r="D106" t="s">
        <v>3068</v>
      </c>
      <c r="E106" t="s">
        <v>3164</v>
      </c>
      <c r="F106">
        <v>42</v>
      </c>
    </row>
    <row r="107" spans="1:6" x14ac:dyDescent="0.25">
      <c r="A107" t="s">
        <v>1798</v>
      </c>
      <c r="B107" t="s">
        <v>3048</v>
      </c>
      <c r="C107" t="s">
        <v>1798</v>
      </c>
      <c r="D107" t="s">
        <v>3040</v>
      </c>
      <c r="E107" t="s">
        <v>3165</v>
      </c>
      <c r="F107">
        <v>80</v>
      </c>
    </row>
    <row r="108" spans="1:6" x14ac:dyDescent="0.25">
      <c r="C108" t="s">
        <v>1798</v>
      </c>
      <c r="D108" t="s">
        <v>3068</v>
      </c>
      <c r="E108" t="s">
        <v>3166</v>
      </c>
      <c r="F108">
        <v>49</v>
      </c>
    </row>
    <row r="109" spans="1:6" x14ac:dyDescent="0.25">
      <c r="C109" t="s">
        <v>1884</v>
      </c>
      <c r="D109" t="s">
        <v>3094</v>
      </c>
      <c r="E109" t="s">
        <v>3167</v>
      </c>
      <c r="F109">
        <v>74</v>
      </c>
    </row>
    <row r="110" spans="1:6" x14ac:dyDescent="0.25">
      <c r="A110" t="s">
        <v>1465</v>
      </c>
      <c r="B110" t="s">
        <v>3048</v>
      </c>
      <c r="C110" t="s">
        <v>1465</v>
      </c>
      <c r="D110" t="s">
        <v>3040</v>
      </c>
      <c r="E110" t="s">
        <v>3168</v>
      </c>
      <c r="F110">
        <v>92</v>
      </c>
    </row>
    <row r="111" spans="1:6" x14ac:dyDescent="0.25">
      <c r="A111" t="s">
        <v>1470</v>
      </c>
      <c r="B111" t="s">
        <v>3048</v>
      </c>
      <c r="C111" t="s">
        <v>1470</v>
      </c>
      <c r="D111" t="s">
        <v>3040</v>
      </c>
      <c r="E111" t="s">
        <v>3169</v>
      </c>
      <c r="F111">
        <v>85</v>
      </c>
    </row>
    <row r="112" spans="1:6" x14ac:dyDescent="0.25">
      <c r="A112" t="s">
        <v>1737</v>
      </c>
      <c r="B112" t="s">
        <v>3048</v>
      </c>
      <c r="C112" t="s">
        <v>1737</v>
      </c>
      <c r="D112" t="s">
        <v>3040</v>
      </c>
      <c r="E112" t="s">
        <v>3170</v>
      </c>
      <c r="F112">
        <v>79</v>
      </c>
    </row>
    <row r="113" spans="3:6" x14ac:dyDescent="0.25">
      <c r="C113" t="s">
        <v>1737</v>
      </c>
      <c r="D113" t="s">
        <v>3102</v>
      </c>
      <c r="E113" t="s">
        <v>3171</v>
      </c>
      <c r="F113">
        <v>49</v>
      </c>
    </row>
    <row r="114" spans="3:6" x14ac:dyDescent="0.25">
      <c r="C114" t="s">
        <v>1957</v>
      </c>
      <c r="D114" t="s">
        <v>3132</v>
      </c>
      <c r="E114" t="s">
        <v>3133</v>
      </c>
      <c r="F114">
        <v>40</v>
      </c>
    </row>
    <row r="115" spans="3:6" x14ac:dyDescent="0.25">
      <c r="C115" t="s">
        <v>1957</v>
      </c>
      <c r="D115" t="s">
        <v>3134</v>
      </c>
      <c r="E115" t="s">
        <v>3135</v>
      </c>
      <c r="F115">
        <v>40</v>
      </c>
    </row>
    <row r="116" spans="3:6" x14ac:dyDescent="0.25">
      <c r="C116" t="s">
        <v>1957</v>
      </c>
      <c r="D116" t="s">
        <v>3136</v>
      </c>
      <c r="E116" t="s">
        <v>3137</v>
      </c>
      <c r="F116">
        <v>40</v>
      </c>
    </row>
    <row r="117" spans="3:6" x14ac:dyDescent="0.25">
      <c r="C117" t="s">
        <v>1957</v>
      </c>
      <c r="D117" t="s">
        <v>3055</v>
      </c>
      <c r="E117" t="s">
        <v>3138</v>
      </c>
      <c r="F117">
        <v>40</v>
      </c>
    </row>
    <row r="118" spans="3:6" x14ac:dyDescent="0.25">
      <c r="C118" t="s">
        <v>1957</v>
      </c>
      <c r="D118" t="s">
        <v>3139</v>
      </c>
      <c r="E118" t="s">
        <v>3140</v>
      </c>
      <c r="F118">
        <v>40</v>
      </c>
    </row>
    <row r="119" spans="3:6" x14ac:dyDescent="0.25">
      <c r="C119" t="s">
        <v>1959</v>
      </c>
      <c r="D119" t="s">
        <v>3132</v>
      </c>
      <c r="E119" t="s">
        <v>3133</v>
      </c>
      <c r="F119">
        <v>40</v>
      </c>
    </row>
    <row r="120" spans="3:6" x14ac:dyDescent="0.25">
      <c r="C120" t="s">
        <v>1959</v>
      </c>
      <c r="D120" t="s">
        <v>3134</v>
      </c>
      <c r="E120" t="s">
        <v>3135</v>
      </c>
      <c r="F120">
        <v>40</v>
      </c>
    </row>
    <row r="121" spans="3:6" x14ac:dyDescent="0.25">
      <c r="C121" t="s">
        <v>1959</v>
      </c>
      <c r="D121" t="s">
        <v>3136</v>
      </c>
      <c r="E121" t="s">
        <v>3137</v>
      </c>
      <c r="F121">
        <v>40</v>
      </c>
    </row>
    <row r="122" spans="3:6" x14ac:dyDescent="0.25">
      <c r="C122" t="s">
        <v>1959</v>
      </c>
      <c r="D122" t="s">
        <v>3055</v>
      </c>
      <c r="E122" t="s">
        <v>3138</v>
      </c>
      <c r="F122">
        <v>40</v>
      </c>
    </row>
    <row r="123" spans="3:6" x14ac:dyDescent="0.25">
      <c r="C123" t="s">
        <v>1959</v>
      </c>
      <c r="D123" t="s">
        <v>3139</v>
      </c>
      <c r="E123" t="s">
        <v>3140</v>
      </c>
      <c r="F123">
        <v>40</v>
      </c>
    </row>
    <row r="124" spans="3:6" x14ac:dyDescent="0.25">
      <c r="C124" t="s">
        <v>1961</v>
      </c>
      <c r="D124" t="s">
        <v>3132</v>
      </c>
      <c r="E124" t="s">
        <v>3133</v>
      </c>
      <c r="F124">
        <v>40</v>
      </c>
    </row>
    <row r="125" spans="3:6" x14ac:dyDescent="0.25">
      <c r="C125" t="s">
        <v>1961</v>
      </c>
      <c r="D125" t="s">
        <v>3134</v>
      </c>
      <c r="E125" t="s">
        <v>3135</v>
      </c>
      <c r="F125">
        <v>40</v>
      </c>
    </row>
    <row r="126" spans="3:6" x14ac:dyDescent="0.25">
      <c r="C126" t="s">
        <v>1961</v>
      </c>
      <c r="D126" t="s">
        <v>3136</v>
      </c>
      <c r="E126" t="s">
        <v>3137</v>
      </c>
      <c r="F126">
        <v>40</v>
      </c>
    </row>
    <row r="127" spans="3:6" x14ac:dyDescent="0.25">
      <c r="C127" t="s">
        <v>1961</v>
      </c>
      <c r="D127" t="s">
        <v>3055</v>
      </c>
      <c r="E127" t="s">
        <v>3138</v>
      </c>
      <c r="F127">
        <v>40</v>
      </c>
    </row>
    <row r="128" spans="3:6" x14ac:dyDescent="0.25">
      <c r="C128" t="s">
        <v>1961</v>
      </c>
      <c r="D128" t="s">
        <v>3139</v>
      </c>
      <c r="E128" t="s">
        <v>3140</v>
      </c>
      <c r="F128">
        <v>40</v>
      </c>
    </row>
    <row r="129" spans="1:6" x14ac:dyDescent="0.25">
      <c r="C129" t="s">
        <v>1817</v>
      </c>
      <c r="D129" t="s">
        <v>3045</v>
      </c>
      <c r="E129" t="s">
        <v>3172</v>
      </c>
      <c r="F129">
        <v>98</v>
      </c>
    </row>
    <row r="130" spans="1:6" x14ac:dyDescent="0.25">
      <c r="A130" t="s">
        <v>1560</v>
      </c>
      <c r="B130" t="s">
        <v>3048</v>
      </c>
      <c r="C130" t="s">
        <v>1560</v>
      </c>
      <c r="D130" t="s">
        <v>3040</v>
      </c>
      <c r="E130" t="s">
        <v>3173</v>
      </c>
      <c r="F130">
        <v>97</v>
      </c>
    </row>
    <row r="131" spans="1:6" x14ac:dyDescent="0.25">
      <c r="C131" t="s">
        <v>1550</v>
      </c>
      <c r="D131" t="s">
        <v>3045</v>
      </c>
      <c r="E131" t="s">
        <v>3174</v>
      </c>
      <c r="F131">
        <v>98</v>
      </c>
    </row>
    <row r="132" spans="1:6" x14ac:dyDescent="0.25">
      <c r="C132" t="s">
        <v>1557</v>
      </c>
      <c r="D132" t="s">
        <v>3045</v>
      </c>
      <c r="E132" t="s">
        <v>3175</v>
      </c>
      <c r="F132">
        <v>98</v>
      </c>
    </row>
    <row r="133" spans="1:6" x14ac:dyDescent="0.25">
      <c r="C133" t="s">
        <v>1564</v>
      </c>
      <c r="D133" t="s">
        <v>3045</v>
      </c>
      <c r="E133" t="s">
        <v>3176</v>
      </c>
      <c r="F133">
        <v>98</v>
      </c>
    </row>
    <row r="134" spans="1:6" x14ac:dyDescent="0.25">
      <c r="A134" t="s">
        <v>1567</v>
      </c>
      <c r="B134" t="s">
        <v>3048</v>
      </c>
      <c r="C134" t="s">
        <v>1567</v>
      </c>
      <c r="D134" t="s">
        <v>3040</v>
      </c>
      <c r="E134" t="s">
        <v>3177</v>
      </c>
      <c r="F134">
        <v>93</v>
      </c>
    </row>
    <row r="135" spans="1:6" x14ac:dyDescent="0.25">
      <c r="C135" t="s">
        <v>1554</v>
      </c>
      <c r="D135" t="s">
        <v>3045</v>
      </c>
      <c r="E135" t="s">
        <v>3178</v>
      </c>
      <c r="F135">
        <v>97</v>
      </c>
    </row>
    <row r="136" spans="1:6" x14ac:dyDescent="0.25">
      <c r="C136" t="s">
        <v>1377</v>
      </c>
      <c r="D136" t="s">
        <v>3058</v>
      </c>
      <c r="E136" t="s">
        <v>3179</v>
      </c>
      <c r="F136">
        <v>47</v>
      </c>
    </row>
    <row r="137" spans="1:6" x14ac:dyDescent="0.25">
      <c r="A137" t="s">
        <v>1710</v>
      </c>
      <c r="B137" t="s">
        <v>3048</v>
      </c>
      <c r="C137" t="s">
        <v>1710</v>
      </c>
      <c r="D137" t="s">
        <v>3040</v>
      </c>
      <c r="E137" t="s">
        <v>3180</v>
      </c>
      <c r="F137">
        <v>75</v>
      </c>
    </row>
    <row r="138" spans="1:6" x14ac:dyDescent="0.25">
      <c r="C138" t="s">
        <v>1710</v>
      </c>
      <c r="D138" t="s">
        <v>3053</v>
      </c>
      <c r="E138" t="s">
        <v>3181</v>
      </c>
      <c r="F138">
        <v>45</v>
      </c>
    </row>
    <row r="139" spans="1:6" x14ac:dyDescent="0.25">
      <c r="C139" t="s">
        <v>1361</v>
      </c>
      <c r="D139" t="s">
        <v>3182</v>
      </c>
      <c r="E139" t="s">
        <v>3183</v>
      </c>
      <c r="F139">
        <v>45</v>
      </c>
    </row>
    <row r="140" spans="1:6" x14ac:dyDescent="0.25">
      <c r="A140" t="s">
        <v>1443</v>
      </c>
      <c r="B140" t="s">
        <v>3048</v>
      </c>
      <c r="C140" t="s">
        <v>1443</v>
      </c>
      <c r="D140" t="s">
        <v>3153</v>
      </c>
      <c r="E140" t="s">
        <v>3184</v>
      </c>
      <c r="F140">
        <v>83</v>
      </c>
    </row>
    <row r="141" spans="1:6" x14ac:dyDescent="0.25">
      <c r="A141" t="s">
        <v>1439</v>
      </c>
      <c r="B141" t="s">
        <v>3048</v>
      </c>
      <c r="C141" t="s">
        <v>1439</v>
      </c>
      <c r="D141" t="s">
        <v>3040</v>
      </c>
      <c r="E141" t="s">
        <v>3185</v>
      </c>
      <c r="F141">
        <v>79</v>
      </c>
    </row>
    <row r="142" spans="1:6" x14ac:dyDescent="0.25">
      <c r="C142" t="s">
        <v>1439</v>
      </c>
      <c r="D142" t="s">
        <v>3068</v>
      </c>
      <c r="E142" t="s">
        <v>3186</v>
      </c>
      <c r="F142">
        <v>48</v>
      </c>
    </row>
    <row r="143" spans="1:6" x14ac:dyDescent="0.25">
      <c r="A143" t="s">
        <v>1583</v>
      </c>
      <c r="B143" t="s">
        <v>3048</v>
      </c>
      <c r="C143" t="s">
        <v>1583</v>
      </c>
      <c r="D143" t="s">
        <v>3040</v>
      </c>
      <c r="E143" t="s">
        <v>3187</v>
      </c>
      <c r="F143">
        <v>70</v>
      </c>
    </row>
    <row r="144" spans="1:6" x14ac:dyDescent="0.25">
      <c r="C144" t="s">
        <v>960</v>
      </c>
      <c r="D144" t="s">
        <v>3094</v>
      </c>
      <c r="E144" t="s">
        <v>3188</v>
      </c>
      <c r="F144">
        <v>54</v>
      </c>
    </row>
    <row r="145" spans="1:6" x14ac:dyDescent="0.25">
      <c r="A145" t="s">
        <v>1458</v>
      </c>
      <c r="B145" t="s">
        <v>3048</v>
      </c>
      <c r="C145" t="s">
        <v>1458</v>
      </c>
      <c r="D145" t="s">
        <v>3153</v>
      </c>
      <c r="E145" t="s">
        <v>3189</v>
      </c>
      <c r="F145">
        <v>84</v>
      </c>
    </row>
    <row r="146" spans="1:6" x14ac:dyDescent="0.25">
      <c r="C146" t="s">
        <v>1586</v>
      </c>
      <c r="D146" t="s">
        <v>3155</v>
      </c>
      <c r="E146" t="s">
        <v>3190</v>
      </c>
      <c r="F146">
        <v>42</v>
      </c>
    </row>
    <row r="147" spans="1:6" x14ac:dyDescent="0.25">
      <c r="A147" t="s">
        <v>1435</v>
      </c>
      <c r="B147" t="s">
        <v>3048</v>
      </c>
      <c r="C147" t="s">
        <v>1435</v>
      </c>
      <c r="D147" t="s">
        <v>3153</v>
      </c>
      <c r="E147" t="s">
        <v>3191</v>
      </c>
      <c r="F147">
        <v>85</v>
      </c>
    </row>
    <row r="148" spans="1:6" x14ac:dyDescent="0.25">
      <c r="A148" t="s">
        <v>1430</v>
      </c>
      <c r="B148" t="s">
        <v>3048</v>
      </c>
      <c r="C148" t="s">
        <v>1430</v>
      </c>
      <c r="D148" t="s">
        <v>3153</v>
      </c>
      <c r="E148" t="s">
        <v>3192</v>
      </c>
      <c r="F148">
        <v>87</v>
      </c>
    </row>
    <row r="149" spans="1:6" x14ac:dyDescent="0.25">
      <c r="C149" t="s">
        <v>1425</v>
      </c>
      <c r="D149" t="s">
        <v>3045</v>
      </c>
      <c r="E149" t="s">
        <v>3193</v>
      </c>
      <c r="F149">
        <v>94</v>
      </c>
    </row>
    <row r="150" spans="1:6" x14ac:dyDescent="0.25">
      <c r="A150" t="s">
        <v>1784</v>
      </c>
      <c r="B150" t="s">
        <v>3048</v>
      </c>
      <c r="C150" t="s">
        <v>1784</v>
      </c>
      <c r="D150" t="s">
        <v>3040</v>
      </c>
      <c r="E150" t="s">
        <v>3194</v>
      </c>
      <c r="F150">
        <v>76</v>
      </c>
    </row>
    <row r="151" spans="1:6" x14ac:dyDescent="0.25">
      <c r="A151" t="s">
        <v>1765</v>
      </c>
      <c r="B151" t="s">
        <v>3048</v>
      </c>
      <c r="C151" t="s">
        <v>1765</v>
      </c>
      <c r="D151" t="s">
        <v>3040</v>
      </c>
      <c r="E151" t="s">
        <v>3195</v>
      </c>
      <c r="F151">
        <v>83</v>
      </c>
    </row>
    <row r="152" spans="1:6" x14ac:dyDescent="0.25">
      <c r="C152" t="s">
        <v>1765</v>
      </c>
      <c r="D152" t="s">
        <v>3053</v>
      </c>
      <c r="E152" t="s">
        <v>3196</v>
      </c>
      <c r="F152">
        <v>53</v>
      </c>
    </row>
    <row r="153" spans="1:6" x14ac:dyDescent="0.25">
      <c r="A153" t="s">
        <v>1857</v>
      </c>
      <c r="B153" t="s">
        <v>3048</v>
      </c>
      <c r="C153" t="s">
        <v>1857</v>
      </c>
      <c r="D153" t="s">
        <v>3040</v>
      </c>
      <c r="E153" t="s">
        <v>3197</v>
      </c>
      <c r="F153">
        <v>75</v>
      </c>
    </row>
    <row r="154" spans="1:6" x14ac:dyDescent="0.25">
      <c r="C154" t="s">
        <v>1857</v>
      </c>
      <c r="D154" t="s">
        <v>3068</v>
      </c>
      <c r="E154" t="s">
        <v>3198</v>
      </c>
      <c r="F154">
        <v>44</v>
      </c>
    </row>
    <row r="155" spans="1:6" x14ac:dyDescent="0.25">
      <c r="C155" t="s">
        <v>1879</v>
      </c>
      <c r="D155" t="s">
        <v>3055</v>
      </c>
      <c r="E155" t="s">
        <v>3199</v>
      </c>
      <c r="F155">
        <v>52</v>
      </c>
    </row>
    <row r="156" spans="1:6" x14ac:dyDescent="0.25">
      <c r="A156" t="s">
        <v>1751</v>
      </c>
      <c r="B156" t="s">
        <v>3048</v>
      </c>
      <c r="C156" t="s">
        <v>1751</v>
      </c>
      <c r="D156" t="s">
        <v>3040</v>
      </c>
      <c r="E156" t="s">
        <v>3200</v>
      </c>
      <c r="F156">
        <v>88</v>
      </c>
    </row>
    <row r="157" spans="1:6" x14ac:dyDescent="0.25">
      <c r="C157" t="s">
        <v>1751</v>
      </c>
      <c r="D157" t="s">
        <v>3053</v>
      </c>
      <c r="E157" t="s">
        <v>3201</v>
      </c>
      <c r="F157">
        <v>58</v>
      </c>
    </row>
    <row r="158" spans="1:6" x14ac:dyDescent="0.25">
      <c r="C158" t="s">
        <v>1399</v>
      </c>
      <c r="D158" t="s">
        <v>3045</v>
      </c>
      <c r="E158" t="s">
        <v>3202</v>
      </c>
      <c r="F158">
        <v>98</v>
      </c>
    </row>
    <row r="159" spans="1:6" x14ac:dyDescent="0.25">
      <c r="A159" t="s">
        <v>1812</v>
      </c>
      <c r="B159" t="s">
        <v>3048</v>
      </c>
      <c r="C159" t="s">
        <v>1812</v>
      </c>
      <c r="D159" t="s">
        <v>3040</v>
      </c>
      <c r="E159" t="s">
        <v>3203</v>
      </c>
      <c r="F159">
        <v>84</v>
      </c>
    </row>
    <row r="160" spans="1:6" x14ac:dyDescent="0.25">
      <c r="A160" t="s">
        <v>1646</v>
      </c>
      <c r="B160" t="s">
        <v>3048</v>
      </c>
      <c r="C160" t="s">
        <v>1646</v>
      </c>
      <c r="D160" t="s">
        <v>3040</v>
      </c>
      <c r="E160" t="s">
        <v>3204</v>
      </c>
      <c r="F160">
        <v>82</v>
      </c>
    </row>
    <row r="161" spans="1:6" x14ac:dyDescent="0.25">
      <c r="C161" t="s">
        <v>1646</v>
      </c>
      <c r="D161" t="s">
        <v>3068</v>
      </c>
      <c r="E161" t="s">
        <v>3205</v>
      </c>
      <c r="F161">
        <v>51</v>
      </c>
    </row>
    <row r="162" spans="1:6" x14ac:dyDescent="0.25">
      <c r="C162" t="s">
        <v>1725</v>
      </c>
      <c r="D162" t="s">
        <v>3068</v>
      </c>
      <c r="E162" t="s">
        <v>3206</v>
      </c>
      <c r="F162">
        <v>56</v>
      </c>
    </row>
    <row r="163" spans="1:6" x14ac:dyDescent="0.25">
      <c r="C163" t="s">
        <v>1876</v>
      </c>
      <c r="D163" t="s">
        <v>3094</v>
      </c>
      <c r="E163" t="s">
        <v>3207</v>
      </c>
      <c r="F163">
        <v>72</v>
      </c>
    </row>
    <row r="164" spans="1:6" x14ac:dyDescent="0.25">
      <c r="A164" t="s">
        <v>1770</v>
      </c>
      <c r="B164" t="s">
        <v>3048</v>
      </c>
      <c r="C164" t="s">
        <v>1770</v>
      </c>
      <c r="D164" t="s">
        <v>3040</v>
      </c>
      <c r="E164" t="s">
        <v>3208</v>
      </c>
      <c r="F164">
        <v>73</v>
      </c>
    </row>
    <row r="165" spans="1:6" x14ac:dyDescent="0.25">
      <c r="A165" t="s">
        <v>1387</v>
      </c>
      <c r="B165" t="s">
        <v>3048</v>
      </c>
      <c r="C165" t="s">
        <v>1387</v>
      </c>
      <c r="D165" t="s">
        <v>3040</v>
      </c>
      <c r="E165" t="s">
        <v>3209</v>
      </c>
      <c r="F165">
        <v>76</v>
      </c>
    </row>
    <row r="166" spans="1:6" x14ac:dyDescent="0.25">
      <c r="A166" t="s">
        <v>1637</v>
      </c>
      <c r="B166" t="s">
        <v>3048</v>
      </c>
      <c r="C166" t="s">
        <v>1637</v>
      </c>
      <c r="D166" t="s">
        <v>3040</v>
      </c>
      <c r="E166" t="s">
        <v>3210</v>
      </c>
      <c r="F166">
        <v>83</v>
      </c>
    </row>
    <row r="167" spans="1:6" x14ac:dyDescent="0.25">
      <c r="C167" t="s">
        <v>1637</v>
      </c>
      <c r="D167" t="s">
        <v>3211</v>
      </c>
      <c r="E167" t="s">
        <v>3212</v>
      </c>
      <c r="F167">
        <v>53</v>
      </c>
    </row>
    <row r="168" spans="1:6" x14ac:dyDescent="0.25">
      <c r="A168" t="s">
        <v>1720</v>
      </c>
      <c r="B168" t="s">
        <v>3048</v>
      </c>
      <c r="C168" t="s">
        <v>1720</v>
      </c>
      <c r="D168" t="s">
        <v>3040</v>
      </c>
      <c r="E168" t="s">
        <v>3213</v>
      </c>
      <c r="F168">
        <v>85</v>
      </c>
    </row>
    <row r="169" spans="1:6" x14ac:dyDescent="0.25">
      <c r="C169" t="s">
        <v>1490</v>
      </c>
      <c r="D169" t="s">
        <v>3045</v>
      </c>
      <c r="E169" t="s">
        <v>3214</v>
      </c>
      <c r="F169">
        <v>99</v>
      </c>
    </row>
    <row r="170" spans="1:6" x14ac:dyDescent="0.25">
      <c r="A170" t="s">
        <v>1495</v>
      </c>
      <c r="B170" t="s">
        <v>3048</v>
      </c>
      <c r="C170" t="s">
        <v>1495</v>
      </c>
      <c r="D170" t="s">
        <v>3040</v>
      </c>
      <c r="E170" t="s">
        <v>3215</v>
      </c>
      <c r="F170">
        <v>102</v>
      </c>
    </row>
    <row r="171" spans="1:6" x14ac:dyDescent="0.25">
      <c r="A171" t="s">
        <v>1807</v>
      </c>
      <c r="B171" t="s">
        <v>3048</v>
      </c>
      <c r="C171" t="s">
        <v>1807</v>
      </c>
      <c r="D171" t="s">
        <v>3040</v>
      </c>
      <c r="E171" t="s">
        <v>3216</v>
      </c>
      <c r="F171">
        <v>83</v>
      </c>
    </row>
    <row r="172" spans="1:6" x14ac:dyDescent="0.25">
      <c r="C172" t="s">
        <v>1807</v>
      </c>
      <c r="D172" t="s">
        <v>3068</v>
      </c>
      <c r="E172" t="s">
        <v>3217</v>
      </c>
      <c r="F172">
        <v>52</v>
      </c>
    </row>
    <row r="173" spans="1:6" x14ac:dyDescent="0.25">
      <c r="A173" t="s">
        <v>1861</v>
      </c>
      <c r="B173" t="s">
        <v>3048</v>
      </c>
      <c r="C173" t="s">
        <v>1861</v>
      </c>
      <c r="D173" t="s">
        <v>3040</v>
      </c>
      <c r="E173" t="s">
        <v>3218</v>
      </c>
      <c r="F173">
        <v>82</v>
      </c>
    </row>
    <row r="174" spans="1:6" x14ac:dyDescent="0.25">
      <c r="C174" t="s">
        <v>1861</v>
      </c>
      <c r="D174" t="s">
        <v>3053</v>
      </c>
      <c r="E174" t="s">
        <v>3219</v>
      </c>
      <c r="F174">
        <v>52</v>
      </c>
    </row>
    <row r="175" spans="1:6" x14ac:dyDescent="0.25">
      <c r="A175" t="s">
        <v>1632</v>
      </c>
      <c r="B175" t="s">
        <v>3048</v>
      </c>
      <c r="C175" t="s">
        <v>1632</v>
      </c>
      <c r="D175" t="s">
        <v>3040</v>
      </c>
      <c r="E175" t="s">
        <v>3220</v>
      </c>
      <c r="F175">
        <v>74</v>
      </c>
    </row>
    <row r="176" spans="1:6" x14ac:dyDescent="0.25">
      <c r="C176" t="s">
        <v>1632</v>
      </c>
      <c r="D176" t="s">
        <v>3068</v>
      </c>
      <c r="E176" t="s">
        <v>3221</v>
      </c>
      <c r="F176">
        <v>43</v>
      </c>
    </row>
    <row r="177" spans="1:6" x14ac:dyDescent="0.25">
      <c r="A177" t="s">
        <v>1852</v>
      </c>
      <c r="B177" t="s">
        <v>3048</v>
      </c>
      <c r="C177" t="s">
        <v>1852</v>
      </c>
      <c r="D177" t="s">
        <v>3040</v>
      </c>
      <c r="E177" t="s">
        <v>3222</v>
      </c>
      <c r="F177">
        <v>67</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527"/>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1963</v>
      </c>
      <c r="C40" t="s">
        <v>1334</v>
      </c>
      <c r="D40" t="s">
        <v>1334</v>
      </c>
      <c r="E40" t="s">
        <v>1334</v>
      </c>
    </row>
    <row r="41" spans="1:5" x14ac:dyDescent="0.25">
      <c r="A41" t="s">
        <v>1963</v>
      </c>
      <c r="C41" t="s">
        <v>1340</v>
      </c>
      <c r="D41" t="s">
        <v>1340</v>
      </c>
      <c r="E41" t="s">
        <v>1340</v>
      </c>
    </row>
    <row r="42" spans="1:5" x14ac:dyDescent="0.25">
      <c r="A42" t="s">
        <v>1963</v>
      </c>
      <c r="C42" t="s">
        <v>1345</v>
      </c>
      <c r="D42" t="s">
        <v>1345</v>
      </c>
      <c r="E42" t="s">
        <v>1345</v>
      </c>
    </row>
    <row r="43" spans="1:5" x14ac:dyDescent="0.25">
      <c r="A43" t="s">
        <v>1963</v>
      </c>
      <c r="C43" t="s">
        <v>1348</v>
      </c>
      <c r="D43" t="s">
        <v>1348</v>
      </c>
      <c r="E43" t="s">
        <v>1348</v>
      </c>
    </row>
    <row r="44" spans="1:5" x14ac:dyDescent="0.25">
      <c r="A44" t="s">
        <v>1963</v>
      </c>
      <c r="C44" t="s">
        <v>1353</v>
      </c>
      <c r="D44" t="s">
        <v>1353</v>
      </c>
      <c r="E44" t="s">
        <v>1353</v>
      </c>
    </row>
    <row r="45" spans="1:5" x14ac:dyDescent="0.25">
      <c r="A45" t="s">
        <v>1963</v>
      </c>
      <c r="C45" t="s">
        <v>936</v>
      </c>
      <c r="D45" t="s">
        <v>936</v>
      </c>
      <c r="E45" t="s">
        <v>936</v>
      </c>
    </row>
    <row r="46" spans="1:5" x14ac:dyDescent="0.25">
      <c r="A46" t="s">
        <v>1963</v>
      </c>
      <c r="C46" t="s">
        <v>1361</v>
      </c>
      <c r="D46" t="s">
        <v>1361</v>
      </c>
      <c r="E46" t="s">
        <v>1361</v>
      </c>
    </row>
    <row r="47" spans="1:5" x14ac:dyDescent="0.25">
      <c r="A47" t="s">
        <v>1963</v>
      </c>
      <c r="C47" t="s">
        <v>1367</v>
      </c>
      <c r="D47" t="s">
        <v>1367</v>
      </c>
      <c r="E47" t="s">
        <v>1367</v>
      </c>
    </row>
    <row r="48" spans="1:5" x14ac:dyDescent="0.25">
      <c r="A48" t="s">
        <v>1963</v>
      </c>
      <c r="C48" t="s">
        <v>1372</v>
      </c>
      <c r="D48" t="s">
        <v>1372</v>
      </c>
      <c r="E48" t="s">
        <v>1372</v>
      </c>
    </row>
    <row r="49" spans="1:5" x14ac:dyDescent="0.25">
      <c r="A49" t="s">
        <v>1963</v>
      </c>
      <c r="C49" t="s">
        <v>1377</v>
      </c>
      <c r="D49" t="s">
        <v>1377</v>
      </c>
      <c r="E49" t="s">
        <v>1377</v>
      </c>
    </row>
    <row r="50" spans="1:5" x14ac:dyDescent="0.25">
      <c r="A50" t="s">
        <v>1963</v>
      </c>
      <c r="C50" t="s">
        <v>1382</v>
      </c>
      <c r="D50" t="s">
        <v>1382</v>
      </c>
      <c r="E50" t="s">
        <v>1382</v>
      </c>
    </row>
    <row r="51" spans="1:5" x14ac:dyDescent="0.25">
      <c r="A51" t="s">
        <v>1963</v>
      </c>
      <c r="C51" t="s">
        <v>1387</v>
      </c>
      <c r="D51" t="s">
        <v>1387</v>
      </c>
      <c r="E51" t="s">
        <v>1387</v>
      </c>
    </row>
    <row r="52" spans="1:5" x14ac:dyDescent="0.25">
      <c r="A52" t="s">
        <v>1963</v>
      </c>
      <c r="C52" t="s">
        <v>1394</v>
      </c>
      <c r="D52" t="s">
        <v>1394</v>
      </c>
      <c r="E52" t="s">
        <v>1394</v>
      </c>
    </row>
    <row r="53" spans="1:5" x14ac:dyDescent="0.25">
      <c r="A53" t="s">
        <v>1963</v>
      </c>
      <c r="C53" t="s">
        <v>1399</v>
      </c>
      <c r="D53" t="s">
        <v>1399</v>
      </c>
      <c r="E53" t="s">
        <v>1399</v>
      </c>
    </row>
    <row r="54" spans="1:5" x14ac:dyDescent="0.25">
      <c r="A54" t="s">
        <v>1963</v>
      </c>
      <c r="C54" t="s">
        <v>1404</v>
      </c>
      <c r="D54" t="s">
        <v>1404</v>
      </c>
      <c r="E54" t="s">
        <v>1404</v>
      </c>
    </row>
    <row r="55" spans="1:5" x14ac:dyDescent="0.25">
      <c r="A55" t="s">
        <v>1963</v>
      </c>
      <c r="C55" t="s">
        <v>960</v>
      </c>
      <c r="D55" t="s">
        <v>960</v>
      </c>
      <c r="E55" t="s">
        <v>960</v>
      </c>
    </row>
    <row r="56" spans="1:5" x14ac:dyDescent="0.25">
      <c r="A56" t="s">
        <v>1963</v>
      </c>
      <c r="C56" t="s">
        <v>232</v>
      </c>
      <c r="D56" t="s">
        <v>232</v>
      </c>
      <c r="E56" t="s">
        <v>232</v>
      </c>
    </row>
    <row r="57" spans="1:5" x14ac:dyDescent="0.25">
      <c r="A57" t="s">
        <v>1963</v>
      </c>
      <c r="C57" t="s">
        <v>1416</v>
      </c>
      <c r="D57" t="s">
        <v>1416</v>
      </c>
      <c r="E57" t="s">
        <v>1416</v>
      </c>
    </row>
    <row r="58" spans="1:5" x14ac:dyDescent="0.25">
      <c r="A58" t="s">
        <v>1963</v>
      </c>
      <c r="C58" t="s">
        <v>1421</v>
      </c>
      <c r="D58" t="s">
        <v>1421</v>
      </c>
      <c r="E58" t="s">
        <v>1421</v>
      </c>
    </row>
    <row r="59" spans="1:5" x14ac:dyDescent="0.25">
      <c r="A59" t="s">
        <v>1963</v>
      </c>
      <c r="C59" t="s">
        <v>1425</v>
      </c>
      <c r="D59" t="s">
        <v>1425</v>
      </c>
      <c r="E59" t="s">
        <v>1425</v>
      </c>
    </row>
    <row r="60" spans="1:5" x14ac:dyDescent="0.25">
      <c r="A60" t="s">
        <v>1963</v>
      </c>
      <c r="C60" t="s">
        <v>1430</v>
      </c>
      <c r="D60" t="s">
        <v>1430</v>
      </c>
      <c r="E60" t="s">
        <v>1430</v>
      </c>
    </row>
    <row r="61" spans="1:5" x14ac:dyDescent="0.25">
      <c r="A61" t="s">
        <v>1963</v>
      </c>
      <c r="C61" t="s">
        <v>1435</v>
      </c>
      <c r="D61" t="s">
        <v>1435</v>
      </c>
      <c r="E61" t="s">
        <v>1435</v>
      </c>
    </row>
    <row r="62" spans="1:5" x14ac:dyDescent="0.25">
      <c r="A62" t="s">
        <v>1963</v>
      </c>
      <c r="C62" t="s">
        <v>1439</v>
      </c>
      <c r="D62" t="s">
        <v>1439</v>
      </c>
      <c r="E62" t="s">
        <v>1439</v>
      </c>
    </row>
    <row r="63" spans="1:5" x14ac:dyDescent="0.25">
      <c r="A63" t="s">
        <v>1963</v>
      </c>
      <c r="C63" t="s">
        <v>1443</v>
      </c>
      <c r="D63" t="s">
        <v>1443</v>
      </c>
      <c r="E63" t="s">
        <v>1443</v>
      </c>
    </row>
    <row r="64" spans="1:5" x14ac:dyDescent="0.25">
      <c r="A64" t="s">
        <v>1963</v>
      </c>
      <c r="C64" t="s">
        <v>1448</v>
      </c>
      <c r="D64" t="s">
        <v>1448</v>
      </c>
      <c r="E64" t="s">
        <v>1448</v>
      </c>
    </row>
    <row r="65" spans="1:5" x14ac:dyDescent="0.25">
      <c r="A65" t="s">
        <v>1963</v>
      </c>
      <c r="C65" t="s">
        <v>1453</v>
      </c>
      <c r="D65" t="s">
        <v>1453</v>
      </c>
      <c r="E65" t="s">
        <v>1453</v>
      </c>
    </row>
    <row r="66" spans="1:5" x14ac:dyDescent="0.25">
      <c r="A66" t="s">
        <v>1963</v>
      </c>
      <c r="C66" t="s">
        <v>1458</v>
      </c>
      <c r="D66" t="s">
        <v>1458</v>
      </c>
      <c r="E66" t="s">
        <v>1458</v>
      </c>
    </row>
    <row r="67" spans="1:5" x14ac:dyDescent="0.25">
      <c r="A67" t="s">
        <v>1963</v>
      </c>
      <c r="C67" t="s">
        <v>1461</v>
      </c>
      <c r="D67" t="s">
        <v>1461</v>
      </c>
      <c r="E67" t="s">
        <v>1461</v>
      </c>
    </row>
    <row r="68" spans="1:5" x14ac:dyDescent="0.25">
      <c r="A68" t="s">
        <v>1963</v>
      </c>
      <c r="C68" t="s">
        <v>1465</v>
      </c>
      <c r="D68" t="s">
        <v>1465</v>
      </c>
      <c r="E68" t="s">
        <v>1465</v>
      </c>
    </row>
    <row r="69" spans="1:5" x14ac:dyDescent="0.25">
      <c r="A69" t="s">
        <v>1963</v>
      </c>
      <c r="C69" t="s">
        <v>1470</v>
      </c>
      <c r="D69" t="s">
        <v>1470</v>
      </c>
      <c r="E69" t="s">
        <v>1470</v>
      </c>
    </row>
    <row r="70" spans="1:5" x14ac:dyDescent="0.25">
      <c r="A70" t="s">
        <v>1963</v>
      </c>
      <c r="C70" t="s">
        <v>1475</v>
      </c>
      <c r="D70" t="s">
        <v>1475</v>
      </c>
      <c r="E70" t="s">
        <v>1475</v>
      </c>
    </row>
    <row r="71" spans="1:5" x14ac:dyDescent="0.25">
      <c r="A71" t="s">
        <v>1963</v>
      </c>
      <c r="C71" t="s">
        <v>1479</v>
      </c>
      <c r="D71" t="s">
        <v>1479</v>
      </c>
      <c r="E71" t="s">
        <v>1479</v>
      </c>
    </row>
    <row r="72" spans="1:5" x14ac:dyDescent="0.25">
      <c r="A72" t="s">
        <v>1963</v>
      </c>
      <c r="C72" t="s">
        <v>1484</v>
      </c>
      <c r="D72" t="s">
        <v>1484</v>
      </c>
      <c r="E72" t="s">
        <v>1484</v>
      </c>
    </row>
    <row r="73" spans="1:5" x14ac:dyDescent="0.25">
      <c r="A73" t="s">
        <v>1963</v>
      </c>
      <c r="C73" t="s">
        <v>1490</v>
      </c>
      <c r="D73" t="s">
        <v>1490</v>
      </c>
      <c r="E73" t="s">
        <v>1490</v>
      </c>
    </row>
    <row r="74" spans="1:5" x14ac:dyDescent="0.25">
      <c r="A74" t="s">
        <v>1963</v>
      </c>
      <c r="C74" t="s">
        <v>1495</v>
      </c>
      <c r="D74" t="s">
        <v>1495</v>
      </c>
      <c r="E74" t="s">
        <v>1495</v>
      </c>
    </row>
    <row r="75" spans="1:5" x14ac:dyDescent="0.25">
      <c r="A75" t="s">
        <v>1963</v>
      </c>
      <c r="C75" t="s">
        <v>1500</v>
      </c>
      <c r="D75" t="s">
        <v>1500</v>
      </c>
      <c r="E75" t="s">
        <v>1500</v>
      </c>
    </row>
    <row r="76" spans="1:5" x14ac:dyDescent="0.25">
      <c r="A76" t="s">
        <v>1963</v>
      </c>
      <c r="C76" t="s">
        <v>1504</v>
      </c>
      <c r="D76" t="s">
        <v>1504</v>
      </c>
      <c r="E76" t="s">
        <v>1504</v>
      </c>
    </row>
    <row r="77" spans="1:5" x14ac:dyDescent="0.25">
      <c r="A77" t="s">
        <v>1963</v>
      </c>
      <c r="C77" t="s">
        <v>1508</v>
      </c>
      <c r="D77" t="s">
        <v>1508</v>
      </c>
      <c r="E77" t="s">
        <v>1508</v>
      </c>
    </row>
    <row r="78" spans="1:5" x14ac:dyDescent="0.25">
      <c r="A78" t="s">
        <v>1963</v>
      </c>
      <c r="C78" t="s">
        <v>1511</v>
      </c>
      <c r="D78" t="s">
        <v>1511</v>
      </c>
      <c r="E78" t="s">
        <v>1511</v>
      </c>
    </row>
    <row r="79" spans="1:5" x14ac:dyDescent="0.25">
      <c r="A79" t="s">
        <v>1963</v>
      </c>
      <c r="C79" t="s">
        <v>1516</v>
      </c>
      <c r="D79" t="s">
        <v>1516</v>
      </c>
      <c r="E79" t="s">
        <v>1516</v>
      </c>
    </row>
    <row r="80" spans="1:5" x14ac:dyDescent="0.25">
      <c r="A80" t="s">
        <v>1963</v>
      </c>
      <c r="C80" t="s">
        <v>1519</v>
      </c>
      <c r="D80" t="s">
        <v>1519</v>
      </c>
      <c r="E80" t="s">
        <v>1519</v>
      </c>
    </row>
    <row r="81" spans="1:5" x14ac:dyDescent="0.25">
      <c r="A81" t="s">
        <v>1963</v>
      </c>
      <c r="C81" t="s">
        <v>1947</v>
      </c>
      <c r="D81" t="s">
        <v>1947</v>
      </c>
      <c r="E81" t="s">
        <v>1947</v>
      </c>
    </row>
    <row r="82" spans="1:5" x14ac:dyDescent="0.25">
      <c r="A82" t="s">
        <v>1963</v>
      </c>
      <c r="C82" t="s">
        <v>1949</v>
      </c>
      <c r="D82" t="s">
        <v>1949</v>
      </c>
      <c r="E82" t="s">
        <v>1949</v>
      </c>
    </row>
    <row r="83" spans="1:5" x14ac:dyDescent="0.25">
      <c r="A83" t="s">
        <v>1963</v>
      </c>
      <c r="C83" t="s">
        <v>1951</v>
      </c>
      <c r="D83" t="s">
        <v>1951</v>
      </c>
      <c r="E83" t="s">
        <v>1951</v>
      </c>
    </row>
    <row r="84" spans="1:5" x14ac:dyDescent="0.25">
      <c r="A84" t="s">
        <v>1963</v>
      </c>
      <c r="C84" t="s">
        <v>1953</v>
      </c>
      <c r="D84" t="s">
        <v>1953</v>
      </c>
      <c r="E84" t="s">
        <v>1953</v>
      </c>
    </row>
    <row r="85" spans="1:5" x14ac:dyDescent="0.25">
      <c r="A85" t="s">
        <v>1963</v>
      </c>
      <c r="C85" t="s">
        <v>1955</v>
      </c>
      <c r="D85" t="s">
        <v>1955</v>
      </c>
      <c r="E85" t="s">
        <v>1955</v>
      </c>
    </row>
    <row r="86" spans="1:5" x14ac:dyDescent="0.25">
      <c r="A86" t="s">
        <v>1963</v>
      </c>
      <c r="C86" t="s">
        <v>1529</v>
      </c>
      <c r="D86" t="s">
        <v>1529</v>
      </c>
      <c r="E86" t="s">
        <v>1529</v>
      </c>
    </row>
    <row r="87" spans="1:5" x14ac:dyDescent="0.25">
      <c r="A87" t="s">
        <v>1963</v>
      </c>
      <c r="C87" t="s">
        <v>1534</v>
      </c>
      <c r="D87" t="s">
        <v>1534</v>
      </c>
      <c r="E87" t="s">
        <v>1534</v>
      </c>
    </row>
    <row r="88" spans="1:5" x14ac:dyDescent="0.25">
      <c r="A88" t="s">
        <v>1963</v>
      </c>
      <c r="C88" t="s">
        <v>1957</v>
      </c>
      <c r="D88" t="s">
        <v>1957</v>
      </c>
      <c r="E88" t="s">
        <v>1957</v>
      </c>
    </row>
    <row r="89" spans="1:5" x14ac:dyDescent="0.25">
      <c r="A89" t="s">
        <v>1963</v>
      </c>
      <c r="C89" t="s">
        <v>1959</v>
      </c>
      <c r="D89" t="s">
        <v>1959</v>
      </c>
      <c r="E89" t="s">
        <v>1959</v>
      </c>
    </row>
    <row r="90" spans="1:5" x14ac:dyDescent="0.25">
      <c r="A90" t="s">
        <v>1963</v>
      </c>
      <c r="C90" t="s">
        <v>1961</v>
      </c>
      <c r="D90" t="s">
        <v>1961</v>
      </c>
      <c r="E90" t="s">
        <v>1961</v>
      </c>
    </row>
    <row r="91" spans="1:5" x14ac:dyDescent="0.25">
      <c r="A91" t="s">
        <v>1963</v>
      </c>
      <c r="C91" t="s">
        <v>1545</v>
      </c>
      <c r="D91" t="s">
        <v>1545</v>
      </c>
      <c r="E91" t="s">
        <v>1545</v>
      </c>
    </row>
    <row r="92" spans="1:5" x14ac:dyDescent="0.25">
      <c r="A92" t="s">
        <v>1963</v>
      </c>
      <c r="C92" t="s">
        <v>1550</v>
      </c>
      <c r="D92" t="s">
        <v>1550</v>
      </c>
      <c r="E92" t="s">
        <v>1550</v>
      </c>
    </row>
    <row r="93" spans="1:5" x14ac:dyDescent="0.25">
      <c r="A93" t="s">
        <v>1963</v>
      </c>
      <c r="C93" t="s">
        <v>1554</v>
      </c>
      <c r="D93" t="s">
        <v>1554</v>
      </c>
      <c r="E93" t="s">
        <v>1554</v>
      </c>
    </row>
    <row r="94" spans="1:5" x14ac:dyDescent="0.25">
      <c r="A94" t="s">
        <v>1963</v>
      </c>
      <c r="C94" t="s">
        <v>1557</v>
      </c>
      <c r="D94" t="s">
        <v>1557</v>
      </c>
      <c r="E94" t="s">
        <v>1557</v>
      </c>
    </row>
    <row r="95" spans="1:5" x14ac:dyDescent="0.25">
      <c r="A95" t="s">
        <v>1963</v>
      </c>
      <c r="C95" t="s">
        <v>1560</v>
      </c>
      <c r="D95" t="s">
        <v>1560</v>
      </c>
      <c r="E95" t="s">
        <v>1560</v>
      </c>
    </row>
    <row r="96" spans="1:5" x14ac:dyDescent="0.25">
      <c r="A96" t="s">
        <v>1963</v>
      </c>
      <c r="C96" t="s">
        <v>1564</v>
      </c>
      <c r="D96" t="s">
        <v>1564</v>
      </c>
      <c r="E96" t="s">
        <v>1564</v>
      </c>
    </row>
    <row r="97" spans="1:5" x14ac:dyDescent="0.25">
      <c r="A97" t="s">
        <v>1963</v>
      </c>
      <c r="C97" t="s">
        <v>1567</v>
      </c>
      <c r="D97" t="s">
        <v>1567</v>
      </c>
      <c r="E97" t="s">
        <v>1567</v>
      </c>
    </row>
    <row r="98" spans="1:5" x14ac:dyDescent="0.25">
      <c r="A98" t="s">
        <v>1963</v>
      </c>
      <c r="C98" t="s">
        <v>1573</v>
      </c>
      <c r="D98" t="s">
        <v>1573</v>
      </c>
      <c r="E98" t="s">
        <v>1573</v>
      </c>
    </row>
    <row r="99" spans="1:5" x14ac:dyDescent="0.25">
      <c r="A99" t="s">
        <v>1963</v>
      </c>
      <c r="C99" t="s">
        <v>1578</v>
      </c>
      <c r="D99" t="s">
        <v>1578</v>
      </c>
      <c r="E99" t="s">
        <v>1578</v>
      </c>
    </row>
    <row r="100" spans="1:5" x14ac:dyDescent="0.25">
      <c r="A100" t="s">
        <v>1963</v>
      </c>
      <c r="C100" t="s">
        <v>1583</v>
      </c>
      <c r="D100" t="s">
        <v>1583</v>
      </c>
      <c r="E100" t="s">
        <v>1583</v>
      </c>
    </row>
    <row r="101" spans="1:5" x14ac:dyDescent="0.25">
      <c r="A101" t="s">
        <v>1963</v>
      </c>
      <c r="C101" t="s">
        <v>1586</v>
      </c>
      <c r="D101" t="s">
        <v>1586</v>
      </c>
      <c r="E101" t="s">
        <v>1586</v>
      </c>
    </row>
    <row r="102" spans="1:5" x14ac:dyDescent="0.25">
      <c r="A102" t="s">
        <v>1963</v>
      </c>
      <c r="C102" t="s">
        <v>1591</v>
      </c>
      <c r="D102" t="s">
        <v>1591</v>
      </c>
      <c r="E102" t="s">
        <v>1591</v>
      </c>
    </row>
    <row r="103" spans="1:5" x14ac:dyDescent="0.25">
      <c r="A103" t="s">
        <v>1963</v>
      </c>
      <c r="C103" t="s">
        <v>1596</v>
      </c>
      <c r="D103" t="s">
        <v>1596</v>
      </c>
      <c r="E103" t="s">
        <v>1596</v>
      </c>
    </row>
    <row r="104" spans="1:5" x14ac:dyDescent="0.25">
      <c r="A104" t="s">
        <v>1963</v>
      </c>
      <c r="C104" t="s">
        <v>1602</v>
      </c>
      <c r="D104" t="s">
        <v>1602</v>
      </c>
      <c r="E104" t="s">
        <v>1602</v>
      </c>
    </row>
    <row r="105" spans="1:5" x14ac:dyDescent="0.25">
      <c r="A105" t="s">
        <v>1963</v>
      </c>
      <c r="C105" t="s">
        <v>1607</v>
      </c>
      <c r="D105" t="s">
        <v>1607</v>
      </c>
      <c r="E105" t="s">
        <v>1607</v>
      </c>
    </row>
    <row r="106" spans="1:5" x14ac:dyDescent="0.25">
      <c r="A106" t="s">
        <v>1963</v>
      </c>
      <c r="C106" t="s">
        <v>1612</v>
      </c>
      <c r="D106" t="s">
        <v>1612</v>
      </c>
      <c r="E106" t="s">
        <v>1612</v>
      </c>
    </row>
    <row r="107" spans="1:5" x14ac:dyDescent="0.25">
      <c r="A107" t="s">
        <v>1963</v>
      </c>
      <c r="C107" t="s">
        <v>1615</v>
      </c>
      <c r="D107" t="s">
        <v>1615</v>
      </c>
      <c r="E107" t="s">
        <v>1615</v>
      </c>
    </row>
    <row r="108" spans="1:5" x14ac:dyDescent="0.25">
      <c r="A108" t="s">
        <v>1963</v>
      </c>
      <c r="C108" t="s">
        <v>1619</v>
      </c>
      <c r="D108" t="s">
        <v>1619</v>
      </c>
      <c r="E108" t="s">
        <v>1619</v>
      </c>
    </row>
    <row r="109" spans="1:5" x14ac:dyDescent="0.25">
      <c r="A109" t="s">
        <v>1963</v>
      </c>
      <c r="C109" t="s">
        <v>1623</v>
      </c>
      <c r="D109" t="s">
        <v>1623</v>
      </c>
      <c r="E109" t="s">
        <v>1623</v>
      </c>
    </row>
    <row r="110" spans="1:5" x14ac:dyDescent="0.25">
      <c r="A110" t="s">
        <v>1963</v>
      </c>
      <c r="C110" t="s">
        <v>1628</v>
      </c>
      <c r="D110" t="s">
        <v>1628</v>
      </c>
      <c r="E110" t="s">
        <v>1628</v>
      </c>
    </row>
    <row r="111" spans="1:5" x14ac:dyDescent="0.25">
      <c r="A111" t="s">
        <v>1963</v>
      </c>
      <c r="C111" t="s">
        <v>1632</v>
      </c>
      <c r="D111" t="s">
        <v>1632</v>
      </c>
      <c r="E111" t="s">
        <v>1632</v>
      </c>
    </row>
    <row r="112" spans="1:5" x14ac:dyDescent="0.25">
      <c r="A112" t="s">
        <v>1963</v>
      </c>
      <c r="C112" t="s">
        <v>1637</v>
      </c>
      <c r="D112" t="s">
        <v>1637</v>
      </c>
      <c r="E112" t="s">
        <v>1637</v>
      </c>
    </row>
    <row r="113" spans="1:5" x14ac:dyDescent="0.25">
      <c r="A113" t="s">
        <v>1963</v>
      </c>
      <c r="C113" t="s">
        <v>1641</v>
      </c>
      <c r="D113" t="s">
        <v>1641</v>
      </c>
      <c r="E113" t="s">
        <v>1641</v>
      </c>
    </row>
    <row r="114" spans="1:5" x14ac:dyDescent="0.25">
      <c r="A114" t="s">
        <v>1963</v>
      </c>
      <c r="C114" t="s">
        <v>1646</v>
      </c>
      <c r="D114" t="s">
        <v>1646</v>
      </c>
      <c r="E114" t="s">
        <v>1646</v>
      </c>
    </row>
    <row r="115" spans="1:5" x14ac:dyDescent="0.25">
      <c r="A115" t="s">
        <v>1963</v>
      </c>
      <c r="C115" t="s">
        <v>1651</v>
      </c>
      <c r="D115" t="s">
        <v>1651</v>
      </c>
      <c r="E115" t="s">
        <v>1651</v>
      </c>
    </row>
    <row r="116" spans="1:5" x14ac:dyDescent="0.25">
      <c r="A116" t="s">
        <v>1963</v>
      </c>
      <c r="C116" t="s">
        <v>1656</v>
      </c>
      <c r="D116" t="s">
        <v>1656</v>
      </c>
      <c r="E116" t="s">
        <v>1656</v>
      </c>
    </row>
    <row r="117" spans="1:5" x14ac:dyDescent="0.25">
      <c r="A117" t="s">
        <v>1963</v>
      </c>
      <c r="C117" t="s">
        <v>1661</v>
      </c>
      <c r="D117" t="s">
        <v>1661</v>
      </c>
      <c r="E117" t="s">
        <v>1661</v>
      </c>
    </row>
    <row r="118" spans="1:5" x14ac:dyDescent="0.25">
      <c r="A118" t="s">
        <v>1963</v>
      </c>
      <c r="C118" t="s">
        <v>1664</v>
      </c>
      <c r="D118" t="s">
        <v>1664</v>
      </c>
      <c r="E118" t="s">
        <v>1664</v>
      </c>
    </row>
    <row r="119" spans="1:5" x14ac:dyDescent="0.25">
      <c r="A119" t="s">
        <v>1963</v>
      </c>
      <c r="C119" t="s">
        <v>1669</v>
      </c>
      <c r="D119" t="s">
        <v>1669</v>
      </c>
      <c r="E119" t="s">
        <v>1669</v>
      </c>
    </row>
    <row r="120" spans="1:5" x14ac:dyDescent="0.25">
      <c r="A120" t="s">
        <v>1963</v>
      </c>
      <c r="C120" t="s">
        <v>1674</v>
      </c>
      <c r="D120" t="s">
        <v>1674</v>
      </c>
      <c r="E120" t="s">
        <v>1674</v>
      </c>
    </row>
    <row r="121" spans="1:5" x14ac:dyDescent="0.25">
      <c r="A121" t="s">
        <v>1963</v>
      </c>
      <c r="C121" t="s">
        <v>1678</v>
      </c>
      <c r="D121" t="s">
        <v>1678</v>
      </c>
      <c r="E121" t="s">
        <v>1678</v>
      </c>
    </row>
    <row r="122" spans="1:5" x14ac:dyDescent="0.25">
      <c r="A122" t="s">
        <v>1963</v>
      </c>
      <c r="C122" t="s">
        <v>1682</v>
      </c>
      <c r="D122" t="s">
        <v>1682</v>
      </c>
      <c r="E122" t="s">
        <v>1682</v>
      </c>
    </row>
    <row r="123" spans="1:5" x14ac:dyDescent="0.25">
      <c r="A123" t="s">
        <v>1963</v>
      </c>
      <c r="C123" t="s">
        <v>1687</v>
      </c>
      <c r="D123" t="s">
        <v>1687</v>
      </c>
      <c r="E123" t="s">
        <v>1687</v>
      </c>
    </row>
    <row r="124" spans="1:5" x14ac:dyDescent="0.25">
      <c r="A124" t="s">
        <v>1963</v>
      </c>
      <c r="C124" t="s">
        <v>1692</v>
      </c>
      <c r="D124" t="s">
        <v>1692</v>
      </c>
      <c r="E124" t="s">
        <v>1692</v>
      </c>
    </row>
    <row r="125" spans="1:5" x14ac:dyDescent="0.25">
      <c r="A125" t="s">
        <v>1963</v>
      </c>
      <c r="C125" t="s">
        <v>1696</v>
      </c>
      <c r="D125" t="s">
        <v>1696</v>
      </c>
      <c r="E125" t="s">
        <v>1696</v>
      </c>
    </row>
    <row r="126" spans="1:5" x14ac:dyDescent="0.25">
      <c r="A126" t="s">
        <v>1963</v>
      </c>
      <c r="C126" t="s">
        <v>1701</v>
      </c>
      <c r="D126" t="s">
        <v>1701</v>
      </c>
      <c r="E126" t="s">
        <v>1701</v>
      </c>
    </row>
    <row r="127" spans="1:5" x14ac:dyDescent="0.25">
      <c r="A127" t="s">
        <v>1963</v>
      </c>
      <c r="C127" t="s">
        <v>1705</v>
      </c>
      <c r="D127" t="s">
        <v>1705</v>
      </c>
      <c r="E127" t="s">
        <v>1705</v>
      </c>
    </row>
    <row r="128" spans="1:5" x14ac:dyDescent="0.25">
      <c r="A128" t="s">
        <v>1963</v>
      </c>
      <c r="C128" t="s">
        <v>1710</v>
      </c>
      <c r="D128" t="s">
        <v>1710</v>
      </c>
      <c r="E128" t="s">
        <v>1710</v>
      </c>
    </row>
    <row r="129" spans="1:5" x14ac:dyDescent="0.25">
      <c r="A129" t="s">
        <v>1963</v>
      </c>
      <c r="C129" t="s">
        <v>1715</v>
      </c>
      <c r="D129" t="s">
        <v>1715</v>
      </c>
      <c r="E129" t="s">
        <v>1715</v>
      </c>
    </row>
    <row r="130" spans="1:5" x14ac:dyDescent="0.25">
      <c r="A130" t="s">
        <v>1963</v>
      </c>
      <c r="C130" t="s">
        <v>1720</v>
      </c>
      <c r="D130" t="s">
        <v>1720</v>
      </c>
      <c r="E130" t="s">
        <v>1720</v>
      </c>
    </row>
    <row r="131" spans="1:5" x14ac:dyDescent="0.25">
      <c r="A131" t="s">
        <v>1963</v>
      </c>
      <c r="C131" t="s">
        <v>1725</v>
      </c>
      <c r="D131" t="s">
        <v>1725</v>
      </c>
      <c r="E131" t="s">
        <v>1725</v>
      </c>
    </row>
    <row r="132" spans="1:5" x14ac:dyDescent="0.25">
      <c r="A132" t="s">
        <v>1963</v>
      </c>
      <c r="C132" t="s">
        <v>1728</v>
      </c>
      <c r="D132" t="s">
        <v>1728</v>
      </c>
      <c r="E132" t="s">
        <v>1728</v>
      </c>
    </row>
    <row r="133" spans="1:5" x14ac:dyDescent="0.25">
      <c r="A133" t="s">
        <v>1963</v>
      </c>
      <c r="C133" t="s">
        <v>1733</v>
      </c>
      <c r="D133" t="s">
        <v>1733</v>
      </c>
      <c r="E133" t="s">
        <v>1733</v>
      </c>
    </row>
    <row r="134" spans="1:5" x14ac:dyDescent="0.25">
      <c r="A134" t="s">
        <v>1963</v>
      </c>
      <c r="C134" t="s">
        <v>1737</v>
      </c>
      <c r="D134" t="s">
        <v>1737</v>
      </c>
      <c r="E134" t="s">
        <v>1737</v>
      </c>
    </row>
    <row r="135" spans="1:5" x14ac:dyDescent="0.25">
      <c r="A135" t="s">
        <v>1963</v>
      </c>
      <c r="C135" t="s">
        <v>1741</v>
      </c>
      <c r="D135" t="s">
        <v>1741</v>
      </c>
      <c r="E135" t="s">
        <v>1741</v>
      </c>
    </row>
    <row r="136" spans="1:5" x14ac:dyDescent="0.25">
      <c r="A136" t="s">
        <v>1963</v>
      </c>
      <c r="C136" t="s">
        <v>1746</v>
      </c>
      <c r="D136" t="s">
        <v>1746</v>
      </c>
      <c r="E136" t="s">
        <v>1746</v>
      </c>
    </row>
    <row r="137" spans="1:5" x14ac:dyDescent="0.25">
      <c r="A137" t="s">
        <v>1963</v>
      </c>
      <c r="C137" t="s">
        <v>1751</v>
      </c>
      <c r="D137" t="s">
        <v>1751</v>
      </c>
      <c r="E137" t="s">
        <v>1751</v>
      </c>
    </row>
    <row r="138" spans="1:5" x14ac:dyDescent="0.25">
      <c r="A138" t="s">
        <v>1963</v>
      </c>
      <c r="C138" t="s">
        <v>1755</v>
      </c>
      <c r="D138" t="s">
        <v>1755</v>
      </c>
      <c r="E138" t="s">
        <v>1755</v>
      </c>
    </row>
    <row r="139" spans="1:5" x14ac:dyDescent="0.25">
      <c r="A139" t="s">
        <v>1963</v>
      </c>
      <c r="C139" t="s">
        <v>1760</v>
      </c>
      <c r="D139" t="s">
        <v>1760</v>
      </c>
      <c r="E139" t="s">
        <v>1760</v>
      </c>
    </row>
    <row r="140" spans="1:5" x14ac:dyDescent="0.25">
      <c r="A140" t="s">
        <v>1963</v>
      </c>
      <c r="C140" t="s">
        <v>1765</v>
      </c>
      <c r="D140" t="s">
        <v>1765</v>
      </c>
      <c r="E140" t="s">
        <v>1765</v>
      </c>
    </row>
    <row r="141" spans="1:5" x14ac:dyDescent="0.25">
      <c r="A141" t="s">
        <v>1963</v>
      </c>
      <c r="C141" t="s">
        <v>1770</v>
      </c>
      <c r="D141" t="s">
        <v>1770</v>
      </c>
      <c r="E141" t="s">
        <v>1770</v>
      </c>
    </row>
    <row r="142" spans="1:5" x14ac:dyDescent="0.25">
      <c r="A142" t="s">
        <v>1963</v>
      </c>
      <c r="C142" t="s">
        <v>1775</v>
      </c>
      <c r="D142" t="s">
        <v>1775</v>
      </c>
      <c r="E142" t="s">
        <v>1775</v>
      </c>
    </row>
    <row r="143" spans="1:5" x14ac:dyDescent="0.25">
      <c r="A143" t="s">
        <v>1963</v>
      </c>
      <c r="C143" t="s">
        <v>1779</v>
      </c>
      <c r="D143" t="s">
        <v>1779</v>
      </c>
      <c r="E143" t="s">
        <v>1779</v>
      </c>
    </row>
    <row r="144" spans="1:5" x14ac:dyDescent="0.25">
      <c r="A144" t="s">
        <v>1963</v>
      </c>
      <c r="C144" t="s">
        <v>1784</v>
      </c>
      <c r="D144" t="s">
        <v>1784</v>
      </c>
      <c r="E144" t="s">
        <v>1784</v>
      </c>
    </row>
    <row r="145" spans="1:5" x14ac:dyDescent="0.25">
      <c r="A145" t="s">
        <v>1963</v>
      </c>
      <c r="C145" t="s">
        <v>1789</v>
      </c>
      <c r="D145" t="s">
        <v>1789</v>
      </c>
      <c r="E145" t="s">
        <v>1789</v>
      </c>
    </row>
    <row r="146" spans="1:5" x14ac:dyDescent="0.25">
      <c r="A146" t="s">
        <v>1963</v>
      </c>
      <c r="C146" t="s">
        <v>1794</v>
      </c>
      <c r="D146" t="s">
        <v>1794</v>
      </c>
      <c r="E146" t="s">
        <v>1794</v>
      </c>
    </row>
    <row r="147" spans="1:5" x14ac:dyDescent="0.25">
      <c r="A147" t="s">
        <v>1963</v>
      </c>
      <c r="C147" t="s">
        <v>1798</v>
      </c>
      <c r="D147" t="s">
        <v>1798</v>
      </c>
      <c r="E147" t="s">
        <v>1798</v>
      </c>
    </row>
    <row r="148" spans="1:5" x14ac:dyDescent="0.25">
      <c r="A148" t="s">
        <v>1963</v>
      </c>
      <c r="C148" t="s">
        <v>1802</v>
      </c>
      <c r="D148" t="s">
        <v>1802</v>
      </c>
      <c r="E148" t="s">
        <v>1802</v>
      </c>
    </row>
    <row r="149" spans="1:5" x14ac:dyDescent="0.25">
      <c r="A149" t="s">
        <v>1963</v>
      </c>
      <c r="C149" t="s">
        <v>1807</v>
      </c>
      <c r="D149" t="s">
        <v>1807</v>
      </c>
      <c r="E149" t="s">
        <v>1807</v>
      </c>
    </row>
    <row r="150" spans="1:5" x14ac:dyDescent="0.25">
      <c r="A150" t="s">
        <v>1963</v>
      </c>
      <c r="C150" t="s">
        <v>1812</v>
      </c>
      <c r="D150" t="s">
        <v>1812</v>
      </c>
      <c r="E150" t="s">
        <v>1812</v>
      </c>
    </row>
    <row r="151" spans="1:5" x14ac:dyDescent="0.25">
      <c r="A151" t="s">
        <v>1963</v>
      </c>
      <c r="C151" t="s">
        <v>1817</v>
      </c>
      <c r="D151" t="s">
        <v>1817</v>
      </c>
      <c r="E151" t="s">
        <v>1817</v>
      </c>
    </row>
    <row r="152" spans="1:5" x14ac:dyDescent="0.25">
      <c r="A152" t="s">
        <v>1963</v>
      </c>
      <c r="C152" t="s">
        <v>1820</v>
      </c>
      <c r="D152" t="s">
        <v>1820</v>
      </c>
      <c r="E152" t="s">
        <v>1820</v>
      </c>
    </row>
    <row r="153" spans="1:5" x14ac:dyDescent="0.25">
      <c r="A153" t="s">
        <v>1963</v>
      </c>
      <c r="C153" t="s">
        <v>1825</v>
      </c>
      <c r="D153" t="s">
        <v>1825</v>
      </c>
      <c r="E153" t="s">
        <v>1825</v>
      </c>
    </row>
    <row r="154" spans="1:5" x14ac:dyDescent="0.25">
      <c r="A154" t="s">
        <v>1963</v>
      </c>
      <c r="C154" t="s">
        <v>1829</v>
      </c>
      <c r="D154" t="s">
        <v>1829</v>
      </c>
      <c r="E154" t="s">
        <v>1829</v>
      </c>
    </row>
    <row r="155" spans="1:5" x14ac:dyDescent="0.25">
      <c r="A155" t="s">
        <v>1963</v>
      </c>
      <c r="C155" t="s">
        <v>1833</v>
      </c>
      <c r="D155" t="s">
        <v>1833</v>
      </c>
      <c r="E155" t="s">
        <v>1833</v>
      </c>
    </row>
    <row r="156" spans="1:5" x14ac:dyDescent="0.25">
      <c r="A156" t="s">
        <v>1963</v>
      </c>
      <c r="C156" t="s">
        <v>1838</v>
      </c>
      <c r="D156" t="s">
        <v>1838</v>
      </c>
      <c r="E156" t="s">
        <v>1838</v>
      </c>
    </row>
    <row r="157" spans="1:5" x14ac:dyDescent="0.25">
      <c r="A157" t="s">
        <v>1963</v>
      </c>
      <c r="C157" t="s">
        <v>1842</v>
      </c>
      <c r="D157" t="s">
        <v>1842</v>
      </c>
      <c r="E157" t="s">
        <v>1842</v>
      </c>
    </row>
    <row r="158" spans="1:5" x14ac:dyDescent="0.25">
      <c r="A158" t="s">
        <v>1963</v>
      </c>
      <c r="C158" t="s">
        <v>1847</v>
      </c>
      <c r="D158" t="s">
        <v>1847</v>
      </c>
      <c r="E158" t="s">
        <v>1847</v>
      </c>
    </row>
    <row r="159" spans="1:5" x14ac:dyDescent="0.25">
      <c r="A159" t="s">
        <v>1963</v>
      </c>
      <c r="C159" t="s">
        <v>1852</v>
      </c>
      <c r="D159" t="s">
        <v>1852</v>
      </c>
      <c r="E159" t="s">
        <v>1852</v>
      </c>
    </row>
    <row r="160" spans="1:5" x14ac:dyDescent="0.25">
      <c r="A160" t="s">
        <v>1963</v>
      </c>
      <c r="C160" t="s">
        <v>1857</v>
      </c>
      <c r="D160" t="s">
        <v>1857</v>
      </c>
      <c r="E160" t="s">
        <v>1857</v>
      </c>
    </row>
    <row r="161" spans="1:5" x14ac:dyDescent="0.25">
      <c r="A161" t="s">
        <v>1963</v>
      </c>
      <c r="C161" t="s">
        <v>1861</v>
      </c>
      <c r="D161" t="s">
        <v>1861</v>
      </c>
      <c r="E161" t="s">
        <v>1861</v>
      </c>
    </row>
    <row r="162" spans="1:5" x14ac:dyDescent="0.25">
      <c r="A162" t="s">
        <v>1963</v>
      </c>
      <c r="C162" t="s">
        <v>1866</v>
      </c>
      <c r="D162" t="s">
        <v>1866</v>
      </c>
      <c r="E162" t="s">
        <v>1866</v>
      </c>
    </row>
    <row r="163" spans="1:5" x14ac:dyDescent="0.25">
      <c r="A163" t="s">
        <v>1963</v>
      </c>
      <c r="C163" t="s">
        <v>1871</v>
      </c>
      <c r="D163" t="s">
        <v>1871</v>
      </c>
      <c r="E163" t="s">
        <v>1871</v>
      </c>
    </row>
    <row r="164" spans="1:5" x14ac:dyDescent="0.25">
      <c r="A164" t="s">
        <v>1963</v>
      </c>
      <c r="C164" t="s">
        <v>1876</v>
      </c>
      <c r="D164" t="s">
        <v>1876</v>
      </c>
      <c r="E164" t="s">
        <v>1876</v>
      </c>
    </row>
    <row r="165" spans="1:5" x14ac:dyDescent="0.25">
      <c r="A165" t="s">
        <v>1963</v>
      </c>
      <c r="C165" t="s">
        <v>1879</v>
      </c>
      <c r="D165" t="s">
        <v>1879</v>
      </c>
      <c r="E165" t="s">
        <v>1879</v>
      </c>
    </row>
    <row r="166" spans="1:5" x14ac:dyDescent="0.25">
      <c r="A166" t="s">
        <v>1963</v>
      </c>
      <c r="C166" t="s">
        <v>1884</v>
      </c>
      <c r="D166" t="s">
        <v>1884</v>
      </c>
      <c r="E166" t="s">
        <v>1884</v>
      </c>
    </row>
    <row r="167" spans="1:5" x14ac:dyDescent="0.25">
      <c r="A167" t="s">
        <v>1963</v>
      </c>
      <c r="C167" t="s">
        <v>1888</v>
      </c>
      <c r="D167" t="s">
        <v>1888</v>
      </c>
      <c r="E167" t="s">
        <v>1888</v>
      </c>
    </row>
    <row r="168" spans="1:5" x14ac:dyDescent="0.25">
      <c r="A168" t="s">
        <v>1963</v>
      </c>
      <c r="C168" t="s">
        <v>1893</v>
      </c>
      <c r="D168" t="s">
        <v>1893</v>
      </c>
      <c r="E168" t="s">
        <v>1893</v>
      </c>
    </row>
    <row r="169" spans="1:5" x14ac:dyDescent="0.25">
      <c r="A169" t="s">
        <v>1963</v>
      </c>
      <c r="C169" t="s">
        <v>1898</v>
      </c>
      <c r="D169" t="s">
        <v>1898</v>
      </c>
      <c r="E169" t="s">
        <v>1898</v>
      </c>
    </row>
    <row r="170" spans="1:5" x14ac:dyDescent="0.25">
      <c r="A170" t="s">
        <v>1963</v>
      </c>
      <c r="C170" t="s">
        <v>1710</v>
      </c>
      <c r="D170" t="s">
        <v>1710</v>
      </c>
      <c r="E170" t="s">
        <v>1710</v>
      </c>
    </row>
    <row r="171" spans="1:5" x14ac:dyDescent="0.25">
      <c r="A171" t="s">
        <v>1963</v>
      </c>
      <c r="C171" t="s">
        <v>1737</v>
      </c>
      <c r="D171" t="s">
        <v>1737</v>
      </c>
      <c r="E171" t="s">
        <v>1737</v>
      </c>
    </row>
    <row r="172" spans="1:5" x14ac:dyDescent="0.25">
      <c r="A172" t="s">
        <v>1963</v>
      </c>
      <c r="C172" t="s">
        <v>1775</v>
      </c>
      <c r="D172" t="s">
        <v>1775</v>
      </c>
      <c r="E172" t="s">
        <v>1775</v>
      </c>
    </row>
    <row r="173" spans="1:5" x14ac:dyDescent="0.25">
      <c r="A173" t="s">
        <v>1963</v>
      </c>
      <c r="C173" t="s">
        <v>1789</v>
      </c>
      <c r="D173" t="s">
        <v>1789</v>
      </c>
      <c r="E173" t="s">
        <v>1789</v>
      </c>
    </row>
    <row r="174" spans="1:5" x14ac:dyDescent="0.25">
      <c r="A174" t="s">
        <v>1963</v>
      </c>
      <c r="C174" t="s">
        <v>1794</v>
      </c>
      <c r="D174" t="s">
        <v>1794</v>
      </c>
      <c r="E174" t="s">
        <v>1794</v>
      </c>
    </row>
    <row r="175" spans="1:5" x14ac:dyDescent="0.25">
      <c r="A175" t="s">
        <v>1963</v>
      </c>
      <c r="C175" t="s">
        <v>1807</v>
      </c>
      <c r="D175" t="s">
        <v>1807</v>
      </c>
      <c r="E175" t="s">
        <v>1807</v>
      </c>
    </row>
    <row r="176" spans="1:5" x14ac:dyDescent="0.25">
      <c r="A176" t="s">
        <v>1963</v>
      </c>
      <c r="C176" t="s">
        <v>1820</v>
      </c>
      <c r="D176" t="s">
        <v>1820</v>
      </c>
      <c r="E176" t="s">
        <v>1820</v>
      </c>
    </row>
    <row r="177" spans="1:5" x14ac:dyDescent="0.25">
      <c r="A177" t="s">
        <v>1963</v>
      </c>
      <c r="C177" t="s">
        <v>1857</v>
      </c>
      <c r="D177" t="s">
        <v>1857</v>
      </c>
      <c r="E177" t="s">
        <v>1857</v>
      </c>
    </row>
    <row r="178" spans="1:5" x14ac:dyDescent="0.25">
      <c r="A178" t="s">
        <v>1963</v>
      </c>
      <c r="C178" t="s">
        <v>1879</v>
      </c>
      <c r="D178" t="s">
        <v>1879</v>
      </c>
      <c r="E178" t="s">
        <v>1879</v>
      </c>
    </row>
    <row r="179" spans="1:5" x14ac:dyDescent="0.25">
      <c r="A179" t="s">
        <v>1963</v>
      </c>
      <c r="C179" t="s">
        <v>1884</v>
      </c>
      <c r="D179" t="s">
        <v>1884</v>
      </c>
      <c r="E179" t="s">
        <v>1884</v>
      </c>
    </row>
    <row r="180" spans="1:5" x14ac:dyDescent="0.25">
      <c r="A180" t="s">
        <v>1963</v>
      </c>
      <c r="C180" t="s">
        <v>1888</v>
      </c>
      <c r="D180" t="s">
        <v>1888</v>
      </c>
      <c r="E180" t="s">
        <v>1888</v>
      </c>
    </row>
    <row r="181" spans="1:5" x14ac:dyDescent="0.25">
      <c r="A181" t="s">
        <v>1963</v>
      </c>
      <c r="C181" t="s">
        <v>1893</v>
      </c>
      <c r="D181" t="s">
        <v>1893</v>
      </c>
      <c r="E181" t="s">
        <v>1893</v>
      </c>
    </row>
    <row r="182" spans="1:5" x14ac:dyDescent="0.25">
      <c r="A182" t="s">
        <v>1963</v>
      </c>
      <c r="C182" t="s">
        <v>1710</v>
      </c>
      <c r="D182" t="s">
        <v>1710</v>
      </c>
      <c r="E182" t="s">
        <v>1710</v>
      </c>
    </row>
    <row r="183" spans="1:5" x14ac:dyDescent="0.25">
      <c r="A183" t="s">
        <v>1963</v>
      </c>
      <c r="C183" t="s">
        <v>1879</v>
      </c>
      <c r="D183" t="s">
        <v>1879</v>
      </c>
      <c r="E183" t="s">
        <v>1879</v>
      </c>
    </row>
    <row r="184" spans="1:5" x14ac:dyDescent="0.25">
      <c r="A184" t="s">
        <v>1963</v>
      </c>
      <c r="C184" t="s">
        <v>1888</v>
      </c>
      <c r="D184" t="s">
        <v>1888</v>
      </c>
      <c r="E184" t="s">
        <v>1888</v>
      </c>
    </row>
    <row r="185" spans="1:5" x14ac:dyDescent="0.25">
      <c r="A185" t="s">
        <v>1963</v>
      </c>
      <c r="C185" t="s">
        <v>1893</v>
      </c>
      <c r="D185" t="s">
        <v>1893</v>
      </c>
      <c r="E185" t="s">
        <v>1893</v>
      </c>
    </row>
    <row r="186" spans="1:5" x14ac:dyDescent="0.25">
      <c r="A186" t="s">
        <v>1963</v>
      </c>
      <c r="C186" t="s">
        <v>1710</v>
      </c>
      <c r="D186" t="s">
        <v>1710</v>
      </c>
      <c r="E186" t="s">
        <v>1710</v>
      </c>
    </row>
    <row r="187" spans="1:5" x14ac:dyDescent="0.25">
      <c r="A187" t="s">
        <v>1963</v>
      </c>
      <c r="C187" t="s">
        <v>1879</v>
      </c>
      <c r="D187" t="s">
        <v>1879</v>
      </c>
      <c r="E187" t="s">
        <v>1879</v>
      </c>
    </row>
    <row r="188" spans="1:5" x14ac:dyDescent="0.25">
      <c r="A188" t="s">
        <v>1963</v>
      </c>
      <c r="C188" t="s">
        <v>1893</v>
      </c>
      <c r="D188" t="s">
        <v>1893</v>
      </c>
      <c r="E188" t="s">
        <v>1893</v>
      </c>
    </row>
    <row r="189" spans="1:5" x14ac:dyDescent="0.25">
      <c r="A189" t="s">
        <v>1963</v>
      </c>
      <c r="C189" t="s">
        <v>1710</v>
      </c>
      <c r="D189" t="s">
        <v>1710</v>
      </c>
      <c r="E189" t="s">
        <v>1710</v>
      </c>
    </row>
    <row r="190" spans="1:5" x14ac:dyDescent="0.25">
      <c r="A190" t="s">
        <v>1963</v>
      </c>
      <c r="C190" t="s">
        <v>1779</v>
      </c>
      <c r="D190" t="s">
        <v>1779</v>
      </c>
      <c r="E190" t="s">
        <v>1779</v>
      </c>
    </row>
    <row r="191" spans="1:5" x14ac:dyDescent="0.25">
      <c r="A191" t="s">
        <v>1963</v>
      </c>
      <c r="C191" t="s">
        <v>1861</v>
      </c>
      <c r="D191" t="s">
        <v>1861</v>
      </c>
      <c r="E191" t="s">
        <v>1861</v>
      </c>
    </row>
    <row r="192" spans="1:5" x14ac:dyDescent="0.25">
      <c r="A192" t="s">
        <v>1963</v>
      </c>
      <c r="C192" t="s">
        <v>1866</v>
      </c>
      <c r="D192" t="s">
        <v>1866</v>
      </c>
      <c r="E192" t="s">
        <v>1866</v>
      </c>
    </row>
    <row r="193" spans="1:5" x14ac:dyDescent="0.25">
      <c r="A193" t="s">
        <v>1963</v>
      </c>
      <c r="C193" t="s">
        <v>1879</v>
      </c>
      <c r="D193" t="s">
        <v>1879</v>
      </c>
      <c r="E193" t="s">
        <v>1879</v>
      </c>
    </row>
    <row r="194" spans="1:5" x14ac:dyDescent="0.25">
      <c r="A194" t="s">
        <v>1963</v>
      </c>
      <c r="C194" t="s">
        <v>1893</v>
      </c>
      <c r="D194" t="s">
        <v>1893</v>
      </c>
      <c r="E194" t="s">
        <v>1893</v>
      </c>
    </row>
    <row r="195" spans="1:5" x14ac:dyDescent="0.25">
      <c r="A195" t="s">
        <v>1963</v>
      </c>
      <c r="C195" t="s">
        <v>1602</v>
      </c>
      <c r="D195" t="s">
        <v>1602</v>
      </c>
      <c r="E195" t="s">
        <v>1602</v>
      </c>
    </row>
    <row r="196" spans="1:5" x14ac:dyDescent="0.25">
      <c r="A196" t="s">
        <v>1963</v>
      </c>
      <c r="C196" t="s">
        <v>1710</v>
      </c>
      <c r="D196" t="s">
        <v>1710</v>
      </c>
      <c r="E196" t="s">
        <v>1710</v>
      </c>
    </row>
    <row r="197" spans="1:5" x14ac:dyDescent="0.25">
      <c r="A197" t="s">
        <v>1963</v>
      </c>
      <c r="C197" t="s">
        <v>1715</v>
      </c>
      <c r="D197" t="s">
        <v>1715</v>
      </c>
      <c r="E197" t="s">
        <v>1715</v>
      </c>
    </row>
    <row r="198" spans="1:5" x14ac:dyDescent="0.25">
      <c r="A198" t="s">
        <v>1963</v>
      </c>
      <c r="C198" t="s">
        <v>1779</v>
      </c>
      <c r="D198" t="s">
        <v>1779</v>
      </c>
      <c r="E198" t="s">
        <v>1779</v>
      </c>
    </row>
    <row r="199" spans="1:5" x14ac:dyDescent="0.25">
      <c r="A199" t="s">
        <v>1963</v>
      </c>
      <c r="C199" t="s">
        <v>1861</v>
      </c>
      <c r="D199" t="s">
        <v>1861</v>
      </c>
      <c r="E199" t="s">
        <v>1861</v>
      </c>
    </row>
    <row r="200" spans="1:5" x14ac:dyDescent="0.25">
      <c r="A200" t="s">
        <v>1963</v>
      </c>
      <c r="C200" t="s">
        <v>1866</v>
      </c>
      <c r="D200" t="s">
        <v>1866</v>
      </c>
      <c r="E200" t="s">
        <v>1866</v>
      </c>
    </row>
    <row r="201" spans="1:5" x14ac:dyDescent="0.25">
      <c r="A201" t="s">
        <v>1963</v>
      </c>
      <c r="C201" t="s">
        <v>1879</v>
      </c>
      <c r="D201" t="s">
        <v>1879</v>
      </c>
      <c r="E201" t="s">
        <v>1879</v>
      </c>
    </row>
    <row r="202" spans="1:5" x14ac:dyDescent="0.25">
      <c r="A202" t="s">
        <v>1963</v>
      </c>
      <c r="C202" t="s">
        <v>1884</v>
      </c>
      <c r="D202" t="s">
        <v>1884</v>
      </c>
      <c r="E202" t="s">
        <v>1884</v>
      </c>
    </row>
    <row r="203" spans="1:5" x14ac:dyDescent="0.25">
      <c r="A203" t="s">
        <v>1963</v>
      </c>
      <c r="C203" t="s">
        <v>1888</v>
      </c>
      <c r="D203" t="s">
        <v>1888</v>
      </c>
      <c r="E203" t="s">
        <v>1888</v>
      </c>
    </row>
    <row r="204" spans="1:5" x14ac:dyDescent="0.25">
      <c r="A204" t="s">
        <v>1963</v>
      </c>
      <c r="C204" t="s">
        <v>1893</v>
      </c>
      <c r="D204" t="s">
        <v>1893</v>
      </c>
      <c r="E204" t="s">
        <v>1893</v>
      </c>
    </row>
    <row r="205" spans="1:5" x14ac:dyDescent="0.25">
      <c r="A205" t="s">
        <v>1963</v>
      </c>
      <c r="C205" t="s">
        <v>1607</v>
      </c>
      <c r="D205" t="s">
        <v>1607</v>
      </c>
      <c r="E205" t="s">
        <v>1607</v>
      </c>
    </row>
    <row r="206" spans="1:5" x14ac:dyDescent="0.25">
      <c r="A206" t="s">
        <v>1963</v>
      </c>
      <c r="C206" t="s">
        <v>1612</v>
      </c>
      <c r="D206" t="s">
        <v>1612</v>
      </c>
      <c r="E206" t="s">
        <v>1612</v>
      </c>
    </row>
    <row r="207" spans="1:5" x14ac:dyDescent="0.25">
      <c r="A207" t="s">
        <v>1963</v>
      </c>
      <c r="C207" t="s">
        <v>1615</v>
      </c>
      <c r="D207" t="s">
        <v>1615</v>
      </c>
      <c r="E207" t="s">
        <v>1615</v>
      </c>
    </row>
    <row r="208" spans="1:5" x14ac:dyDescent="0.25">
      <c r="A208" t="s">
        <v>1963</v>
      </c>
      <c r="C208" t="s">
        <v>1619</v>
      </c>
      <c r="D208" t="s">
        <v>1619</v>
      </c>
      <c r="E208" t="s">
        <v>1619</v>
      </c>
    </row>
    <row r="209" spans="1:5" x14ac:dyDescent="0.25">
      <c r="A209" t="s">
        <v>1963</v>
      </c>
      <c r="C209" t="s">
        <v>1623</v>
      </c>
      <c r="D209" t="s">
        <v>1623</v>
      </c>
      <c r="E209" t="s">
        <v>1623</v>
      </c>
    </row>
    <row r="210" spans="1:5" x14ac:dyDescent="0.25">
      <c r="A210" t="s">
        <v>1963</v>
      </c>
      <c r="C210" t="s">
        <v>1628</v>
      </c>
      <c r="D210" t="s">
        <v>1628</v>
      </c>
      <c r="E210" t="s">
        <v>1628</v>
      </c>
    </row>
    <row r="211" spans="1:5" x14ac:dyDescent="0.25">
      <c r="A211" t="s">
        <v>1963</v>
      </c>
      <c r="C211" t="s">
        <v>1710</v>
      </c>
      <c r="D211" t="s">
        <v>1710</v>
      </c>
      <c r="E211" t="s">
        <v>1710</v>
      </c>
    </row>
    <row r="212" spans="1:5" x14ac:dyDescent="0.25">
      <c r="A212" t="s">
        <v>1963</v>
      </c>
      <c r="C212" t="s">
        <v>1879</v>
      </c>
      <c r="D212" t="s">
        <v>1879</v>
      </c>
      <c r="E212" t="s">
        <v>1879</v>
      </c>
    </row>
    <row r="213" spans="1:5" x14ac:dyDescent="0.25">
      <c r="A213" t="s">
        <v>1963</v>
      </c>
      <c r="C213" t="s">
        <v>1888</v>
      </c>
      <c r="D213" t="s">
        <v>1888</v>
      </c>
      <c r="E213" t="s">
        <v>1888</v>
      </c>
    </row>
    <row r="214" spans="1:5" x14ac:dyDescent="0.25">
      <c r="A214" t="s">
        <v>1963</v>
      </c>
      <c r="C214" t="s">
        <v>1893</v>
      </c>
      <c r="D214" t="s">
        <v>1893</v>
      </c>
      <c r="E214" t="s">
        <v>1893</v>
      </c>
    </row>
    <row r="215" spans="1:5" x14ac:dyDescent="0.25">
      <c r="A215" t="s">
        <v>1963</v>
      </c>
      <c r="C215" t="s">
        <v>1710</v>
      </c>
      <c r="D215" t="s">
        <v>1710</v>
      </c>
      <c r="E215" t="s">
        <v>1710</v>
      </c>
    </row>
    <row r="216" spans="1:5" x14ac:dyDescent="0.25">
      <c r="A216" t="s">
        <v>1963</v>
      </c>
      <c r="C216" t="s">
        <v>1784</v>
      </c>
      <c r="D216" t="s">
        <v>1784</v>
      </c>
      <c r="E216" t="s">
        <v>1784</v>
      </c>
    </row>
    <row r="217" spans="1:5" x14ac:dyDescent="0.25">
      <c r="A217" t="s">
        <v>1963</v>
      </c>
      <c r="C217" t="s">
        <v>1789</v>
      </c>
      <c r="D217" t="s">
        <v>1789</v>
      </c>
      <c r="E217" t="s">
        <v>1789</v>
      </c>
    </row>
    <row r="218" spans="1:5" x14ac:dyDescent="0.25">
      <c r="A218" t="s">
        <v>1963</v>
      </c>
      <c r="C218" t="s">
        <v>1794</v>
      </c>
      <c r="D218" t="s">
        <v>1794</v>
      </c>
      <c r="E218" t="s">
        <v>1794</v>
      </c>
    </row>
    <row r="219" spans="1:5" x14ac:dyDescent="0.25">
      <c r="A219" t="s">
        <v>1963</v>
      </c>
      <c r="C219" t="s">
        <v>1798</v>
      </c>
      <c r="D219" t="s">
        <v>1798</v>
      </c>
      <c r="E219" t="s">
        <v>1798</v>
      </c>
    </row>
    <row r="220" spans="1:5" x14ac:dyDescent="0.25">
      <c r="A220" t="s">
        <v>1963</v>
      </c>
      <c r="C220" t="s">
        <v>1802</v>
      </c>
      <c r="D220" t="s">
        <v>1802</v>
      </c>
      <c r="E220" t="s">
        <v>1802</v>
      </c>
    </row>
    <row r="221" spans="1:5" x14ac:dyDescent="0.25">
      <c r="A221" t="s">
        <v>1963</v>
      </c>
      <c r="C221" t="s">
        <v>1807</v>
      </c>
      <c r="D221" t="s">
        <v>1807</v>
      </c>
      <c r="E221" t="s">
        <v>1807</v>
      </c>
    </row>
    <row r="222" spans="1:5" x14ac:dyDescent="0.25">
      <c r="A222" t="s">
        <v>1963</v>
      </c>
      <c r="C222" t="s">
        <v>1812</v>
      </c>
      <c r="D222" t="s">
        <v>1812</v>
      </c>
      <c r="E222" t="s">
        <v>1812</v>
      </c>
    </row>
    <row r="223" spans="1:5" x14ac:dyDescent="0.25">
      <c r="A223" t="s">
        <v>1963</v>
      </c>
      <c r="C223" t="s">
        <v>1817</v>
      </c>
      <c r="D223" t="s">
        <v>1817</v>
      </c>
      <c r="E223" t="s">
        <v>1817</v>
      </c>
    </row>
    <row r="224" spans="1:5" x14ac:dyDescent="0.25">
      <c r="A224" t="s">
        <v>1963</v>
      </c>
      <c r="C224" t="s">
        <v>1833</v>
      </c>
      <c r="D224" t="s">
        <v>1833</v>
      </c>
      <c r="E224" t="s">
        <v>1833</v>
      </c>
    </row>
    <row r="225" spans="1:5" x14ac:dyDescent="0.25">
      <c r="A225" t="s">
        <v>1963</v>
      </c>
      <c r="C225" t="s">
        <v>1838</v>
      </c>
      <c r="D225" t="s">
        <v>1838</v>
      </c>
      <c r="E225" t="s">
        <v>1838</v>
      </c>
    </row>
    <row r="226" spans="1:5" x14ac:dyDescent="0.25">
      <c r="A226" t="s">
        <v>1963</v>
      </c>
      <c r="C226" t="s">
        <v>1857</v>
      </c>
      <c r="D226" t="s">
        <v>1857</v>
      </c>
      <c r="E226" t="s">
        <v>1857</v>
      </c>
    </row>
    <row r="227" spans="1:5" x14ac:dyDescent="0.25">
      <c r="A227" t="s">
        <v>1963</v>
      </c>
      <c r="C227" t="s">
        <v>1861</v>
      </c>
      <c r="D227" t="s">
        <v>1861</v>
      </c>
      <c r="E227" t="s">
        <v>1861</v>
      </c>
    </row>
    <row r="228" spans="1:5" x14ac:dyDescent="0.25">
      <c r="A228" t="s">
        <v>1963</v>
      </c>
      <c r="C228" t="s">
        <v>1866</v>
      </c>
      <c r="D228" t="s">
        <v>1866</v>
      </c>
      <c r="E228" t="s">
        <v>1866</v>
      </c>
    </row>
    <row r="229" spans="1:5" x14ac:dyDescent="0.25">
      <c r="A229" t="s">
        <v>1963</v>
      </c>
      <c r="C229" t="s">
        <v>1871</v>
      </c>
      <c r="D229" t="s">
        <v>1871</v>
      </c>
      <c r="E229" t="s">
        <v>1871</v>
      </c>
    </row>
    <row r="230" spans="1:5" x14ac:dyDescent="0.25">
      <c r="A230" t="s">
        <v>1963</v>
      </c>
      <c r="C230" t="s">
        <v>1876</v>
      </c>
      <c r="D230" t="s">
        <v>1876</v>
      </c>
      <c r="E230" t="s">
        <v>1876</v>
      </c>
    </row>
    <row r="231" spans="1:5" x14ac:dyDescent="0.25">
      <c r="A231" t="s">
        <v>1963</v>
      </c>
      <c r="C231" t="s">
        <v>1879</v>
      </c>
      <c r="D231" t="s">
        <v>1879</v>
      </c>
      <c r="E231" t="s">
        <v>1879</v>
      </c>
    </row>
    <row r="232" spans="1:5" x14ac:dyDescent="0.25">
      <c r="A232" t="s">
        <v>1963</v>
      </c>
      <c r="C232" t="s">
        <v>1888</v>
      </c>
      <c r="D232" t="s">
        <v>1888</v>
      </c>
      <c r="E232" t="s">
        <v>1888</v>
      </c>
    </row>
    <row r="233" spans="1:5" x14ac:dyDescent="0.25">
      <c r="A233" t="s">
        <v>1963</v>
      </c>
      <c r="C233" t="s">
        <v>1893</v>
      </c>
      <c r="D233" t="s">
        <v>1893</v>
      </c>
      <c r="E233" t="s">
        <v>1893</v>
      </c>
    </row>
    <row r="234" spans="1:5" x14ac:dyDescent="0.25">
      <c r="A234" t="s">
        <v>1963</v>
      </c>
      <c r="C234" t="s">
        <v>1710</v>
      </c>
      <c r="D234" t="s">
        <v>1710</v>
      </c>
      <c r="E234" t="s">
        <v>1710</v>
      </c>
    </row>
    <row r="235" spans="1:5" x14ac:dyDescent="0.25">
      <c r="A235" t="s">
        <v>1963</v>
      </c>
      <c r="C235" t="s">
        <v>1879</v>
      </c>
      <c r="D235" t="s">
        <v>1879</v>
      </c>
      <c r="E235" t="s">
        <v>1879</v>
      </c>
    </row>
    <row r="236" spans="1:5" x14ac:dyDescent="0.25">
      <c r="A236" t="s">
        <v>1963</v>
      </c>
      <c r="C236" t="s">
        <v>1888</v>
      </c>
      <c r="D236" t="s">
        <v>1888</v>
      </c>
      <c r="E236" t="s">
        <v>1888</v>
      </c>
    </row>
    <row r="237" spans="1:5" x14ac:dyDescent="0.25">
      <c r="A237" t="s">
        <v>1963</v>
      </c>
      <c r="C237" t="s">
        <v>1893</v>
      </c>
      <c r="D237" t="s">
        <v>1893</v>
      </c>
      <c r="E237" t="s">
        <v>1893</v>
      </c>
    </row>
    <row r="238" spans="1:5" x14ac:dyDescent="0.25">
      <c r="A238" t="s">
        <v>1963</v>
      </c>
      <c r="C238" t="s">
        <v>1710</v>
      </c>
      <c r="D238" t="s">
        <v>1710</v>
      </c>
      <c r="E238" t="s">
        <v>1710</v>
      </c>
    </row>
    <row r="239" spans="1:5" x14ac:dyDescent="0.25">
      <c r="A239" t="s">
        <v>1963</v>
      </c>
      <c r="C239" t="s">
        <v>1720</v>
      </c>
      <c r="D239" t="s">
        <v>1720</v>
      </c>
      <c r="E239" t="s">
        <v>1720</v>
      </c>
    </row>
    <row r="240" spans="1:5" x14ac:dyDescent="0.25">
      <c r="A240" t="s">
        <v>1963</v>
      </c>
      <c r="C240" t="s">
        <v>1737</v>
      </c>
      <c r="D240" t="s">
        <v>1737</v>
      </c>
      <c r="E240" t="s">
        <v>1737</v>
      </c>
    </row>
    <row r="241" spans="1:5" x14ac:dyDescent="0.25">
      <c r="A241" t="s">
        <v>1963</v>
      </c>
      <c r="C241" t="s">
        <v>1741</v>
      </c>
      <c r="D241" t="s">
        <v>1741</v>
      </c>
      <c r="E241" t="s">
        <v>1741</v>
      </c>
    </row>
    <row r="242" spans="1:5" x14ac:dyDescent="0.25">
      <c r="A242" t="s">
        <v>1963</v>
      </c>
      <c r="C242" t="s">
        <v>1746</v>
      </c>
      <c r="D242" t="s">
        <v>1746</v>
      </c>
      <c r="E242" t="s">
        <v>1746</v>
      </c>
    </row>
    <row r="243" spans="1:5" x14ac:dyDescent="0.25">
      <c r="A243" t="s">
        <v>1963</v>
      </c>
      <c r="C243" t="s">
        <v>1770</v>
      </c>
      <c r="D243" t="s">
        <v>1770</v>
      </c>
      <c r="E243" t="s">
        <v>1770</v>
      </c>
    </row>
    <row r="244" spans="1:5" x14ac:dyDescent="0.25">
      <c r="A244" t="s">
        <v>1963</v>
      </c>
      <c r="C244" t="s">
        <v>1789</v>
      </c>
      <c r="D244" t="s">
        <v>1789</v>
      </c>
      <c r="E244" t="s">
        <v>1789</v>
      </c>
    </row>
    <row r="245" spans="1:5" x14ac:dyDescent="0.25">
      <c r="A245" t="s">
        <v>1963</v>
      </c>
      <c r="C245" t="s">
        <v>1794</v>
      </c>
      <c r="D245" t="s">
        <v>1794</v>
      </c>
      <c r="E245" t="s">
        <v>1794</v>
      </c>
    </row>
    <row r="246" spans="1:5" x14ac:dyDescent="0.25">
      <c r="A246" t="s">
        <v>1963</v>
      </c>
      <c r="C246" t="s">
        <v>1807</v>
      </c>
      <c r="D246" t="s">
        <v>1807</v>
      </c>
      <c r="E246" t="s">
        <v>1807</v>
      </c>
    </row>
    <row r="247" spans="1:5" x14ac:dyDescent="0.25">
      <c r="A247" t="s">
        <v>1963</v>
      </c>
      <c r="C247" t="s">
        <v>1820</v>
      </c>
      <c r="D247" t="s">
        <v>1820</v>
      </c>
      <c r="E247" t="s">
        <v>1820</v>
      </c>
    </row>
    <row r="248" spans="1:5" x14ac:dyDescent="0.25">
      <c r="A248" t="s">
        <v>1963</v>
      </c>
      <c r="C248" t="s">
        <v>1857</v>
      </c>
      <c r="D248" t="s">
        <v>1857</v>
      </c>
      <c r="E248" t="s">
        <v>1857</v>
      </c>
    </row>
    <row r="249" spans="1:5" x14ac:dyDescent="0.25">
      <c r="A249" t="s">
        <v>1963</v>
      </c>
      <c r="C249" t="s">
        <v>1861</v>
      </c>
      <c r="D249" t="s">
        <v>1861</v>
      </c>
      <c r="E249" t="s">
        <v>1861</v>
      </c>
    </row>
    <row r="250" spans="1:5" x14ac:dyDescent="0.25">
      <c r="A250" t="s">
        <v>1963</v>
      </c>
      <c r="C250" t="s">
        <v>1866</v>
      </c>
      <c r="D250" t="s">
        <v>1866</v>
      </c>
      <c r="E250" t="s">
        <v>1866</v>
      </c>
    </row>
    <row r="251" spans="1:5" x14ac:dyDescent="0.25">
      <c r="A251" t="s">
        <v>1963</v>
      </c>
      <c r="C251" t="s">
        <v>1879</v>
      </c>
      <c r="D251" t="s">
        <v>1879</v>
      </c>
      <c r="E251" t="s">
        <v>1879</v>
      </c>
    </row>
    <row r="252" spans="1:5" x14ac:dyDescent="0.25">
      <c r="A252" t="s">
        <v>1963</v>
      </c>
      <c r="C252" t="s">
        <v>1884</v>
      </c>
      <c r="D252" t="s">
        <v>1884</v>
      </c>
      <c r="E252" t="s">
        <v>1884</v>
      </c>
    </row>
    <row r="253" spans="1:5" x14ac:dyDescent="0.25">
      <c r="A253" t="s">
        <v>1963</v>
      </c>
      <c r="C253" t="s">
        <v>1888</v>
      </c>
      <c r="D253" t="s">
        <v>1888</v>
      </c>
      <c r="E253" t="s">
        <v>1888</v>
      </c>
    </row>
    <row r="254" spans="1:5" x14ac:dyDescent="0.25">
      <c r="A254" t="s">
        <v>1963</v>
      </c>
      <c r="C254" t="s">
        <v>1893</v>
      </c>
      <c r="D254" t="s">
        <v>1893</v>
      </c>
      <c r="E254" t="s">
        <v>1893</v>
      </c>
    </row>
    <row r="255" spans="1:5" x14ac:dyDescent="0.25">
      <c r="A255" t="s">
        <v>1963</v>
      </c>
      <c r="C255" t="s">
        <v>1710</v>
      </c>
      <c r="D255" t="s">
        <v>1710</v>
      </c>
      <c r="E255" t="s">
        <v>1710</v>
      </c>
    </row>
    <row r="256" spans="1:5" x14ac:dyDescent="0.25">
      <c r="A256" t="s">
        <v>1963</v>
      </c>
      <c r="C256" t="s">
        <v>1728</v>
      </c>
      <c r="D256" t="s">
        <v>1728</v>
      </c>
      <c r="E256" t="s">
        <v>1728</v>
      </c>
    </row>
    <row r="257" spans="1:5" x14ac:dyDescent="0.25">
      <c r="A257" t="s">
        <v>1963</v>
      </c>
      <c r="C257" t="s">
        <v>1733</v>
      </c>
      <c r="D257" t="s">
        <v>1733</v>
      </c>
      <c r="E257" t="s">
        <v>1733</v>
      </c>
    </row>
    <row r="258" spans="1:5" x14ac:dyDescent="0.25">
      <c r="A258" t="s">
        <v>1963</v>
      </c>
      <c r="C258" t="s">
        <v>1746</v>
      </c>
      <c r="D258" t="s">
        <v>1746</v>
      </c>
      <c r="E258" t="s">
        <v>1746</v>
      </c>
    </row>
    <row r="259" spans="1:5" x14ac:dyDescent="0.25">
      <c r="A259" t="s">
        <v>1963</v>
      </c>
      <c r="C259" t="s">
        <v>1807</v>
      </c>
      <c r="D259" t="s">
        <v>1807</v>
      </c>
      <c r="E259" t="s">
        <v>1807</v>
      </c>
    </row>
    <row r="260" spans="1:5" x14ac:dyDescent="0.25">
      <c r="A260" t="s">
        <v>1963</v>
      </c>
      <c r="C260" t="s">
        <v>1817</v>
      </c>
      <c r="D260" t="s">
        <v>1817</v>
      </c>
      <c r="E260" t="s">
        <v>1817</v>
      </c>
    </row>
    <row r="261" spans="1:5" x14ac:dyDescent="0.25">
      <c r="A261" t="s">
        <v>1963</v>
      </c>
      <c r="C261" t="s">
        <v>1861</v>
      </c>
      <c r="D261" t="s">
        <v>1861</v>
      </c>
      <c r="E261" t="s">
        <v>1861</v>
      </c>
    </row>
    <row r="262" spans="1:5" x14ac:dyDescent="0.25">
      <c r="A262" t="s">
        <v>1963</v>
      </c>
      <c r="C262" t="s">
        <v>1866</v>
      </c>
      <c r="D262" t="s">
        <v>1866</v>
      </c>
      <c r="E262" t="s">
        <v>1866</v>
      </c>
    </row>
    <row r="263" spans="1:5" x14ac:dyDescent="0.25">
      <c r="A263" t="s">
        <v>1963</v>
      </c>
      <c r="C263" t="s">
        <v>1879</v>
      </c>
      <c r="D263" t="s">
        <v>1879</v>
      </c>
      <c r="E263" t="s">
        <v>1879</v>
      </c>
    </row>
    <row r="264" spans="1:5" x14ac:dyDescent="0.25">
      <c r="A264" t="s">
        <v>1963</v>
      </c>
      <c r="C264" t="s">
        <v>1884</v>
      </c>
      <c r="D264" t="s">
        <v>1884</v>
      </c>
      <c r="E264" t="s">
        <v>1884</v>
      </c>
    </row>
    <row r="265" spans="1:5" x14ac:dyDescent="0.25">
      <c r="A265" t="s">
        <v>1963</v>
      </c>
      <c r="C265" t="s">
        <v>1888</v>
      </c>
      <c r="D265" t="s">
        <v>1888</v>
      </c>
      <c r="E265" t="s">
        <v>1888</v>
      </c>
    </row>
    <row r="266" spans="1:5" x14ac:dyDescent="0.25">
      <c r="A266" t="s">
        <v>1963</v>
      </c>
      <c r="C266" t="s">
        <v>1893</v>
      </c>
      <c r="D266" t="s">
        <v>1893</v>
      </c>
      <c r="E266" t="s">
        <v>1893</v>
      </c>
    </row>
    <row r="267" spans="1:5" x14ac:dyDescent="0.25">
      <c r="A267" t="s">
        <v>1963</v>
      </c>
      <c r="C267" t="s">
        <v>1710</v>
      </c>
      <c r="D267" t="s">
        <v>1710</v>
      </c>
      <c r="E267" t="s">
        <v>1710</v>
      </c>
    </row>
    <row r="268" spans="1:5" x14ac:dyDescent="0.25">
      <c r="A268" t="s">
        <v>1963</v>
      </c>
      <c r="C268" t="s">
        <v>1857</v>
      </c>
      <c r="D268" t="s">
        <v>1857</v>
      </c>
      <c r="E268" t="s">
        <v>1857</v>
      </c>
    </row>
    <row r="269" spans="1:5" x14ac:dyDescent="0.25">
      <c r="A269" t="s">
        <v>1963</v>
      </c>
      <c r="C269" t="s">
        <v>1866</v>
      </c>
      <c r="D269" t="s">
        <v>1866</v>
      </c>
      <c r="E269" t="s">
        <v>1866</v>
      </c>
    </row>
    <row r="270" spans="1:5" x14ac:dyDescent="0.25">
      <c r="A270" t="s">
        <v>1963</v>
      </c>
      <c r="C270" t="s">
        <v>1879</v>
      </c>
      <c r="D270" t="s">
        <v>1879</v>
      </c>
      <c r="E270" t="s">
        <v>1879</v>
      </c>
    </row>
    <row r="271" spans="1:5" x14ac:dyDescent="0.25">
      <c r="A271" t="s">
        <v>1963</v>
      </c>
      <c r="C271" t="s">
        <v>1888</v>
      </c>
      <c r="D271" t="s">
        <v>1888</v>
      </c>
      <c r="E271" t="s">
        <v>1888</v>
      </c>
    </row>
    <row r="272" spans="1:5" x14ac:dyDescent="0.25">
      <c r="A272" t="s">
        <v>1963</v>
      </c>
      <c r="C272" t="s">
        <v>1893</v>
      </c>
      <c r="D272" t="s">
        <v>1893</v>
      </c>
      <c r="E272" t="s">
        <v>1893</v>
      </c>
    </row>
    <row r="273" spans="1:5" x14ac:dyDescent="0.25">
      <c r="A273" t="s">
        <v>1963</v>
      </c>
      <c r="C273" t="s">
        <v>1710</v>
      </c>
      <c r="D273" t="s">
        <v>1710</v>
      </c>
      <c r="E273" t="s">
        <v>1710</v>
      </c>
    </row>
    <row r="274" spans="1:5" x14ac:dyDescent="0.25">
      <c r="A274" t="s">
        <v>1963</v>
      </c>
      <c r="C274" t="s">
        <v>1798</v>
      </c>
      <c r="D274" t="s">
        <v>1798</v>
      </c>
      <c r="E274" t="s">
        <v>1798</v>
      </c>
    </row>
    <row r="275" spans="1:5" x14ac:dyDescent="0.25">
      <c r="A275" t="s">
        <v>1963</v>
      </c>
      <c r="C275" t="s">
        <v>1802</v>
      </c>
      <c r="D275" t="s">
        <v>1802</v>
      </c>
      <c r="E275" t="s">
        <v>1802</v>
      </c>
    </row>
    <row r="276" spans="1:5" x14ac:dyDescent="0.25">
      <c r="A276" t="s">
        <v>1963</v>
      </c>
      <c r="C276" t="s">
        <v>1807</v>
      </c>
      <c r="D276" t="s">
        <v>1807</v>
      </c>
      <c r="E276" t="s">
        <v>1807</v>
      </c>
    </row>
    <row r="277" spans="1:5" x14ac:dyDescent="0.25">
      <c r="A277" t="s">
        <v>1963</v>
      </c>
      <c r="C277" t="s">
        <v>1812</v>
      </c>
      <c r="D277" t="s">
        <v>1812</v>
      </c>
      <c r="E277" t="s">
        <v>1812</v>
      </c>
    </row>
    <row r="278" spans="1:5" x14ac:dyDescent="0.25">
      <c r="A278" t="s">
        <v>1963</v>
      </c>
      <c r="C278" t="s">
        <v>1817</v>
      </c>
      <c r="D278" t="s">
        <v>1817</v>
      </c>
      <c r="E278" t="s">
        <v>1817</v>
      </c>
    </row>
    <row r="279" spans="1:5" x14ac:dyDescent="0.25">
      <c r="A279" t="s">
        <v>1963</v>
      </c>
      <c r="C279" t="s">
        <v>1833</v>
      </c>
      <c r="D279" t="s">
        <v>1833</v>
      </c>
      <c r="E279" t="s">
        <v>1833</v>
      </c>
    </row>
    <row r="280" spans="1:5" x14ac:dyDescent="0.25">
      <c r="A280" t="s">
        <v>1963</v>
      </c>
      <c r="C280" t="s">
        <v>1838</v>
      </c>
      <c r="D280" t="s">
        <v>1838</v>
      </c>
      <c r="E280" t="s">
        <v>1838</v>
      </c>
    </row>
    <row r="281" spans="1:5" x14ac:dyDescent="0.25">
      <c r="A281" t="s">
        <v>1963</v>
      </c>
      <c r="C281" t="s">
        <v>1842</v>
      </c>
      <c r="D281" t="s">
        <v>1842</v>
      </c>
      <c r="E281" t="s">
        <v>1842</v>
      </c>
    </row>
    <row r="282" spans="1:5" x14ac:dyDescent="0.25">
      <c r="A282" t="s">
        <v>1963</v>
      </c>
      <c r="C282" t="s">
        <v>1847</v>
      </c>
      <c r="D282" t="s">
        <v>1847</v>
      </c>
      <c r="E282" t="s">
        <v>1847</v>
      </c>
    </row>
    <row r="283" spans="1:5" x14ac:dyDescent="0.25">
      <c r="A283" t="s">
        <v>1963</v>
      </c>
      <c r="C283" t="s">
        <v>1852</v>
      </c>
      <c r="D283" t="s">
        <v>1852</v>
      </c>
      <c r="E283" t="s">
        <v>1852</v>
      </c>
    </row>
    <row r="284" spans="1:5" x14ac:dyDescent="0.25">
      <c r="A284" t="s">
        <v>1963</v>
      </c>
      <c r="C284" t="s">
        <v>1857</v>
      </c>
      <c r="D284" t="s">
        <v>1857</v>
      </c>
      <c r="E284" t="s">
        <v>1857</v>
      </c>
    </row>
    <row r="285" spans="1:5" x14ac:dyDescent="0.25">
      <c r="A285" t="s">
        <v>1963</v>
      </c>
      <c r="C285" t="s">
        <v>1861</v>
      </c>
      <c r="D285" t="s">
        <v>1861</v>
      </c>
      <c r="E285" t="s">
        <v>1861</v>
      </c>
    </row>
    <row r="286" spans="1:5" x14ac:dyDescent="0.25">
      <c r="A286" t="s">
        <v>1963</v>
      </c>
      <c r="C286" t="s">
        <v>1866</v>
      </c>
      <c r="D286" t="s">
        <v>1866</v>
      </c>
      <c r="E286" t="s">
        <v>1866</v>
      </c>
    </row>
    <row r="287" spans="1:5" x14ac:dyDescent="0.25">
      <c r="A287" t="s">
        <v>1963</v>
      </c>
      <c r="C287" t="s">
        <v>1871</v>
      </c>
      <c r="D287" t="s">
        <v>1871</v>
      </c>
      <c r="E287" t="s">
        <v>1871</v>
      </c>
    </row>
    <row r="288" spans="1:5" x14ac:dyDescent="0.25">
      <c r="A288" t="s">
        <v>1963</v>
      </c>
      <c r="C288" t="s">
        <v>1876</v>
      </c>
      <c r="D288" t="s">
        <v>1876</v>
      </c>
      <c r="E288" t="s">
        <v>1876</v>
      </c>
    </row>
    <row r="289" spans="1:5" x14ac:dyDescent="0.25">
      <c r="A289" t="s">
        <v>1963</v>
      </c>
      <c r="C289" t="s">
        <v>1879</v>
      </c>
      <c r="D289" t="s">
        <v>1879</v>
      </c>
      <c r="E289" t="s">
        <v>1879</v>
      </c>
    </row>
    <row r="290" spans="1:5" x14ac:dyDescent="0.25">
      <c r="A290" t="s">
        <v>1963</v>
      </c>
      <c r="C290" t="s">
        <v>1888</v>
      </c>
      <c r="D290" t="s">
        <v>1888</v>
      </c>
      <c r="E290" t="s">
        <v>1888</v>
      </c>
    </row>
    <row r="291" spans="1:5" x14ac:dyDescent="0.25">
      <c r="A291" t="s">
        <v>1963</v>
      </c>
      <c r="C291" t="s">
        <v>1893</v>
      </c>
      <c r="D291" t="s">
        <v>1893</v>
      </c>
      <c r="E291" t="s">
        <v>1893</v>
      </c>
    </row>
    <row r="292" spans="1:5" x14ac:dyDescent="0.25">
      <c r="A292" t="s">
        <v>1963</v>
      </c>
      <c r="C292" t="s">
        <v>1898</v>
      </c>
      <c r="D292" t="s">
        <v>1898</v>
      </c>
      <c r="E292" t="s">
        <v>1898</v>
      </c>
    </row>
    <row r="293" spans="1:5" x14ac:dyDescent="0.25">
      <c r="A293" t="s">
        <v>1963</v>
      </c>
      <c r="C293" t="s">
        <v>1710</v>
      </c>
      <c r="D293" t="s">
        <v>1710</v>
      </c>
      <c r="E293" t="s">
        <v>1710</v>
      </c>
    </row>
    <row r="294" spans="1:5" x14ac:dyDescent="0.25">
      <c r="A294" t="s">
        <v>1963</v>
      </c>
      <c r="C294" t="s">
        <v>1715</v>
      </c>
      <c r="D294" t="s">
        <v>1715</v>
      </c>
      <c r="E294" t="s">
        <v>1715</v>
      </c>
    </row>
    <row r="295" spans="1:5" x14ac:dyDescent="0.25">
      <c r="A295" t="s">
        <v>1963</v>
      </c>
      <c r="C295" t="s">
        <v>1779</v>
      </c>
      <c r="D295" t="s">
        <v>1779</v>
      </c>
      <c r="E295" t="s">
        <v>1779</v>
      </c>
    </row>
    <row r="296" spans="1:5" x14ac:dyDescent="0.25">
      <c r="A296" t="s">
        <v>1963</v>
      </c>
      <c r="C296" t="s">
        <v>1861</v>
      </c>
      <c r="D296" t="s">
        <v>1861</v>
      </c>
      <c r="E296" t="s">
        <v>1861</v>
      </c>
    </row>
    <row r="297" spans="1:5" x14ac:dyDescent="0.25">
      <c r="A297" t="s">
        <v>1963</v>
      </c>
      <c r="C297" t="s">
        <v>1866</v>
      </c>
      <c r="D297" t="s">
        <v>1866</v>
      </c>
      <c r="E297" t="s">
        <v>1866</v>
      </c>
    </row>
    <row r="298" spans="1:5" x14ac:dyDescent="0.25">
      <c r="A298" t="s">
        <v>1963</v>
      </c>
      <c r="C298" t="s">
        <v>1879</v>
      </c>
      <c r="D298" t="s">
        <v>1879</v>
      </c>
      <c r="E298" t="s">
        <v>1879</v>
      </c>
    </row>
    <row r="299" spans="1:5" x14ac:dyDescent="0.25">
      <c r="A299" t="s">
        <v>1963</v>
      </c>
      <c r="C299" t="s">
        <v>1888</v>
      </c>
      <c r="D299" t="s">
        <v>1888</v>
      </c>
      <c r="E299" t="s">
        <v>1888</v>
      </c>
    </row>
    <row r="300" spans="1:5" x14ac:dyDescent="0.25">
      <c r="A300" t="s">
        <v>1963</v>
      </c>
      <c r="C300" t="s">
        <v>1893</v>
      </c>
      <c r="D300" t="s">
        <v>1893</v>
      </c>
      <c r="E300" t="s">
        <v>1893</v>
      </c>
    </row>
    <row r="301" spans="1:5" x14ac:dyDescent="0.25">
      <c r="A301" t="s">
        <v>1963</v>
      </c>
      <c r="C301" t="s">
        <v>1710</v>
      </c>
      <c r="D301" t="s">
        <v>1710</v>
      </c>
      <c r="E301" t="s">
        <v>1710</v>
      </c>
    </row>
    <row r="302" spans="1:5" x14ac:dyDescent="0.25">
      <c r="A302" t="s">
        <v>1963</v>
      </c>
      <c r="C302" t="s">
        <v>1746</v>
      </c>
      <c r="D302" t="s">
        <v>1746</v>
      </c>
      <c r="E302" t="s">
        <v>1746</v>
      </c>
    </row>
    <row r="303" spans="1:5" x14ac:dyDescent="0.25">
      <c r="A303" t="s">
        <v>1963</v>
      </c>
      <c r="C303" t="s">
        <v>1751</v>
      </c>
      <c r="D303" t="s">
        <v>1751</v>
      </c>
      <c r="E303" t="s">
        <v>1751</v>
      </c>
    </row>
    <row r="304" spans="1:5" x14ac:dyDescent="0.25">
      <c r="A304" t="s">
        <v>1963</v>
      </c>
      <c r="C304" t="s">
        <v>1755</v>
      </c>
      <c r="D304" t="s">
        <v>1755</v>
      </c>
      <c r="E304" t="s">
        <v>1755</v>
      </c>
    </row>
    <row r="305" spans="1:5" x14ac:dyDescent="0.25">
      <c r="A305" t="s">
        <v>1963</v>
      </c>
      <c r="C305" t="s">
        <v>1760</v>
      </c>
      <c r="D305" t="s">
        <v>1760</v>
      </c>
      <c r="E305" t="s">
        <v>1760</v>
      </c>
    </row>
    <row r="306" spans="1:5" x14ac:dyDescent="0.25">
      <c r="A306" t="s">
        <v>1963</v>
      </c>
      <c r="C306" t="s">
        <v>1765</v>
      </c>
      <c r="D306" t="s">
        <v>1765</v>
      </c>
      <c r="E306" t="s">
        <v>1765</v>
      </c>
    </row>
    <row r="307" spans="1:5" x14ac:dyDescent="0.25">
      <c r="A307" t="s">
        <v>1963</v>
      </c>
      <c r="C307" t="s">
        <v>1879</v>
      </c>
      <c r="D307" t="s">
        <v>1879</v>
      </c>
      <c r="E307" t="s">
        <v>1879</v>
      </c>
    </row>
    <row r="308" spans="1:5" x14ac:dyDescent="0.25">
      <c r="A308" t="s">
        <v>1963</v>
      </c>
      <c r="C308" t="s">
        <v>1888</v>
      </c>
      <c r="D308" t="s">
        <v>1888</v>
      </c>
      <c r="E308" t="s">
        <v>1888</v>
      </c>
    </row>
    <row r="309" spans="1:5" x14ac:dyDescent="0.25">
      <c r="A309" t="s">
        <v>1963</v>
      </c>
      <c r="C309" t="s">
        <v>1893</v>
      </c>
      <c r="D309" t="s">
        <v>1893</v>
      </c>
      <c r="E309" t="s">
        <v>1893</v>
      </c>
    </row>
    <row r="310" spans="1:5" x14ac:dyDescent="0.25">
      <c r="A310" t="s">
        <v>1963</v>
      </c>
      <c r="C310" t="s">
        <v>1710</v>
      </c>
      <c r="D310" t="s">
        <v>1710</v>
      </c>
      <c r="E310" t="s">
        <v>1710</v>
      </c>
    </row>
    <row r="311" spans="1:5" x14ac:dyDescent="0.25">
      <c r="A311" t="s">
        <v>1963</v>
      </c>
      <c r="C311" t="s">
        <v>1725</v>
      </c>
      <c r="D311" t="s">
        <v>1725</v>
      </c>
      <c r="E311" t="s">
        <v>1725</v>
      </c>
    </row>
    <row r="312" spans="1:5" x14ac:dyDescent="0.25">
      <c r="A312" t="s">
        <v>1963</v>
      </c>
      <c r="C312" t="s">
        <v>1741</v>
      </c>
      <c r="D312" t="s">
        <v>1741</v>
      </c>
      <c r="E312" t="s">
        <v>1741</v>
      </c>
    </row>
    <row r="313" spans="1:5" x14ac:dyDescent="0.25">
      <c r="A313" t="s">
        <v>1963</v>
      </c>
      <c r="C313" t="s">
        <v>1746</v>
      </c>
      <c r="D313" t="s">
        <v>1746</v>
      </c>
      <c r="E313" t="s">
        <v>1746</v>
      </c>
    </row>
    <row r="314" spans="1:5" x14ac:dyDescent="0.25">
      <c r="A314" t="s">
        <v>1963</v>
      </c>
      <c r="C314" t="s">
        <v>1751</v>
      </c>
      <c r="D314" t="s">
        <v>1751</v>
      </c>
      <c r="E314" t="s">
        <v>1751</v>
      </c>
    </row>
    <row r="315" spans="1:5" x14ac:dyDescent="0.25">
      <c r="A315" t="s">
        <v>1963</v>
      </c>
      <c r="C315" t="s">
        <v>1755</v>
      </c>
      <c r="D315" t="s">
        <v>1755</v>
      </c>
      <c r="E315" t="s">
        <v>1755</v>
      </c>
    </row>
    <row r="316" spans="1:5" x14ac:dyDescent="0.25">
      <c r="A316" t="s">
        <v>1963</v>
      </c>
      <c r="C316" t="s">
        <v>1760</v>
      </c>
      <c r="D316" t="s">
        <v>1760</v>
      </c>
      <c r="E316" t="s">
        <v>1760</v>
      </c>
    </row>
    <row r="317" spans="1:5" x14ac:dyDescent="0.25">
      <c r="A317" t="s">
        <v>1963</v>
      </c>
      <c r="C317" t="s">
        <v>1765</v>
      </c>
      <c r="D317" t="s">
        <v>1765</v>
      </c>
      <c r="E317" t="s">
        <v>1765</v>
      </c>
    </row>
    <row r="318" spans="1:5" x14ac:dyDescent="0.25">
      <c r="A318" t="s">
        <v>1963</v>
      </c>
      <c r="C318" t="s">
        <v>1807</v>
      </c>
      <c r="D318" t="s">
        <v>1807</v>
      </c>
      <c r="E318" t="s">
        <v>1807</v>
      </c>
    </row>
    <row r="319" spans="1:5" x14ac:dyDescent="0.25">
      <c r="A319" t="s">
        <v>1963</v>
      </c>
      <c r="C319" t="s">
        <v>1812</v>
      </c>
      <c r="D319" t="s">
        <v>1812</v>
      </c>
      <c r="E319" t="s">
        <v>1812</v>
      </c>
    </row>
    <row r="320" spans="1:5" x14ac:dyDescent="0.25">
      <c r="A320" t="s">
        <v>1963</v>
      </c>
      <c r="C320" t="s">
        <v>1817</v>
      </c>
      <c r="D320" t="s">
        <v>1817</v>
      </c>
      <c r="E320" t="s">
        <v>1817</v>
      </c>
    </row>
    <row r="321" spans="1:5" x14ac:dyDescent="0.25">
      <c r="A321" t="s">
        <v>1963</v>
      </c>
      <c r="C321" t="s">
        <v>1857</v>
      </c>
      <c r="D321" t="s">
        <v>1857</v>
      </c>
      <c r="E321" t="s">
        <v>1857</v>
      </c>
    </row>
    <row r="322" spans="1:5" x14ac:dyDescent="0.25">
      <c r="A322" t="s">
        <v>1963</v>
      </c>
      <c r="C322" t="s">
        <v>1866</v>
      </c>
      <c r="D322" t="s">
        <v>1866</v>
      </c>
      <c r="E322" t="s">
        <v>1866</v>
      </c>
    </row>
    <row r="323" spans="1:5" x14ac:dyDescent="0.25">
      <c r="A323" t="s">
        <v>1963</v>
      </c>
      <c r="C323" t="s">
        <v>1871</v>
      </c>
      <c r="D323" t="s">
        <v>1871</v>
      </c>
      <c r="E323" t="s">
        <v>1871</v>
      </c>
    </row>
    <row r="324" spans="1:5" x14ac:dyDescent="0.25">
      <c r="A324" t="s">
        <v>1963</v>
      </c>
      <c r="C324" t="s">
        <v>1879</v>
      </c>
      <c r="D324" t="s">
        <v>1879</v>
      </c>
      <c r="E324" t="s">
        <v>1879</v>
      </c>
    </row>
    <row r="325" spans="1:5" x14ac:dyDescent="0.25">
      <c r="A325" t="s">
        <v>1963</v>
      </c>
      <c r="C325" t="s">
        <v>1884</v>
      </c>
      <c r="D325" t="s">
        <v>1884</v>
      </c>
      <c r="E325" t="s">
        <v>1884</v>
      </c>
    </row>
    <row r="326" spans="1:5" x14ac:dyDescent="0.25">
      <c r="A326" t="s">
        <v>1963</v>
      </c>
      <c r="C326" t="s">
        <v>1888</v>
      </c>
      <c r="D326" t="s">
        <v>1888</v>
      </c>
      <c r="E326" t="s">
        <v>1888</v>
      </c>
    </row>
    <row r="327" spans="1:5" x14ac:dyDescent="0.25">
      <c r="A327" t="s">
        <v>1963</v>
      </c>
      <c r="C327" t="s">
        <v>1893</v>
      </c>
      <c r="D327" t="s">
        <v>1893</v>
      </c>
      <c r="E327" t="s">
        <v>1893</v>
      </c>
    </row>
    <row r="328" spans="1:5" x14ac:dyDescent="0.25">
      <c r="A328" t="s">
        <v>1963</v>
      </c>
      <c r="C328" t="s">
        <v>1710</v>
      </c>
      <c r="D328" t="s">
        <v>1710</v>
      </c>
      <c r="E328" t="s">
        <v>1710</v>
      </c>
    </row>
    <row r="329" spans="1:5" x14ac:dyDescent="0.25">
      <c r="A329" t="s">
        <v>1963</v>
      </c>
      <c r="C329" t="s">
        <v>1879</v>
      </c>
      <c r="D329" t="s">
        <v>1879</v>
      </c>
      <c r="E329" t="s">
        <v>1879</v>
      </c>
    </row>
    <row r="330" spans="1:5" x14ac:dyDescent="0.25">
      <c r="A330" t="s">
        <v>1963</v>
      </c>
      <c r="C330" t="s">
        <v>1893</v>
      </c>
      <c r="D330" t="s">
        <v>1893</v>
      </c>
      <c r="E330" t="s">
        <v>1893</v>
      </c>
    </row>
    <row r="331" spans="1:5" x14ac:dyDescent="0.25">
      <c r="A331" t="s">
        <v>1963</v>
      </c>
      <c r="C331" t="s">
        <v>1710</v>
      </c>
      <c r="D331" t="s">
        <v>1710</v>
      </c>
      <c r="E331" t="s">
        <v>1710</v>
      </c>
    </row>
    <row r="332" spans="1:5" x14ac:dyDescent="0.25">
      <c r="A332" t="s">
        <v>1963</v>
      </c>
      <c r="C332" t="s">
        <v>1857</v>
      </c>
      <c r="D332" t="s">
        <v>1857</v>
      </c>
      <c r="E332" t="s">
        <v>1857</v>
      </c>
    </row>
    <row r="333" spans="1:5" x14ac:dyDescent="0.25">
      <c r="A333" t="s">
        <v>1963</v>
      </c>
      <c r="C333" t="s">
        <v>1866</v>
      </c>
      <c r="D333" t="s">
        <v>1866</v>
      </c>
      <c r="E333" t="s">
        <v>1866</v>
      </c>
    </row>
    <row r="334" spans="1:5" x14ac:dyDescent="0.25">
      <c r="A334" t="s">
        <v>1963</v>
      </c>
      <c r="C334" t="s">
        <v>1879</v>
      </c>
      <c r="D334" t="s">
        <v>1879</v>
      </c>
      <c r="E334" t="s">
        <v>1879</v>
      </c>
    </row>
    <row r="335" spans="1:5" x14ac:dyDescent="0.25">
      <c r="A335" t="s">
        <v>1963</v>
      </c>
      <c r="C335" t="s">
        <v>1888</v>
      </c>
      <c r="D335" t="s">
        <v>1888</v>
      </c>
      <c r="E335" t="s">
        <v>1888</v>
      </c>
    </row>
    <row r="336" spans="1:5" x14ac:dyDescent="0.25">
      <c r="A336" t="s">
        <v>1963</v>
      </c>
      <c r="C336" t="s">
        <v>1893</v>
      </c>
      <c r="D336" t="s">
        <v>1893</v>
      </c>
      <c r="E336" t="s">
        <v>1893</v>
      </c>
    </row>
    <row r="337" spans="1:5" x14ac:dyDescent="0.25">
      <c r="A337" t="s">
        <v>1963</v>
      </c>
      <c r="C337" t="s">
        <v>1710</v>
      </c>
      <c r="D337" t="s">
        <v>1710</v>
      </c>
      <c r="E337" t="s">
        <v>1710</v>
      </c>
    </row>
    <row r="338" spans="1:5" x14ac:dyDescent="0.25">
      <c r="A338" t="s">
        <v>1963</v>
      </c>
      <c r="C338" t="s">
        <v>1866</v>
      </c>
      <c r="D338" t="s">
        <v>1866</v>
      </c>
      <c r="E338" t="s">
        <v>1866</v>
      </c>
    </row>
    <row r="339" spans="1:5" x14ac:dyDescent="0.25">
      <c r="A339" t="s">
        <v>1963</v>
      </c>
      <c r="C339" t="s">
        <v>1879</v>
      </c>
      <c r="D339" t="s">
        <v>1879</v>
      </c>
      <c r="E339" t="s">
        <v>1879</v>
      </c>
    </row>
    <row r="340" spans="1:5" x14ac:dyDescent="0.25">
      <c r="A340" t="s">
        <v>1963</v>
      </c>
      <c r="C340" t="s">
        <v>1884</v>
      </c>
      <c r="D340" t="s">
        <v>1884</v>
      </c>
      <c r="E340" t="s">
        <v>1884</v>
      </c>
    </row>
    <row r="341" spans="1:5" x14ac:dyDescent="0.25">
      <c r="A341" t="s">
        <v>1963</v>
      </c>
      <c r="C341" t="s">
        <v>1888</v>
      </c>
      <c r="D341" t="s">
        <v>1888</v>
      </c>
      <c r="E341" t="s">
        <v>1888</v>
      </c>
    </row>
    <row r="342" spans="1:5" x14ac:dyDescent="0.25">
      <c r="A342" t="s">
        <v>1963</v>
      </c>
      <c r="C342" t="s">
        <v>1893</v>
      </c>
      <c r="D342" t="s">
        <v>1893</v>
      </c>
      <c r="E342" t="s">
        <v>1893</v>
      </c>
    </row>
    <row r="343" spans="1:5" x14ac:dyDescent="0.25">
      <c r="A343" t="s">
        <v>1963</v>
      </c>
      <c r="C343" t="s">
        <v>1661</v>
      </c>
      <c r="D343" t="s">
        <v>1661</v>
      </c>
      <c r="E343" t="s">
        <v>1661</v>
      </c>
    </row>
    <row r="344" spans="1:5" x14ac:dyDescent="0.25">
      <c r="A344" t="s">
        <v>1963</v>
      </c>
      <c r="C344" t="s">
        <v>1664</v>
      </c>
      <c r="D344" t="s">
        <v>1664</v>
      </c>
      <c r="E344" t="s">
        <v>1664</v>
      </c>
    </row>
    <row r="345" spans="1:5" x14ac:dyDescent="0.25">
      <c r="A345" t="s">
        <v>1963</v>
      </c>
      <c r="C345" t="s">
        <v>1669</v>
      </c>
      <c r="D345" t="s">
        <v>1669</v>
      </c>
      <c r="E345" t="s">
        <v>1669</v>
      </c>
    </row>
    <row r="346" spans="1:5" x14ac:dyDescent="0.25">
      <c r="A346" t="s">
        <v>1963</v>
      </c>
      <c r="C346" t="s">
        <v>1674</v>
      </c>
      <c r="D346" t="s">
        <v>1674</v>
      </c>
      <c r="E346" t="s">
        <v>1674</v>
      </c>
    </row>
    <row r="347" spans="1:5" x14ac:dyDescent="0.25">
      <c r="A347" t="s">
        <v>1963</v>
      </c>
      <c r="C347" t="s">
        <v>1678</v>
      </c>
      <c r="D347" t="s">
        <v>1678</v>
      </c>
      <c r="E347" t="s">
        <v>1678</v>
      </c>
    </row>
    <row r="348" spans="1:5" x14ac:dyDescent="0.25">
      <c r="A348" t="s">
        <v>1963</v>
      </c>
      <c r="C348" t="s">
        <v>1682</v>
      </c>
      <c r="D348" t="s">
        <v>1682</v>
      </c>
      <c r="E348" t="s">
        <v>1682</v>
      </c>
    </row>
    <row r="349" spans="1:5" x14ac:dyDescent="0.25">
      <c r="A349" t="s">
        <v>1963</v>
      </c>
      <c r="C349" t="s">
        <v>1687</v>
      </c>
      <c r="D349" t="s">
        <v>1687</v>
      </c>
      <c r="E349" t="s">
        <v>1687</v>
      </c>
    </row>
    <row r="350" spans="1:5" x14ac:dyDescent="0.25">
      <c r="A350" t="s">
        <v>1963</v>
      </c>
      <c r="C350" t="s">
        <v>1692</v>
      </c>
      <c r="D350" t="s">
        <v>1692</v>
      </c>
      <c r="E350" t="s">
        <v>1692</v>
      </c>
    </row>
    <row r="351" spans="1:5" x14ac:dyDescent="0.25">
      <c r="A351" t="s">
        <v>1963</v>
      </c>
      <c r="C351" t="s">
        <v>1710</v>
      </c>
      <c r="D351" t="s">
        <v>1710</v>
      </c>
      <c r="E351" t="s">
        <v>1710</v>
      </c>
    </row>
    <row r="352" spans="1:5" x14ac:dyDescent="0.25">
      <c r="A352" t="s">
        <v>1963</v>
      </c>
      <c r="C352" t="s">
        <v>1737</v>
      </c>
      <c r="D352" t="s">
        <v>1737</v>
      </c>
      <c r="E352" t="s">
        <v>1737</v>
      </c>
    </row>
    <row r="353" spans="1:5" x14ac:dyDescent="0.25">
      <c r="A353" t="s">
        <v>1963</v>
      </c>
      <c r="C353" t="s">
        <v>1789</v>
      </c>
      <c r="D353" t="s">
        <v>1789</v>
      </c>
      <c r="E353" t="s">
        <v>1789</v>
      </c>
    </row>
    <row r="354" spans="1:5" x14ac:dyDescent="0.25">
      <c r="A354" t="s">
        <v>1963</v>
      </c>
      <c r="C354" t="s">
        <v>1794</v>
      </c>
      <c r="D354" t="s">
        <v>1794</v>
      </c>
      <c r="E354" t="s">
        <v>1794</v>
      </c>
    </row>
    <row r="355" spans="1:5" x14ac:dyDescent="0.25">
      <c r="A355" t="s">
        <v>1963</v>
      </c>
      <c r="C355" t="s">
        <v>1798</v>
      </c>
      <c r="D355" t="s">
        <v>1798</v>
      </c>
      <c r="E355" t="s">
        <v>1798</v>
      </c>
    </row>
    <row r="356" spans="1:5" x14ac:dyDescent="0.25">
      <c r="A356" t="s">
        <v>1963</v>
      </c>
      <c r="C356" t="s">
        <v>1861</v>
      </c>
      <c r="D356" t="s">
        <v>1861</v>
      </c>
      <c r="E356" t="s">
        <v>1861</v>
      </c>
    </row>
    <row r="357" spans="1:5" x14ac:dyDescent="0.25">
      <c r="A357" t="s">
        <v>1963</v>
      </c>
      <c r="C357" t="s">
        <v>1866</v>
      </c>
      <c r="D357" t="s">
        <v>1866</v>
      </c>
      <c r="E357" t="s">
        <v>1866</v>
      </c>
    </row>
    <row r="358" spans="1:5" x14ac:dyDescent="0.25">
      <c r="A358" t="s">
        <v>1963</v>
      </c>
      <c r="C358" t="s">
        <v>1879</v>
      </c>
      <c r="D358" t="s">
        <v>1879</v>
      </c>
      <c r="E358" t="s">
        <v>1879</v>
      </c>
    </row>
    <row r="359" spans="1:5" x14ac:dyDescent="0.25">
      <c r="A359" t="s">
        <v>1963</v>
      </c>
      <c r="C359" t="s">
        <v>1884</v>
      </c>
      <c r="D359" t="s">
        <v>1884</v>
      </c>
      <c r="E359" t="s">
        <v>1884</v>
      </c>
    </row>
    <row r="360" spans="1:5" x14ac:dyDescent="0.25">
      <c r="A360" t="s">
        <v>1963</v>
      </c>
      <c r="C360" t="s">
        <v>1888</v>
      </c>
      <c r="D360" t="s">
        <v>1888</v>
      </c>
      <c r="E360" t="s">
        <v>1888</v>
      </c>
    </row>
    <row r="361" spans="1:5" x14ac:dyDescent="0.25">
      <c r="A361" t="s">
        <v>1963</v>
      </c>
      <c r="C361" t="s">
        <v>1893</v>
      </c>
      <c r="D361" t="s">
        <v>1893</v>
      </c>
      <c r="E361" t="s">
        <v>1893</v>
      </c>
    </row>
    <row r="362" spans="1:5" x14ac:dyDescent="0.25">
      <c r="A362" t="s">
        <v>1963</v>
      </c>
      <c r="C362" t="s">
        <v>1646</v>
      </c>
      <c r="D362" t="s">
        <v>1646</v>
      </c>
      <c r="E362" t="s">
        <v>1646</v>
      </c>
    </row>
    <row r="363" spans="1:5" x14ac:dyDescent="0.25">
      <c r="A363" t="s">
        <v>1963</v>
      </c>
      <c r="C363" t="s">
        <v>1710</v>
      </c>
      <c r="D363" t="s">
        <v>1710</v>
      </c>
      <c r="E363" t="s">
        <v>1710</v>
      </c>
    </row>
    <row r="364" spans="1:5" x14ac:dyDescent="0.25">
      <c r="A364" t="s">
        <v>1963</v>
      </c>
      <c r="C364" t="s">
        <v>1820</v>
      </c>
      <c r="D364" t="s">
        <v>1820</v>
      </c>
      <c r="E364" t="s">
        <v>1820</v>
      </c>
    </row>
    <row r="365" spans="1:5" x14ac:dyDescent="0.25">
      <c r="A365" t="s">
        <v>1963</v>
      </c>
      <c r="C365" t="s">
        <v>1825</v>
      </c>
      <c r="D365" t="s">
        <v>1825</v>
      </c>
      <c r="E365" t="s">
        <v>1825</v>
      </c>
    </row>
    <row r="366" spans="1:5" x14ac:dyDescent="0.25">
      <c r="A366" t="s">
        <v>1963</v>
      </c>
      <c r="C366" t="s">
        <v>1829</v>
      </c>
      <c r="D366" t="s">
        <v>1829</v>
      </c>
      <c r="E366" t="s">
        <v>1829</v>
      </c>
    </row>
    <row r="367" spans="1:5" x14ac:dyDescent="0.25">
      <c r="A367" t="s">
        <v>1963</v>
      </c>
      <c r="C367" t="s">
        <v>1866</v>
      </c>
      <c r="D367" t="s">
        <v>1866</v>
      </c>
      <c r="E367" t="s">
        <v>1866</v>
      </c>
    </row>
    <row r="368" spans="1:5" x14ac:dyDescent="0.25">
      <c r="A368" t="s">
        <v>1963</v>
      </c>
      <c r="C368" t="s">
        <v>1871</v>
      </c>
      <c r="D368" t="s">
        <v>1871</v>
      </c>
      <c r="E368" t="s">
        <v>1871</v>
      </c>
    </row>
    <row r="369" spans="1:5" x14ac:dyDescent="0.25">
      <c r="A369" t="s">
        <v>1963</v>
      </c>
      <c r="C369" t="s">
        <v>1879</v>
      </c>
      <c r="D369" t="s">
        <v>1879</v>
      </c>
      <c r="E369" t="s">
        <v>1879</v>
      </c>
    </row>
    <row r="370" spans="1:5" x14ac:dyDescent="0.25">
      <c r="A370" t="s">
        <v>1963</v>
      </c>
      <c r="C370" t="s">
        <v>1888</v>
      </c>
      <c r="D370" t="s">
        <v>1888</v>
      </c>
      <c r="E370" t="s">
        <v>1888</v>
      </c>
    </row>
    <row r="371" spans="1:5" x14ac:dyDescent="0.25">
      <c r="A371" t="s">
        <v>1963</v>
      </c>
      <c r="C371" t="s">
        <v>1893</v>
      </c>
      <c r="D371" t="s">
        <v>1893</v>
      </c>
      <c r="E371" t="s">
        <v>1893</v>
      </c>
    </row>
    <row r="372" spans="1:5" x14ac:dyDescent="0.25">
      <c r="A372" t="s">
        <v>1963</v>
      </c>
      <c r="C372" t="s">
        <v>1710</v>
      </c>
      <c r="D372" t="s">
        <v>1710</v>
      </c>
      <c r="E372" t="s">
        <v>1710</v>
      </c>
    </row>
    <row r="373" spans="1:5" x14ac:dyDescent="0.25">
      <c r="A373" t="s">
        <v>1963</v>
      </c>
      <c r="C373" t="s">
        <v>1789</v>
      </c>
      <c r="D373" t="s">
        <v>1789</v>
      </c>
      <c r="E373" t="s">
        <v>1789</v>
      </c>
    </row>
    <row r="374" spans="1:5" x14ac:dyDescent="0.25">
      <c r="A374" t="s">
        <v>1963</v>
      </c>
      <c r="C374" t="s">
        <v>1794</v>
      </c>
      <c r="D374" t="s">
        <v>1794</v>
      </c>
      <c r="E374" t="s">
        <v>1794</v>
      </c>
    </row>
    <row r="375" spans="1:5" x14ac:dyDescent="0.25">
      <c r="A375" t="s">
        <v>1963</v>
      </c>
      <c r="C375" t="s">
        <v>1807</v>
      </c>
      <c r="D375" t="s">
        <v>1807</v>
      </c>
      <c r="E375" t="s">
        <v>1807</v>
      </c>
    </row>
    <row r="376" spans="1:5" x14ac:dyDescent="0.25">
      <c r="A376" t="s">
        <v>1963</v>
      </c>
      <c r="C376" t="s">
        <v>1812</v>
      </c>
      <c r="D376" t="s">
        <v>1812</v>
      </c>
      <c r="E376" t="s">
        <v>1812</v>
      </c>
    </row>
    <row r="377" spans="1:5" x14ac:dyDescent="0.25">
      <c r="A377" t="s">
        <v>1963</v>
      </c>
      <c r="C377" t="s">
        <v>1817</v>
      </c>
      <c r="D377" t="s">
        <v>1817</v>
      </c>
      <c r="E377" t="s">
        <v>1817</v>
      </c>
    </row>
    <row r="378" spans="1:5" x14ac:dyDescent="0.25">
      <c r="A378" t="s">
        <v>1963</v>
      </c>
      <c r="C378" t="s">
        <v>1861</v>
      </c>
      <c r="D378" t="s">
        <v>1861</v>
      </c>
      <c r="E378" t="s">
        <v>1861</v>
      </c>
    </row>
    <row r="379" spans="1:5" x14ac:dyDescent="0.25">
      <c r="A379" t="s">
        <v>1963</v>
      </c>
      <c r="C379" t="s">
        <v>1866</v>
      </c>
      <c r="D379" t="s">
        <v>1866</v>
      </c>
      <c r="E379" t="s">
        <v>1866</v>
      </c>
    </row>
    <row r="380" spans="1:5" x14ac:dyDescent="0.25">
      <c r="A380" t="s">
        <v>1963</v>
      </c>
      <c r="C380" t="s">
        <v>1876</v>
      </c>
      <c r="D380" t="s">
        <v>1876</v>
      </c>
      <c r="E380" t="s">
        <v>1876</v>
      </c>
    </row>
    <row r="381" spans="1:5" x14ac:dyDescent="0.25">
      <c r="A381" t="s">
        <v>1963</v>
      </c>
      <c r="C381" t="s">
        <v>1879</v>
      </c>
      <c r="D381" t="s">
        <v>1879</v>
      </c>
      <c r="E381" t="s">
        <v>1879</v>
      </c>
    </row>
    <row r="382" spans="1:5" x14ac:dyDescent="0.25">
      <c r="A382" t="s">
        <v>1963</v>
      </c>
      <c r="C382" t="s">
        <v>1888</v>
      </c>
      <c r="D382" t="s">
        <v>1888</v>
      </c>
      <c r="E382" t="s">
        <v>1888</v>
      </c>
    </row>
    <row r="383" spans="1:5" x14ac:dyDescent="0.25">
      <c r="A383" t="s">
        <v>1963</v>
      </c>
      <c r="C383" t="s">
        <v>1893</v>
      </c>
      <c r="D383" t="s">
        <v>1893</v>
      </c>
      <c r="E383" t="s">
        <v>1893</v>
      </c>
    </row>
    <row r="384" spans="1:5" x14ac:dyDescent="0.25">
      <c r="A384" t="s">
        <v>1963</v>
      </c>
      <c r="C384" t="s">
        <v>1637</v>
      </c>
      <c r="D384" t="s">
        <v>1637</v>
      </c>
      <c r="E384" t="s">
        <v>1637</v>
      </c>
    </row>
    <row r="385" spans="1:5" x14ac:dyDescent="0.25">
      <c r="A385" t="s">
        <v>1963</v>
      </c>
      <c r="C385" t="s">
        <v>1641</v>
      </c>
      <c r="D385" t="s">
        <v>1641</v>
      </c>
      <c r="E385" t="s">
        <v>1641</v>
      </c>
    </row>
    <row r="386" spans="1:5" x14ac:dyDescent="0.25">
      <c r="A386" t="s">
        <v>1963</v>
      </c>
      <c r="C386" t="s">
        <v>1646</v>
      </c>
      <c r="D386" t="s">
        <v>1646</v>
      </c>
      <c r="E386" t="s">
        <v>1646</v>
      </c>
    </row>
    <row r="387" spans="1:5" x14ac:dyDescent="0.25">
      <c r="A387" t="s">
        <v>1963</v>
      </c>
      <c r="C387" t="s">
        <v>1710</v>
      </c>
      <c r="D387" t="s">
        <v>1710</v>
      </c>
      <c r="E387" t="s">
        <v>1710</v>
      </c>
    </row>
    <row r="388" spans="1:5" x14ac:dyDescent="0.25">
      <c r="A388" t="s">
        <v>1963</v>
      </c>
      <c r="C388" t="s">
        <v>1789</v>
      </c>
      <c r="D388" t="s">
        <v>1789</v>
      </c>
      <c r="E388" t="s">
        <v>1789</v>
      </c>
    </row>
    <row r="389" spans="1:5" x14ac:dyDescent="0.25">
      <c r="A389" t="s">
        <v>1963</v>
      </c>
      <c r="C389" t="s">
        <v>1794</v>
      </c>
      <c r="D389" t="s">
        <v>1794</v>
      </c>
      <c r="E389" t="s">
        <v>1794</v>
      </c>
    </row>
    <row r="390" spans="1:5" x14ac:dyDescent="0.25">
      <c r="A390" t="s">
        <v>1963</v>
      </c>
      <c r="C390" t="s">
        <v>1857</v>
      </c>
      <c r="D390" t="s">
        <v>1857</v>
      </c>
      <c r="E390" t="s">
        <v>1857</v>
      </c>
    </row>
    <row r="391" spans="1:5" x14ac:dyDescent="0.25">
      <c r="A391" t="s">
        <v>1963</v>
      </c>
      <c r="C391" t="s">
        <v>1866</v>
      </c>
      <c r="D391" t="s">
        <v>1866</v>
      </c>
      <c r="E391" t="s">
        <v>1866</v>
      </c>
    </row>
    <row r="392" spans="1:5" x14ac:dyDescent="0.25">
      <c r="A392" t="s">
        <v>1963</v>
      </c>
      <c r="C392" t="s">
        <v>1879</v>
      </c>
      <c r="D392" t="s">
        <v>1879</v>
      </c>
      <c r="E392" t="s">
        <v>1879</v>
      </c>
    </row>
    <row r="393" spans="1:5" x14ac:dyDescent="0.25">
      <c r="A393" t="s">
        <v>1963</v>
      </c>
      <c r="C393" t="s">
        <v>1888</v>
      </c>
      <c r="D393" t="s">
        <v>1888</v>
      </c>
      <c r="E393" t="s">
        <v>1888</v>
      </c>
    </row>
    <row r="394" spans="1:5" x14ac:dyDescent="0.25">
      <c r="A394" t="s">
        <v>1963</v>
      </c>
      <c r="C394" t="s">
        <v>1893</v>
      </c>
      <c r="D394" t="s">
        <v>1893</v>
      </c>
      <c r="E394" t="s">
        <v>1893</v>
      </c>
    </row>
    <row r="395" spans="1:5" x14ac:dyDescent="0.25">
      <c r="A395" t="s">
        <v>1963</v>
      </c>
      <c r="C395" t="s">
        <v>1696</v>
      </c>
      <c r="D395" t="s">
        <v>1696</v>
      </c>
      <c r="E395" t="s">
        <v>1696</v>
      </c>
    </row>
    <row r="396" spans="1:5" x14ac:dyDescent="0.25">
      <c r="A396" t="s">
        <v>1963</v>
      </c>
      <c r="C396" t="s">
        <v>1701</v>
      </c>
      <c r="D396" t="s">
        <v>1701</v>
      </c>
      <c r="E396" t="s">
        <v>1701</v>
      </c>
    </row>
    <row r="397" spans="1:5" x14ac:dyDescent="0.25">
      <c r="A397" t="s">
        <v>1963</v>
      </c>
      <c r="C397" t="s">
        <v>1705</v>
      </c>
      <c r="D397" t="s">
        <v>1705</v>
      </c>
      <c r="E397" t="s">
        <v>1705</v>
      </c>
    </row>
    <row r="398" spans="1:5" x14ac:dyDescent="0.25">
      <c r="A398" t="s">
        <v>1963</v>
      </c>
      <c r="C398" t="s">
        <v>1710</v>
      </c>
      <c r="D398" t="s">
        <v>1710</v>
      </c>
      <c r="E398" t="s">
        <v>1710</v>
      </c>
    </row>
    <row r="399" spans="1:5" x14ac:dyDescent="0.25">
      <c r="A399" t="s">
        <v>1963</v>
      </c>
      <c r="C399" t="s">
        <v>1746</v>
      </c>
      <c r="D399" t="s">
        <v>1746</v>
      </c>
      <c r="E399" t="s">
        <v>1746</v>
      </c>
    </row>
    <row r="400" spans="1:5" x14ac:dyDescent="0.25">
      <c r="A400" t="s">
        <v>1963</v>
      </c>
      <c r="C400" t="s">
        <v>1861</v>
      </c>
      <c r="D400" t="s">
        <v>1861</v>
      </c>
      <c r="E400" t="s">
        <v>1861</v>
      </c>
    </row>
    <row r="401" spans="1:5" x14ac:dyDescent="0.25">
      <c r="A401" t="s">
        <v>1963</v>
      </c>
      <c r="C401" t="s">
        <v>1879</v>
      </c>
      <c r="D401" t="s">
        <v>1879</v>
      </c>
      <c r="E401" t="s">
        <v>1879</v>
      </c>
    </row>
    <row r="402" spans="1:5" x14ac:dyDescent="0.25">
      <c r="A402" t="s">
        <v>1963</v>
      </c>
      <c r="C402" t="s">
        <v>1884</v>
      </c>
      <c r="D402" t="s">
        <v>1884</v>
      </c>
      <c r="E402" t="s">
        <v>1884</v>
      </c>
    </row>
    <row r="403" spans="1:5" x14ac:dyDescent="0.25">
      <c r="A403" t="s">
        <v>1963</v>
      </c>
      <c r="C403" t="s">
        <v>1888</v>
      </c>
      <c r="D403" t="s">
        <v>1888</v>
      </c>
      <c r="E403" t="s">
        <v>1888</v>
      </c>
    </row>
    <row r="404" spans="1:5" x14ac:dyDescent="0.25">
      <c r="A404" t="s">
        <v>1963</v>
      </c>
      <c r="C404" t="s">
        <v>1893</v>
      </c>
      <c r="D404" t="s">
        <v>1893</v>
      </c>
      <c r="E404" t="s">
        <v>1893</v>
      </c>
    </row>
    <row r="405" spans="1:5" x14ac:dyDescent="0.25">
      <c r="A405" t="s">
        <v>1963</v>
      </c>
      <c r="C405" t="s">
        <v>1661</v>
      </c>
      <c r="D405" t="s">
        <v>1661</v>
      </c>
      <c r="E405" t="s">
        <v>1661</v>
      </c>
    </row>
    <row r="406" spans="1:5" x14ac:dyDescent="0.25">
      <c r="A406" t="s">
        <v>1963</v>
      </c>
      <c r="C406" t="s">
        <v>1664</v>
      </c>
      <c r="D406" t="s">
        <v>1664</v>
      </c>
      <c r="E406" t="s">
        <v>1664</v>
      </c>
    </row>
    <row r="407" spans="1:5" x14ac:dyDescent="0.25">
      <c r="A407" t="s">
        <v>1963</v>
      </c>
      <c r="C407" t="s">
        <v>1674</v>
      </c>
      <c r="D407" t="s">
        <v>1674</v>
      </c>
      <c r="E407" t="s">
        <v>1674</v>
      </c>
    </row>
    <row r="408" spans="1:5" x14ac:dyDescent="0.25">
      <c r="A408" t="s">
        <v>1963</v>
      </c>
      <c r="C408" t="s">
        <v>1678</v>
      </c>
      <c r="D408" t="s">
        <v>1678</v>
      </c>
      <c r="E408" t="s">
        <v>1678</v>
      </c>
    </row>
    <row r="409" spans="1:5" x14ac:dyDescent="0.25">
      <c r="A409" t="s">
        <v>1963</v>
      </c>
      <c r="C409" t="s">
        <v>1710</v>
      </c>
      <c r="D409" t="s">
        <v>1710</v>
      </c>
      <c r="E409" t="s">
        <v>1710</v>
      </c>
    </row>
    <row r="410" spans="1:5" x14ac:dyDescent="0.25">
      <c r="A410" t="s">
        <v>1963</v>
      </c>
      <c r="C410" t="s">
        <v>1733</v>
      </c>
      <c r="D410" t="s">
        <v>1733</v>
      </c>
      <c r="E410" t="s">
        <v>1733</v>
      </c>
    </row>
    <row r="411" spans="1:5" x14ac:dyDescent="0.25">
      <c r="A411" t="s">
        <v>1963</v>
      </c>
      <c r="C411" t="s">
        <v>1812</v>
      </c>
      <c r="D411" t="s">
        <v>1812</v>
      </c>
      <c r="E411" t="s">
        <v>1812</v>
      </c>
    </row>
    <row r="412" spans="1:5" x14ac:dyDescent="0.25">
      <c r="A412" t="s">
        <v>1963</v>
      </c>
      <c r="C412" t="s">
        <v>1825</v>
      </c>
      <c r="D412" t="s">
        <v>1825</v>
      </c>
      <c r="E412" t="s">
        <v>1825</v>
      </c>
    </row>
    <row r="413" spans="1:5" x14ac:dyDescent="0.25">
      <c r="A413" t="s">
        <v>1963</v>
      </c>
      <c r="C413" t="s">
        <v>1829</v>
      </c>
      <c r="D413" t="s">
        <v>1829</v>
      </c>
      <c r="E413" t="s">
        <v>1829</v>
      </c>
    </row>
    <row r="414" spans="1:5" x14ac:dyDescent="0.25">
      <c r="A414" t="s">
        <v>1963</v>
      </c>
      <c r="C414" t="s">
        <v>1861</v>
      </c>
      <c r="D414" t="s">
        <v>1861</v>
      </c>
      <c r="E414" t="s">
        <v>1861</v>
      </c>
    </row>
    <row r="415" spans="1:5" x14ac:dyDescent="0.25">
      <c r="A415" t="s">
        <v>1963</v>
      </c>
      <c r="C415" t="s">
        <v>1871</v>
      </c>
      <c r="D415" t="s">
        <v>1871</v>
      </c>
      <c r="E415" t="s">
        <v>1871</v>
      </c>
    </row>
    <row r="416" spans="1:5" x14ac:dyDescent="0.25">
      <c r="A416" t="s">
        <v>1963</v>
      </c>
      <c r="C416" t="s">
        <v>1876</v>
      </c>
      <c r="D416" t="s">
        <v>1876</v>
      </c>
      <c r="E416" t="s">
        <v>1876</v>
      </c>
    </row>
    <row r="417" spans="1:5" x14ac:dyDescent="0.25">
      <c r="A417" t="s">
        <v>1963</v>
      </c>
      <c r="C417" t="s">
        <v>1879</v>
      </c>
      <c r="D417" t="s">
        <v>1879</v>
      </c>
      <c r="E417" t="s">
        <v>1879</v>
      </c>
    </row>
    <row r="418" spans="1:5" x14ac:dyDescent="0.25">
      <c r="A418" t="s">
        <v>1963</v>
      </c>
      <c r="C418" t="s">
        <v>1884</v>
      </c>
      <c r="D418" t="s">
        <v>1884</v>
      </c>
      <c r="E418" t="s">
        <v>1884</v>
      </c>
    </row>
    <row r="419" spans="1:5" x14ac:dyDescent="0.25">
      <c r="A419" t="s">
        <v>1963</v>
      </c>
      <c r="C419" t="s">
        <v>1888</v>
      </c>
      <c r="D419" t="s">
        <v>1888</v>
      </c>
      <c r="E419" t="s">
        <v>1888</v>
      </c>
    </row>
    <row r="420" spans="1:5" x14ac:dyDescent="0.25">
      <c r="A420" t="s">
        <v>1963</v>
      </c>
      <c r="C420" t="s">
        <v>1893</v>
      </c>
      <c r="D420" t="s">
        <v>1893</v>
      </c>
      <c r="E420" t="s">
        <v>1893</v>
      </c>
    </row>
    <row r="421" spans="1:5" x14ac:dyDescent="0.25">
      <c r="A421" t="s">
        <v>1963</v>
      </c>
      <c r="C421" t="s">
        <v>1710</v>
      </c>
      <c r="D421" t="s">
        <v>1710</v>
      </c>
      <c r="E421" t="s">
        <v>1710</v>
      </c>
    </row>
    <row r="422" spans="1:5" x14ac:dyDescent="0.25">
      <c r="A422" t="s">
        <v>1963</v>
      </c>
      <c r="C422" t="s">
        <v>1861</v>
      </c>
      <c r="D422" t="s">
        <v>1861</v>
      </c>
      <c r="E422" t="s">
        <v>1861</v>
      </c>
    </row>
    <row r="423" spans="1:5" x14ac:dyDescent="0.25">
      <c r="A423" t="s">
        <v>1963</v>
      </c>
      <c r="C423" t="s">
        <v>1871</v>
      </c>
      <c r="D423" t="s">
        <v>1871</v>
      </c>
      <c r="E423" t="s">
        <v>1871</v>
      </c>
    </row>
    <row r="424" spans="1:5" x14ac:dyDescent="0.25">
      <c r="A424" t="s">
        <v>1963</v>
      </c>
      <c r="C424" t="s">
        <v>1876</v>
      </c>
      <c r="D424" t="s">
        <v>1876</v>
      </c>
      <c r="E424" t="s">
        <v>1876</v>
      </c>
    </row>
    <row r="425" spans="1:5" x14ac:dyDescent="0.25">
      <c r="A425" t="s">
        <v>1963</v>
      </c>
      <c r="C425" t="s">
        <v>1879</v>
      </c>
      <c r="D425" t="s">
        <v>1879</v>
      </c>
      <c r="E425" t="s">
        <v>1879</v>
      </c>
    </row>
    <row r="426" spans="1:5" x14ac:dyDescent="0.25">
      <c r="A426" t="s">
        <v>1963</v>
      </c>
      <c r="C426" t="s">
        <v>1884</v>
      </c>
      <c r="D426" t="s">
        <v>1884</v>
      </c>
      <c r="E426" t="s">
        <v>1884</v>
      </c>
    </row>
    <row r="427" spans="1:5" x14ac:dyDescent="0.25">
      <c r="A427" t="s">
        <v>1963</v>
      </c>
      <c r="C427" t="s">
        <v>1888</v>
      </c>
      <c r="D427" t="s">
        <v>1888</v>
      </c>
      <c r="E427" t="s">
        <v>1888</v>
      </c>
    </row>
    <row r="428" spans="1:5" x14ac:dyDescent="0.25">
      <c r="A428" t="s">
        <v>1963</v>
      </c>
      <c r="C428" t="s">
        <v>1893</v>
      </c>
      <c r="D428" t="s">
        <v>1893</v>
      </c>
      <c r="E428" t="s">
        <v>1893</v>
      </c>
    </row>
    <row r="429" spans="1:5" x14ac:dyDescent="0.25">
      <c r="A429" t="s">
        <v>1963</v>
      </c>
      <c r="C429" t="s">
        <v>1710</v>
      </c>
      <c r="D429" t="s">
        <v>1710</v>
      </c>
      <c r="E429" t="s">
        <v>1710</v>
      </c>
    </row>
    <row r="430" spans="1:5" x14ac:dyDescent="0.25">
      <c r="A430" t="s">
        <v>1963</v>
      </c>
      <c r="C430" t="s">
        <v>1784</v>
      </c>
      <c r="D430" t="s">
        <v>1784</v>
      </c>
      <c r="E430" t="s">
        <v>1784</v>
      </c>
    </row>
    <row r="431" spans="1:5" x14ac:dyDescent="0.25">
      <c r="A431" t="s">
        <v>1963</v>
      </c>
      <c r="C431" t="s">
        <v>1789</v>
      </c>
      <c r="D431" t="s">
        <v>1789</v>
      </c>
      <c r="E431" t="s">
        <v>1789</v>
      </c>
    </row>
    <row r="432" spans="1:5" x14ac:dyDescent="0.25">
      <c r="A432" t="s">
        <v>1963</v>
      </c>
      <c r="C432" t="s">
        <v>1794</v>
      </c>
      <c r="D432" t="s">
        <v>1794</v>
      </c>
      <c r="E432" t="s">
        <v>1794</v>
      </c>
    </row>
    <row r="433" spans="1:5" x14ac:dyDescent="0.25">
      <c r="A433" t="s">
        <v>1963</v>
      </c>
      <c r="C433" t="s">
        <v>1798</v>
      </c>
      <c r="D433" t="s">
        <v>1798</v>
      </c>
      <c r="E433" t="s">
        <v>1798</v>
      </c>
    </row>
    <row r="434" spans="1:5" x14ac:dyDescent="0.25">
      <c r="A434" t="s">
        <v>1963</v>
      </c>
      <c r="C434" t="s">
        <v>1802</v>
      </c>
      <c r="D434" t="s">
        <v>1802</v>
      </c>
      <c r="E434" t="s">
        <v>1802</v>
      </c>
    </row>
    <row r="435" spans="1:5" x14ac:dyDescent="0.25">
      <c r="A435" t="s">
        <v>1963</v>
      </c>
      <c r="C435" t="s">
        <v>1807</v>
      </c>
      <c r="D435" t="s">
        <v>1807</v>
      </c>
      <c r="E435" t="s">
        <v>1807</v>
      </c>
    </row>
    <row r="436" spans="1:5" x14ac:dyDescent="0.25">
      <c r="A436" t="s">
        <v>1963</v>
      </c>
      <c r="C436" t="s">
        <v>1812</v>
      </c>
      <c r="D436" t="s">
        <v>1812</v>
      </c>
      <c r="E436" t="s">
        <v>1812</v>
      </c>
    </row>
    <row r="437" spans="1:5" x14ac:dyDescent="0.25">
      <c r="A437" t="s">
        <v>1963</v>
      </c>
      <c r="C437" t="s">
        <v>1817</v>
      </c>
      <c r="D437" t="s">
        <v>1817</v>
      </c>
      <c r="E437" t="s">
        <v>1817</v>
      </c>
    </row>
    <row r="438" spans="1:5" x14ac:dyDescent="0.25">
      <c r="A438" t="s">
        <v>1963</v>
      </c>
      <c r="C438" t="s">
        <v>1857</v>
      </c>
      <c r="D438" t="s">
        <v>1857</v>
      </c>
      <c r="E438" t="s">
        <v>1857</v>
      </c>
    </row>
    <row r="439" spans="1:5" x14ac:dyDescent="0.25">
      <c r="A439" t="s">
        <v>1963</v>
      </c>
      <c r="C439" t="s">
        <v>1861</v>
      </c>
      <c r="D439" t="s">
        <v>1861</v>
      </c>
      <c r="E439" t="s">
        <v>1861</v>
      </c>
    </row>
    <row r="440" spans="1:5" x14ac:dyDescent="0.25">
      <c r="A440" t="s">
        <v>1963</v>
      </c>
      <c r="C440" t="s">
        <v>1866</v>
      </c>
      <c r="D440" t="s">
        <v>1866</v>
      </c>
      <c r="E440" t="s">
        <v>1866</v>
      </c>
    </row>
    <row r="441" spans="1:5" x14ac:dyDescent="0.25">
      <c r="A441" t="s">
        <v>1963</v>
      </c>
      <c r="C441" t="s">
        <v>1871</v>
      </c>
      <c r="D441" t="s">
        <v>1871</v>
      </c>
      <c r="E441" t="s">
        <v>1871</v>
      </c>
    </row>
    <row r="442" spans="1:5" x14ac:dyDescent="0.25">
      <c r="A442" t="s">
        <v>1963</v>
      </c>
      <c r="C442" t="s">
        <v>1876</v>
      </c>
      <c r="D442" t="s">
        <v>1876</v>
      </c>
      <c r="E442" t="s">
        <v>1876</v>
      </c>
    </row>
    <row r="443" spans="1:5" x14ac:dyDescent="0.25">
      <c r="A443" t="s">
        <v>1963</v>
      </c>
      <c r="C443" t="s">
        <v>1879</v>
      </c>
      <c r="D443" t="s">
        <v>1879</v>
      </c>
      <c r="E443" t="s">
        <v>1879</v>
      </c>
    </row>
    <row r="444" spans="1:5" x14ac:dyDescent="0.25">
      <c r="A444" t="s">
        <v>1963</v>
      </c>
      <c r="C444" t="s">
        <v>1884</v>
      </c>
      <c r="D444" t="s">
        <v>1884</v>
      </c>
      <c r="E444" t="s">
        <v>1884</v>
      </c>
    </row>
    <row r="445" spans="1:5" x14ac:dyDescent="0.25">
      <c r="A445" t="s">
        <v>1963</v>
      </c>
      <c r="C445" t="s">
        <v>1888</v>
      </c>
      <c r="D445" t="s">
        <v>1888</v>
      </c>
      <c r="E445" t="s">
        <v>1888</v>
      </c>
    </row>
    <row r="446" spans="1:5" x14ac:dyDescent="0.25">
      <c r="A446" t="s">
        <v>1963</v>
      </c>
      <c r="C446" t="s">
        <v>1893</v>
      </c>
      <c r="D446" t="s">
        <v>1893</v>
      </c>
      <c r="E446" t="s">
        <v>1893</v>
      </c>
    </row>
    <row r="447" spans="1:5" x14ac:dyDescent="0.25">
      <c r="A447" t="s">
        <v>1963</v>
      </c>
      <c r="C447" t="s">
        <v>1632</v>
      </c>
      <c r="D447" t="s">
        <v>1632</v>
      </c>
      <c r="E447" t="s">
        <v>1632</v>
      </c>
    </row>
    <row r="448" spans="1:5" x14ac:dyDescent="0.25">
      <c r="A448" t="s">
        <v>1963</v>
      </c>
      <c r="C448" t="s">
        <v>1710</v>
      </c>
      <c r="D448" t="s">
        <v>1710</v>
      </c>
      <c r="E448" t="s">
        <v>1710</v>
      </c>
    </row>
    <row r="449" spans="1:5" x14ac:dyDescent="0.25">
      <c r="A449" t="s">
        <v>1963</v>
      </c>
      <c r="C449" t="s">
        <v>1879</v>
      </c>
      <c r="D449" t="s">
        <v>1879</v>
      </c>
      <c r="E449" t="s">
        <v>1879</v>
      </c>
    </row>
    <row r="450" spans="1:5" x14ac:dyDescent="0.25">
      <c r="A450" t="s">
        <v>1963</v>
      </c>
      <c r="C450" t="s">
        <v>1888</v>
      </c>
      <c r="D450" t="s">
        <v>1888</v>
      </c>
      <c r="E450" t="s">
        <v>1888</v>
      </c>
    </row>
    <row r="451" spans="1:5" x14ac:dyDescent="0.25">
      <c r="A451" t="s">
        <v>1963</v>
      </c>
      <c r="C451" t="s">
        <v>1893</v>
      </c>
      <c r="D451" t="s">
        <v>1893</v>
      </c>
      <c r="E451" t="s">
        <v>1893</v>
      </c>
    </row>
    <row r="452" spans="1:5" x14ac:dyDescent="0.25">
      <c r="A452" t="s">
        <v>1963</v>
      </c>
      <c r="C452" t="s">
        <v>1710</v>
      </c>
      <c r="D452" t="s">
        <v>1710</v>
      </c>
      <c r="E452" t="s">
        <v>1710</v>
      </c>
    </row>
    <row r="453" spans="1:5" x14ac:dyDescent="0.25">
      <c r="A453" t="s">
        <v>1963</v>
      </c>
      <c r="C453" t="s">
        <v>1737</v>
      </c>
      <c r="D453" t="s">
        <v>1737</v>
      </c>
      <c r="E453" t="s">
        <v>1737</v>
      </c>
    </row>
    <row r="454" spans="1:5" x14ac:dyDescent="0.25">
      <c r="A454" t="s">
        <v>1963</v>
      </c>
      <c r="C454" t="s">
        <v>1789</v>
      </c>
      <c r="D454" t="s">
        <v>1789</v>
      </c>
      <c r="E454" t="s">
        <v>1789</v>
      </c>
    </row>
    <row r="455" spans="1:5" x14ac:dyDescent="0.25">
      <c r="A455" t="s">
        <v>1963</v>
      </c>
      <c r="C455" t="s">
        <v>1794</v>
      </c>
      <c r="D455" t="s">
        <v>1794</v>
      </c>
      <c r="E455" t="s">
        <v>1794</v>
      </c>
    </row>
    <row r="456" spans="1:5" x14ac:dyDescent="0.25">
      <c r="A456" t="s">
        <v>1963</v>
      </c>
      <c r="C456" t="s">
        <v>1807</v>
      </c>
      <c r="D456" t="s">
        <v>1807</v>
      </c>
      <c r="E456" t="s">
        <v>1807</v>
      </c>
    </row>
    <row r="457" spans="1:5" x14ac:dyDescent="0.25">
      <c r="A457" t="s">
        <v>1963</v>
      </c>
      <c r="C457" t="s">
        <v>1857</v>
      </c>
      <c r="D457" t="s">
        <v>1857</v>
      </c>
      <c r="E457" t="s">
        <v>1857</v>
      </c>
    </row>
    <row r="458" spans="1:5" x14ac:dyDescent="0.25">
      <c r="A458" t="s">
        <v>1963</v>
      </c>
      <c r="C458" t="s">
        <v>1861</v>
      </c>
      <c r="D458" t="s">
        <v>1861</v>
      </c>
      <c r="E458" t="s">
        <v>1861</v>
      </c>
    </row>
    <row r="459" spans="1:5" x14ac:dyDescent="0.25">
      <c r="A459" t="s">
        <v>1963</v>
      </c>
      <c r="C459" t="s">
        <v>1866</v>
      </c>
      <c r="D459" t="s">
        <v>1866</v>
      </c>
      <c r="E459" t="s">
        <v>1866</v>
      </c>
    </row>
    <row r="460" spans="1:5" x14ac:dyDescent="0.25">
      <c r="A460" t="s">
        <v>1963</v>
      </c>
      <c r="C460" t="s">
        <v>1879</v>
      </c>
      <c r="D460" t="s">
        <v>1879</v>
      </c>
      <c r="E460" t="s">
        <v>1879</v>
      </c>
    </row>
    <row r="461" spans="1:5" x14ac:dyDescent="0.25">
      <c r="A461" t="s">
        <v>1963</v>
      </c>
      <c r="C461" t="s">
        <v>1884</v>
      </c>
      <c r="D461" t="s">
        <v>1884</v>
      </c>
      <c r="E461" t="s">
        <v>1884</v>
      </c>
    </row>
    <row r="462" spans="1:5" x14ac:dyDescent="0.25">
      <c r="A462" t="s">
        <v>1963</v>
      </c>
      <c r="C462" t="s">
        <v>1888</v>
      </c>
      <c r="D462" t="s">
        <v>1888</v>
      </c>
      <c r="E462" t="s">
        <v>1888</v>
      </c>
    </row>
    <row r="463" spans="1:5" x14ac:dyDescent="0.25">
      <c r="A463" t="s">
        <v>1963</v>
      </c>
      <c r="C463" t="s">
        <v>1893</v>
      </c>
      <c r="D463" t="s">
        <v>1893</v>
      </c>
      <c r="E463" t="s">
        <v>1893</v>
      </c>
    </row>
    <row r="464" spans="1:5" x14ac:dyDescent="0.25">
      <c r="A464" t="s">
        <v>1963</v>
      </c>
      <c r="C464" t="s">
        <v>1602</v>
      </c>
      <c r="D464" t="s">
        <v>1602</v>
      </c>
      <c r="E464" t="s">
        <v>1602</v>
      </c>
    </row>
    <row r="465" spans="1:5" x14ac:dyDescent="0.25">
      <c r="A465" t="s">
        <v>1963</v>
      </c>
      <c r="C465" t="s">
        <v>1710</v>
      </c>
      <c r="D465" t="s">
        <v>1710</v>
      </c>
      <c r="E465" t="s">
        <v>1710</v>
      </c>
    </row>
    <row r="466" spans="1:5" x14ac:dyDescent="0.25">
      <c r="A466" t="s">
        <v>1963</v>
      </c>
      <c r="C466" t="s">
        <v>1779</v>
      </c>
      <c r="D466" t="s">
        <v>1779</v>
      </c>
      <c r="E466" t="s">
        <v>1779</v>
      </c>
    </row>
    <row r="467" spans="1:5" x14ac:dyDescent="0.25">
      <c r="A467" t="s">
        <v>1963</v>
      </c>
      <c r="C467" t="s">
        <v>1820</v>
      </c>
      <c r="D467" t="s">
        <v>1820</v>
      </c>
      <c r="E467" t="s">
        <v>1820</v>
      </c>
    </row>
    <row r="468" spans="1:5" x14ac:dyDescent="0.25">
      <c r="A468" t="s">
        <v>1963</v>
      </c>
      <c r="C468" t="s">
        <v>1861</v>
      </c>
      <c r="D468" t="s">
        <v>1861</v>
      </c>
      <c r="E468" t="s">
        <v>1861</v>
      </c>
    </row>
    <row r="469" spans="1:5" x14ac:dyDescent="0.25">
      <c r="A469" t="s">
        <v>1963</v>
      </c>
      <c r="C469" t="s">
        <v>1879</v>
      </c>
      <c r="D469" t="s">
        <v>1879</v>
      </c>
      <c r="E469" t="s">
        <v>1879</v>
      </c>
    </row>
    <row r="470" spans="1:5" x14ac:dyDescent="0.25">
      <c r="A470" t="s">
        <v>1963</v>
      </c>
      <c r="C470" t="s">
        <v>1888</v>
      </c>
      <c r="D470" t="s">
        <v>1888</v>
      </c>
      <c r="E470" t="s">
        <v>1888</v>
      </c>
    </row>
    <row r="471" spans="1:5" x14ac:dyDescent="0.25">
      <c r="A471" t="s">
        <v>1963</v>
      </c>
      <c r="C471" t="s">
        <v>1893</v>
      </c>
      <c r="D471" t="s">
        <v>1893</v>
      </c>
      <c r="E471" t="s">
        <v>1893</v>
      </c>
    </row>
    <row r="472" spans="1:5" x14ac:dyDescent="0.25">
      <c r="A472" t="s">
        <v>1963</v>
      </c>
      <c r="C472" t="s">
        <v>1710</v>
      </c>
      <c r="D472" t="s">
        <v>1710</v>
      </c>
      <c r="E472" t="s">
        <v>1710</v>
      </c>
    </row>
    <row r="473" spans="1:5" x14ac:dyDescent="0.25">
      <c r="A473" t="s">
        <v>1963</v>
      </c>
      <c r="C473" t="s">
        <v>1715</v>
      </c>
      <c r="D473" t="s">
        <v>1715</v>
      </c>
      <c r="E473" t="s">
        <v>1715</v>
      </c>
    </row>
    <row r="474" spans="1:5" x14ac:dyDescent="0.25">
      <c r="A474" t="s">
        <v>1963</v>
      </c>
      <c r="C474" t="s">
        <v>1775</v>
      </c>
      <c r="D474" t="s">
        <v>1775</v>
      </c>
      <c r="E474" t="s">
        <v>1775</v>
      </c>
    </row>
    <row r="475" spans="1:5" x14ac:dyDescent="0.25">
      <c r="A475" t="s">
        <v>1963</v>
      </c>
      <c r="C475" t="s">
        <v>1879</v>
      </c>
      <c r="D475" t="s">
        <v>1879</v>
      </c>
      <c r="E475" t="s">
        <v>1879</v>
      </c>
    </row>
    <row r="476" spans="1:5" x14ac:dyDescent="0.25">
      <c r="A476" t="s">
        <v>1963</v>
      </c>
      <c r="C476" t="s">
        <v>1888</v>
      </c>
      <c r="D476" t="s">
        <v>1888</v>
      </c>
      <c r="E476" t="s">
        <v>1888</v>
      </c>
    </row>
    <row r="477" spans="1:5" x14ac:dyDescent="0.25">
      <c r="A477" t="s">
        <v>1963</v>
      </c>
      <c r="C477" t="s">
        <v>1893</v>
      </c>
      <c r="D477" t="s">
        <v>1893</v>
      </c>
      <c r="E477" t="s">
        <v>1893</v>
      </c>
    </row>
    <row r="478" spans="1:5" x14ac:dyDescent="0.25">
      <c r="A478" t="s">
        <v>1963</v>
      </c>
      <c r="C478" t="s">
        <v>1710</v>
      </c>
      <c r="D478" t="s">
        <v>1710</v>
      </c>
      <c r="E478" t="s">
        <v>1710</v>
      </c>
    </row>
    <row r="479" spans="1:5" x14ac:dyDescent="0.25">
      <c r="A479" t="s">
        <v>1963</v>
      </c>
      <c r="C479" t="s">
        <v>1770</v>
      </c>
      <c r="D479" t="s">
        <v>1770</v>
      </c>
      <c r="E479" t="s">
        <v>1770</v>
      </c>
    </row>
    <row r="480" spans="1:5" x14ac:dyDescent="0.25">
      <c r="A480" t="s">
        <v>1963</v>
      </c>
      <c r="C480" t="s">
        <v>1775</v>
      </c>
      <c r="D480" t="s">
        <v>1775</v>
      </c>
      <c r="E480" t="s">
        <v>1775</v>
      </c>
    </row>
    <row r="481" spans="1:5" x14ac:dyDescent="0.25">
      <c r="A481" t="s">
        <v>1963</v>
      </c>
      <c r="C481" t="s">
        <v>1779</v>
      </c>
      <c r="D481" t="s">
        <v>1779</v>
      </c>
      <c r="E481" t="s">
        <v>1779</v>
      </c>
    </row>
    <row r="482" spans="1:5" x14ac:dyDescent="0.25">
      <c r="A482" t="s">
        <v>1963</v>
      </c>
      <c r="C482" t="s">
        <v>1807</v>
      </c>
      <c r="D482" t="s">
        <v>1807</v>
      </c>
      <c r="E482" t="s">
        <v>1807</v>
      </c>
    </row>
    <row r="483" spans="1:5" x14ac:dyDescent="0.25">
      <c r="A483" t="s">
        <v>1963</v>
      </c>
      <c r="C483" t="s">
        <v>1812</v>
      </c>
      <c r="D483" t="s">
        <v>1812</v>
      </c>
      <c r="E483" t="s">
        <v>1812</v>
      </c>
    </row>
    <row r="484" spans="1:5" x14ac:dyDescent="0.25">
      <c r="A484" t="s">
        <v>1963</v>
      </c>
      <c r="C484" t="s">
        <v>1820</v>
      </c>
      <c r="D484" t="s">
        <v>1820</v>
      </c>
      <c r="E484" t="s">
        <v>1820</v>
      </c>
    </row>
    <row r="485" spans="1:5" x14ac:dyDescent="0.25">
      <c r="A485" t="s">
        <v>1963</v>
      </c>
      <c r="C485" t="s">
        <v>1876</v>
      </c>
      <c r="D485" t="s">
        <v>1876</v>
      </c>
      <c r="E485" t="s">
        <v>1876</v>
      </c>
    </row>
    <row r="486" spans="1:5" x14ac:dyDescent="0.25">
      <c r="A486" t="s">
        <v>1963</v>
      </c>
      <c r="C486" t="s">
        <v>1879</v>
      </c>
      <c r="D486" t="s">
        <v>1879</v>
      </c>
      <c r="E486" t="s">
        <v>1879</v>
      </c>
    </row>
    <row r="487" spans="1:5" x14ac:dyDescent="0.25">
      <c r="A487" t="s">
        <v>1963</v>
      </c>
      <c r="C487" t="s">
        <v>1888</v>
      </c>
      <c r="D487" t="s">
        <v>1888</v>
      </c>
      <c r="E487" t="s">
        <v>1888</v>
      </c>
    </row>
    <row r="488" spans="1:5" x14ac:dyDescent="0.25">
      <c r="A488" t="s">
        <v>1963</v>
      </c>
      <c r="C488" t="s">
        <v>1893</v>
      </c>
      <c r="D488" t="s">
        <v>1893</v>
      </c>
      <c r="E488" t="s">
        <v>1893</v>
      </c>
    </row>
    <row r="489" spans="1:5" x14ac:dyDescent="0.25">
      <c r="A489" t="s">
        <v>1963</v>
      </c>
      <c r="C489" t="s">
        <v>1646</v>
      </c>
      <c r="D489" t="s">
        <v>1646</v>
      </c>
      <c r="E489" t="s">
        <v>1646</v>
      </c>
    </row>
    <row r="490" spans="1:5" x14ac:dyDescent="0.25">
      <c r="A490" t="s">
        <v>1963</v>
      </c>
      <c r="C490" t="s">
        <v>1651</v>
      </c>
      <c r="D490" t="s">
        <v>1651</v>
      </c>
      <c r="E490" t="s">
        <v>1651</v>
      </c>
    </row>
    <row r="491" spans="1:5" x14ac:dyDescent="0.25">
      <c r="A491" t="s">
        <v>1963</v>
      </c>
      <c r="C491" t="s">
        <v>1656</v>
      </c>
      <c r="D491" t="s">
        <v>1656</v>
      </c>
      <c r="E491" t="s">
        <v>1656</v>
      </c>
    </row>
    <row r="492" spans="1:5" x14ac:dyDescent="0.25">
      <c r="A492" t="s">
        <v>1963</v>
      </c>
      <c r="C492" t="s">
        <v>1674</v>
      </c>
      <c r="D492" t="s">
        <v>1674</v>
      </c>
      <c r="E492" t="s">
        <v>1674</v>
      </c>
    </row>
    <row r="493" spans="1:5" x14ac:dyDescent="0.25">
      <c r="A493" t="s">
        <v>1963</v>
      </c>
      <c r="C493" t="s">
        <v>1678</v>
      </c>
      <c r="D493" t="s">
        <v>1678</v>
      </c>
      <c r="E493" t="s">
        <v>1678</v>
      </c>
    </row>
    <row r="494" spans="1:5" x14ac:dyDescent="0.25">
      <c r="A494" t="s">
        <v>1963</v>
      </c>
      <c r="C494" t="s">
        <v>1710</v>
      </c>
      <c r="D494" t="s">
        <v>1710</v>
      </c>
      <c r="E494" t="s">
        <v>1710</v>
      </c>
    </row>
    <row r="495" spans="1:5" x14ac:dyDescent="0.25">
      <c r="A495" t="s">
        <v>1963</v>
      </c>
      <c r="C495" t="s">
        <v>1733</v>
      </c>
      <c r="D495" t="s">
        <v>1733</v>
      </c>
      <c r="E495" t="s">
        <v>1733</v>
      </c>
    </row>
    <row r="496" spans="1:5" x14ac:dyDescent="0.25">
      <c r="A496" t="s">
        <v>1963</v>
      </c>
      <c r="C496" t="s">
        <v>1737</v>
      </c>
      <c r="D496" t="s">
        <v>1737</v>
      </c>
      <c r="E496" t="s">
        <v>1737</v>
      </c>
    </row>
    <row r="497" spans="1:5" x14ac:dyDescent="0.25">
      <c r="A497" t="s">
        <v>1963</v>
      </c>
      <c r="C497" t="s">
        <v>1775</v>
      </c>
      <c r="D497" t="s">
        <v>1775</v>
      </c>
      <c r="E497" t="s">
        <v>1775</v>
      </c>
    </row>
    <row r="498" spans="1:5" x14ac:dyDescent="0.25">
      <c r="A498" t="s">
        <v>1963</v>
      </c>
      <c r="C498" t="s">
        <v>1789</v>
      </c>
      <c r="D498" t="s">
        <v>1789</v>
      </c>
      <c r="E498" t="s">
        <v>1789</v>
      </c>
    </row>
    <row r="499" spans="1:5" x14ac:dyDescent="0.25">
      <c r="A499" t="s">
        <v>1963</v>
      </c>
      <c r="C499" t="s">
        <v>1794</v>
      </c>
      <c r="D499" t="s">
        <v>1794</v>
      </c>
      <c r="E499" t="s">
        <v>1794</v>
      </c>
    </row>
    <row r="500" spans="1:5" x14ac:dyDescent="0.25">
      <c r="A500" t="s">
        <v>1963</v>
      </c>
      <c r="C500" t="s">
        <v>1798</v>
      </c>
      <c r="D500" t="s">
        <v>1798</v>
      </c>
      <c r="E500" t="s">
        <v>1798</v>
      </c>
    </row>
    <row r="501" spans="1:5" x14ac:dyDescent="0.25">
      <c r="A501" t="s">
        <v>1963</v>
      </c>
      <c r="C501" t="s">
        <v>1817</v>
      </c>
      <c r="D501" t="s">
        <v>1817</v>
      </c>
      <c r="E501" t="s">
        <v>1817</v>
      </c>
    </row>
    <row r="502" spans="1:5" x14ac:dyDescent="0.25">
      <c r="A502" t="s">
        <v>1963</v>
      </c>
      <c r="C502" t="s">
        <v>1857</v>
      </c>
      <c r="D502" t="s">
        <v>1857</v>
      </c>
      <c r="E502" t="s">
        <v>1857</v>
      </c>
    </row>
    <row r="503" spans="1:5" x14ac:dyDescent="0.25">
      <c r="A503" t="s">
        <v>1963</v>
      </c>
      <c r="C503" t="s">
        <v>1861</v>
      </c>
      <c r="D503" t="s">
        <v>1861</v>
      </c>
      <c r="E503" t="s">
        <v>1861</v>
      </c>
    </row>
    <row r="504" spans="1:5" x14ac:dyDescent="0.25">
      <c r="A504" t="s">
        <v>1963</v>
      </c>
      <c r="C504" t="s">
        <v>1866</v>
      </c>
      <c r="D504" t="s">
        <v>1866</v>
      </c>
      <c r="E504" t="s">
        <v>1866</v>
      </c>
    </row>
    <row r="505" spans="1:5" x14ac:dyDescent="0.25">
      <c r="A505" t="s">
        <v>1963</v>
      </c>
      <c r="C505" t="s">
        <v>1879</v>
      </c>
      <c r="D505" t="s">
        <v>1879</v>
      </c>
      <c r="E505" t="s">
        <v>1879</v>
      </c>
    </row>
    <row r="506" spans="1:5" x14ac:dyDescent="0.25">
      <c r="A506" t="s">
        <v>1963</v>
      </c>
      <c r="C506" t="s">
        <v>1884</v>
      </c>
      <c r="D506" t="s">
        <v>1884</v>
      </c>
      <c r="E506" t="s">
        <v>1884</v>
      </c>
    </row>
    <row r="507" spans="1:5" x14ac:dyDescent="0.25">
      <c r="A507" t="s">
        <v>1963</v>
      </c>
      <c r="C507" t="s">
        <v>1888</v>
      </c>
      <c r="D507" t="s">
        <v>1888</v>
      </c>
      <c r="E507" t="s">
        <v>1888</v>
      </c>
    </row>
    <row r="508" spans="1:5" x14ac:dyDescent="0.25">
      <c r="A508" t="s">
        <v>1963</v>
      </c>
      <c r="C508" t="s">
        <v>1893</v>
      </c>
      <c r="D508" t="s">
        <v>1893</v>
      </c>
      <c r="E508" t="s">
        <v>1893</v>
      </c>
    </row>
    <row r="509" spans="1:5" x14ac:dyDescent="0.25">
      <c r="A509" t="s">
        <v>1963</v>
      </c>
      <c r="C509" t="s">
        <v>1710</v>
      </c>
      <c r="D509" t="s">
        <v>1710</v>
      </c>
      <c r="E509" t="s">
        <v>1710</v>
      </c>
    </row>
    <row r="510" spans="1:5" x14ac:dyDescent="0.25">
      <c r="A510" t="s">
        <v>1963</v>
      </c>
      <c r="C510" t="s">
        <v>1741</v>
      </c>
      <c r="D510" t="s">
        <v>1741</v>
      </c>
      <c r="E510" t="s">
        <v>1741</v>
      </c>
    </row>
    <row r="511" spans="1:5" x14ac:dyDescent="0.25">
      <c r="A511" t="s">
        <v>1963</v>
      </c>
      <c r="C511" t="s">
        <v>1775</v>
      </c>
      <c r="D511" t="s">
        <v>1775</v>
      </c>
      <c r="E511" t="s">
        <v>1775</v>
      </c>
    </row>
    <row r="512" spans="1:5" x14ac:dyDescent="0.25">
      <c r="A512" t="s">
        <v>1963</v>
      </c>
      <c r="C512" t="s">
        <v>1789</v>
      </c>
      <c r="D512" t="s">
        <v>1789</v>
      </c>
      <c r="E512" t="s">
        <v>1789</v>
      </c>
    </row>
    <row r="513" spans="1:5" x14ac:dyDescent="0.25">
      <c r="A513" t="s">
        <v>1963</v>
      </c>
      <c r="C513" t="s">
        <v>1794</v>
      </c>
      <c r="D513" t="s">
        <v>1794</v>
      </c>
      <c r="E513" t="s">
        <v>1794</v>
      </c>
    </row>
    <row r="514" spans="1:5" x14ac:dyDescent="0.25">
      <c r="A514" t="s">
        <v>1963</v>
      </c>
      <c r="C514" t="s">
        <v>1861</v>
      </c>
      <c r="D514" t="s">
        <v>1861</v>
      </c>
      <c r="E514" t="s">
        <v>1861</v>
      </c>
    </row>
    <row r="515" spans="1:5" x14ac:dyDescent="0.25">
      <c r="A515" t="s">
        <v>1963</v>
      </c>
      <c r="C515" t="s">
        <v>1866</v>
      </c>
      <c r="D515" t="s">
        <v>1866</v>
      </c>
      <c r="E515" t="s">
        <v>1866</v>
      </c>
    </row>
    <row r="516" spans="1:5" x14ac:dyDescent="0.25">
      <c r="A516" t="s">
        <v>1963</v>
      </c>
      <c r="C516" t="s">
        <v>1879</v>
      </c>
      <c r="D516" t="s">
        <v>1879</v>
      </c>
      <c r="E516" t="s">
        <v>1879</v>
      </c>
    </row>
    <row r="517" spans="1:5" x14ac:dyDescent="0.25">
      <c r="A517" t="s">
        <v>1963</v>
      </c>
      <c r="C517" t="s">
        <v>1884</v>
      </c>
      <c r="D517" t="s">
        <v>1884</v>
      </c>
      <c r="E517" t="s">
        <v>1884</v>
      </c>
    </row>
    <row r="518" spans="1:5" x14ac:dyDescent="0.25">
      <c r="A518" t="s">
        <v>1963</v>
      </c>
      <c r="C518" t="s">
        <v>1888</v>
      </c>
      <c r="D518" t="s">
        <v>1888</v>
      </c>
      <c r="E518" t="s">
        <v>1888</v>
      </c>
    </row>
    <row r="519" spans="1:5" x14ac:dyDescent="0.25">
      <c r="A519" t="s">
        <v>1963</v>
      </c>
      <c r="C519" t="s">
        <v>1893</v>
      </c>
      <c r="D519" t="s">
        <v>1893</v>
      </c>
      <c r="E519" t="s">
        <v>1893</v>
      </c>
    </row>
    <row r="520" spans="1:5" x14ac:dyDescent="0.25">
      <c r="A520" t="s">
        <v>1963</v>
      </c>
      <c r="C520" t="s">
        <v>1710</v>
      </c>
      <c r="D520" t="s">
        <v>1710</v>
      </c>
      <c r="E520" t="s">
        <v>1710</v>
      </c>
    </row>
    <row r="521" spans="1:5" x14ac:dyDescent="0.25">
      <c r="A521" t="s">
        <v>1963</v>
      </c>
      <c r="C521" t="s">
        <v>1857</v>
      </c>
      <c r="D521" t="s">
        <v>1857</v>
      </c>
      <c r="E521" t="s">
        <v>1857</v>
      </c>
    </row>
    <row r="522" spans="1:5" x14ac:dyDescent="0.25">
      <c r="A522" t="s">
        <v>1963</v>
      </c>
      <c r="C522" t="s">
        <v>1861</v>
      </c>
      <c r="D522" t="s">
        <v>1861</v>
      </c>
      <c r="E522" t="s">
        <v>1861</v>
      </c>
    </row>
    <row r="523" spans="1:5" x14ac:dyDescent="0.25">
      <c r="A523" t="s">
        <v>1963</v>
      </c>
      <c r="C523" t="s">
        <v>1866</v>
      </c>
      <c r="D523" t="s">
        <v>1866</v>
      </c>
      <c r="E523" t="s">
        <v>1866</v>
      </c>
    </row>
    <row r="524" spans="1:5" x14ac:dyDescent="0.25">
      <c r="A524" t="s">
        <v>1963</v>
      </c>
      <c r="C524" t="s">
        <v>1879</v>
      </c>
      <c r="D524" t="s">
        <v>1879</v>
      </c>
      <c r="E524" t="s">
        <v>1879</v>
      </c>
    </row>
    <row r="525" spans="1:5" x14ac:dyDescent="0.25">
      <c r="A525" t="s">
        <v>1963</v>
      </c>
      <c r="C525" t="s">
        <v>1884</v>
      </c>
      <c r="D525" t="s">
        <v>1884</v>
      </c>
      <c r="E525" t="s">
        <v>1884</v>
      </c>
    </row>
    <row r="526" spans="1:5" x14ac:dyDescent="0.25">
      <c r="A526" t="s">
        <v>1963</v>
      </c>
      <c r="C526" t="s">
        <v>1888</v>
      </c>
      <c r="D526" t="s">
        <v>1888</v>
      </c>
      <c r="E526" t="s">
        <v>1888</v>
      </c>
    </row>
    <row r="527" spans="1:5" x14ac:dyDescent="0.25">
      <c r="A527" t="s">
        <v>1963</v>
      </c>
      <c r="C527" t="s">
        <v>1893</v>
      </c>
      <c r="D527" t="s">
        <v>1893</v>
      </c>
      <c r="E527" t="s">
        <v>1893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X451"/>
  <sheetViews>
    <sheetView workbookViewId="0"/>
  </sheetViews>
  <sheetFormatPr defaultRowHeight="15" x14ac:dyDescent="0.25"/>
  <cols>
    <col min="1" max="1" width="23.85546875" customWidth="1"/>
    <col min="2" max="102" width="35.140625" customWidth="1"/>
  </cols>
  <sheetData>
    <row r="1" spans="1:102" x14ac:dyDescent="0.25">
      <c r="A1" t="s">
        <v>3040</v>
      </c>
      <c r="B1" t="s">
        <v>3040</v>
      </c>
      <c r="C1" t="s">
        <v>3040</v>
      </c>
      <c r="D1" t="s">
        <v>3040</v>
      </c>
      <c r="E1" t="s">
        <v>3040</v>
      </c>
      <c r="F1" t="s">
        <v>3040</v>
      </c>
      <c r="G1" t="s">
        <v>3040</v>
      </c>
      <c r="H1" t="s">
        <v>3040</v>
      </c>
      <c r="I1" t="s">
        <v>3040</v>
      </c>
      <c r="J1" t="s">
        <v>3040</v>
      </c>
      <c r="K1" t="s">
        <v>3040</v>
      </c>
      <c r="L1" t="s">
        <v>3040</v>
      </c>
      <c r="M1" t="s">
        <v>3040</v>
      </c>
      <c r="N1" t="s">
        <v>3040</v>
      </c>
      <c r="O1" t="s">
        <v>3040</v>
      </c>
      <c r="P1" t="s">
        <v>3040</v>
      </c>
      <c r="Q1" t="s">
        <v>3040</v>
      </c>
      <c r="R1" t="s">
        <v>3040</v>
      </c>
      <c r="S1" t="s">
        <v>3040</v>
      </c>
      <c r="T1" t="s">
        <v>3040</v>
      </c>
      <c r="U1" t="s">
        <v>3040</v>
      </c>
      <c r="V1" t="s">
        <v>3040</v>
      </c>
      <c r="W1" t="s">
        <v>3040</v>
      </c>
      <c r="X1" t="s">
        <v>3040</v>
      </c>
      <c r="Y1" t="s">
        <v>3040</v>
      </c>
      <c r="Z1" t="s">
        <v>3040</v>
      </c>
      <c r="AA1" t="s">
        <v>3040</v>
      </c>
      <c r="AB1" t="s">
        <v>3040</v>
      </c>
      <c r="AC1" t="s">
        <v>3040</v>
      </c>
      <c r="AD1" t="s">
        <v>3040</v>
      </c>
      <c r="AE1" t="s">
        <v>3040</v>
      </c>
      <c r="AF1" t="s">
        <v>1372</v>
      </c>
      <c r="AG1" t="s">
        <v>1372</v>
      </c>
      <c r="AH1" t="s">
        <v>3040</v>
      </c>
      <c r="AI1" t="s">
        <v>3040</v>
      </c>
      <c r="AJ1" t="s">
        <v>1372</v>
      </c>
      <c r="AK1" t="s">
        <v>1372</v>
      </c>
      <c r="AL1" t="s">
        <v>1372</v>
      </c>
      <c r="AM1" t="s">
        <v>1372</v>
      </c>
      <c r="AN1" t="s">
        <v>1372</v>
      </c>
      <c r="AO1" t="s">
        <v>1372</v>
      </c>
      <c r="AP1" t="s">
        <v>1372</v>
      </c>
      <c r="AQ1" t="s">
        <v>1372</v>
      </c>
      <c r="AR1" t="s">
        <v>1372</v>
      </c>
      <c r="AS1" t="s">
        <v>1372</v>
      </c>
      <c r="AT1" t="s">
        <v>1372</v>
      </c>
      <c r="AU1" t="s">
        <v>1372</v>
      </c>
      <c r="AV1" t="s">
        <v>1372</v>
      </c>
      <c r="AW1" t="s">
        <v>1372</v>
      </c>
      <c r="AX1" t="s">
        <v>1372</v>
      </c>
      <c r="AY1" t="s">
        <v>1372</v>
      </c>
      <c r="AZ1" t="s">
        <v>1372</v>
      </c>
      <c r="BA1" t="s">
        <v>1372</v>
      </c>
      <c r="BB1" t="s">
        <v>1372</v>
      </c>
      <c r="BC1" t="s">
        <v>1372</v>
      </c>
      <c r="BD1" t="s">
        <v>1372</v>
      </c>
      <c r="BE1" t="s">
        <v>1372</v>
      </c>
      <c r="BF1" t="s">
        <v>1372</v>
      </c>
      <c r="BG1" t="s">
        <v>1372</v>
      </c>
      <c r="BH1" t="s">
        <v>1372</v>
      </c>
      <c r="BI1" t="s">
        <v>1372</v>
      </c>
      <c r="BJ1" t="s">
        <v>1372</v>
      </c>
      <c r="BK1" t="s">
        <v>1372</v>
      </c>
      <c r="BL1" t="s">
        <v>1372</v>
      </c>
      <c r="BM1" t="s">
        <v>1372</v>
      </c>
      <c r="BN1" t="s">
        <v>1372</v>
      </c>
      <c r="BO1" t="s">
        <v>1372</v>
      </c>
      <c r="BP1" t="s">
        <v>1372</v>
      </c>
      <c r="BQ1" t="s">
        <v>1372</v>
      </c>
      <c r="BR1" t="s">
        <v>1372</v>
      </c>
      <c r="BS1" t="s">
        <v>3040</v>
      </c>
      <c r="BT1" t="s">
        <v>3040</v>
      </c>
      <c r="BU1" t="s">
        <v>3040</v>
      </c>
      <c r="BV1" t="s">
        <v>3040</v>
      </c>
      <c r="BW1" t="s">
        <v>3040</v>
      </c>
      <c r="BX1" t="s">
        <v>3040</v>
      </c>
      <c r="BY1" t="s">
        <v>3040</v>
      </c>
      <c r="BZ1" t="s">
        <v>3040</v>
      </c>
      <c r="CA1" t="s">
        <v>3040</v>
      </c>
      <c r="CB1" t="s">
        <v>3040</v>
      </c>
      <c r="CC1" t="s">
        <v>3040</v>
      </c>
      <c r="CD1" t="s">
        <v>3040</v>
      </c>
      <c r="CE1" t="s">
        <v>3040</v>
      </c>
      <c r="CF1" t="s">
        <v>3040</v>
      </c>
      <c r="CG1" t="s">
        <v>3040</v>
      </c>
      <c r="CH1" t="s">
        <v>3040</v>
      </c>
      <c r="CI1" t="s">
        <v>3040</v>
      </c>
      <c r="CJ1" t="s">
        <v>3040</v>
      </c>
      <c r="CK1" t="s">
        <v>3040</v>
      </c>
      <c r="CL1" t="s">
        <v>3040</v>
      </c>
      <c r="CM1" t="s">
        <v>3040</v>
      </c>
      <c r="CN1" t="s">
        <v>1372</v>
      </c>
      <c r="CO1" t="s">
        <v>1372</v>
      </c>
      <c r="CP1" t="s">
        <v>1372</v>
      </c>
      <c r="CQ1" t="s">
        <v>3040</v>
      </c>
      <c r="CR1" t="s">
        <v>3040</v>
      </c>
      <c r="CS1" t="s">
        <v>3040</v>
      </c>
      <c r="CT1" t="s">
        <v>3040</v>
      </c>
      <c r="CU1" t="s">
        <v>3040</v>
      </c>
      <c r="CV1" t="s">
        <v>3040</v>
      </c>
      <c r="CW1" t="s">
        <v>3040</v>
      </c>
      <c r="CX1" t="s">
        <v>3040</v>
      </c>
    </row>
    <row r="2" spans="1:102" x14ac:dyDescent="0.25">
      <c r="AF2" t="s">
        <v>1376</v>
      </c>
      <c r="AG2" t="s">
        <v>1978</v>
      </c>
      <c r="AJ2" t="s">
        <v>1976</v>
      </c>
      <c r="AK2" t="s">
        <v>1971</v>
      </c>
      <c r="AL2" t="s">
        <v>1969</v>
      </c>
      <c r="AM2" t="s">
        <v>1942</v>
      </c>
      <c r="AN2" t="s">
        <v>1905</v>
      </c>
      <c r="AO2" t="s">
        <v>1978</v>
      </c>
      <c r="AP2" t="s">
        <v>1986</v>
      </c>
      <c r="AQ2" t="s">
        <v>1985</v>
      </c>
      <c r="AR2" t="s">
        <v>1938</v>
      </c>
      <c r="AS2" t="s">
        <v>1992</v>
      </c>
      <c r="AT2" t="s">
        <v>1977</v>
      </c>
      <c r="AU2" t="s">
        <v>1980</v>
      </c>
      <c r="AV2" t="s">
        <v>1930</v>
      </c>
      <c r="AW2" t="s">
        <v>1371</v>
      </c>
      <c r="AX2" t="s">
        <v>1376</v>
      </c>
      <c r="AY2" t="s">
        <v>3041</v>
      </c>
      <c r="AZ2" t="s">
        <v>1973</v>
      </c>
      <c r="BA2" t="s">
        <v>1984</v>
      </c>
      <c r="BB2" t="s">
        <v>1968</v>
      </c>
      <c r="BC2" t="s">
        <v>1909</v>
      </c>
      <c r="BD2" t="s">
        <v>1970</v>
      </c>
      <c r="BE2" t="s">
        <v>1979</v>
      </c>
      <c r="BF2" t="s">
        <v>1916</v>
      </c>
      <c r="BG2" t="s">
        <v>1975</v>
      </c>
      <c r="BH2" t="s">
        <v>1967</v>
      </c>
      <c r="BI2" t="s">
        <v>1989</v>
      </c>
      <c r="BJ2" t="s">
        <v>1974</v>
      </c>
      <c r="BK2" t="s">
        <v>1972</v>
      </c>
      <c r="BL2" t="s">
        <v>1993</v>
      </c>
      <c r="BM2" t="s">
        <v>1982</v>
      </c>
      <c r="BN2" t="s">
        <v>1928</v>
      </c>
      <c r="BO2" t="s">
        <v>3042</v>
      </c>
      <c r="BP2" t="s">
        <v>1990</v>
      </c>
      <c r="BQ2" t="s">
        <v>1988</v>
      </c>
      <c r="BR2" t="s">
        <v>1991</v>
      </c>
      <c r="CN2" t="s">
        <v>1993</v>
      </c>
      <c r="CO2" t="s">
        <v>1371</v>
      </c>
      <c r="CP2" t="s">
        <v>1376</v>
      </c>
    </row>
    <row r="3" spans="1:102" x14ac:dyDescent="0.25">
      <c r="A3" t="s">
        <v>1345</v>
      </c>
      <c r="B3" t="s">
        <v>1372</v>
      </c>
      <c r="C3" t="s">
        <v>1387</v>
      </c>
      <c r="D3" t="s">
        <v>232</v>
      </c>
      <c r="E3" t="s">
        <v>1439</v>
      </c>
      <c r="F3" t="s">
        <v>1465</v>
      </c>
      <c r="G3" t="s">
        <v>1470</v>
      </c>
      <c r="H3" t="s">
        <v>1475</v>
      </c>
      <c r="I3" t="s">
        <v>1479</v>
      </c>
      <c r="J3" t="s">
        <v>1495</v>
      </c>
      <c r="K3" t="s">
        <v>1511</v>
      </c>
      <c r="L3" t="s">
        <v>1519</v>
      </c>
      <c r="M3" t="s">
        <v>1545</v>
      </c>
      <c r="N3" t="s">
        <v>1560</v>
      </c>
      <c r="O3" t="s">
        <v>1567</v>
      </c>
      <c r="P3" t="s">
        <v>1573</v>
      </c>
      <c r="Q3" t="s">
        <v>1583</v>
      </c>
      <c r="R3" t="s">
        <v>1591</v>
      </c>
      <c r="S3" t="s">
        <v>1602</v>
      </c>
      <c r="T3" t="s">
        <v>1607</v>
      </c>
      <c r="U3" t="s">
        <v>1615</v>
      </c>
      <c r="V3" t="s">
        <v>1623</v>
      </c>
      <c r="W3" t="s">
        <v>1632</v>
      </c>
      <c r="X3" t="s">
        <v>1637</v>
      </c>
      <c r="Y3" t="s">
        <v>1641</v>
      </c>
      <c r="Z3" t="s">
        <v>1646</v>
      </c>
      <c r="AA3" t="s">
        <v>1651</v>
      </c>
      <c r="AB3" t="s">
        <v>1656</v>
      </c>
      <c r="AC3" t="s">
        <v>1664</v>
      </c>
      <c r="AD3" t="s">
        <v>1678</v>
      </c>
      <c r="AE3" t="s">
        <v>1687</v>
      </c>
      <c r="AF3" t="s">
        <v>1692</v>
      </c>
      <c r="AG3" t="s">
        <v>1692</v>
      </c>
      <c r="AH3" t="s">
        <v>1696</v>
      </c>
      <c r="AI3" t="s">
        <v>1705</v>
      </c>
      <c r="AJ3" t="s">
        <v>1710</v>
      </c>
      <c r="AK3" t="s">
        <v>1710</v>
      </c>
      <c r="AL3" t="s">
        <v>1710</v>
      </c>
      <c r="AM3" t="s">
        <v>1710</v>
      </c>
      <c r="AN3" t="s">
        <v>1710</v>
      </c>
      <c r="AO3" t="s">
        <v>1710</v>
      </c>
      <c r="AP3" t="s">
        <v>1710</v>
      </c>
      <c r="AQ3" t="s">
        <v>1710</v>
      </c>
      <c r="AR3" t="s">
        <v>1710</v>
      </c>
      <c r="AS3" t="s">
        <v>1710</v>
      </c>
      <c r="AT3" t="s">
        <v>1710</v>
      </c>
      <c r="AU3" t="s">
        <v>1710</v>
      </c>
      <c r="AV3" t="s">
        <v>1710</v>
      </c>
      <c r="AW3" t="s">
        <v>1710</v>
      </c>
      <c r="AX3" t="s">
        <v>1710</v>
      </c>
      <c r="AY3" t="s">
        <v>1710</v>
      </c>
      <c r="AZ3" t="s">
        <v>1710</v>
      </c>
      <c r="BA3" t="s">
        <v>1710</v>
      </c>
      <c r="BB3" t="s">
        <v>1710</v>
      </c>
      <c r="BC3" t="s">
        <v>1710</v>
      </c>
      <c r="BD3" t="s">
        <v>1710</v>
      </c>
      <c r="BE3" t="s">
        <v>1710</v>
      </c>
      <c r="BF3" t="s">
        <v>1710</v>
      </c>
      <c r="BG3" t="s">
        <v>1710</v>
      </c>
      <c r="BH3" t="s">
        <v>1710</v>
      </c>
      <c r="BI3" t="s">
        <v>1710</v>
      </c>
      <c r="BJ3" t="s">
        <v>1710</v>
      </c>
      <c r="BK3" t="s">
        <v>1710</v>
      </c>
      <c r="BL3" t="s">
        <v>1710</v>
      </c>
      <c r="BM3" t="s">
        <v>1710</v>
      </c>
      <c r="BN3" t="s">
        <v>1710</v>
      </c>
      <c r="BO3" t="s">
        <v>1710</v>
      </c>
      <c r="BP3" t="s">
        <v>1710</v>
      </c>
      <c r="BQ3" t="s">
        <v>1710</v>
      </c>
      <c r="BR3" t="s">
        <v>1710</v>
      </c>
      <c r="BS3" t="s">
        <v>1715</v>
      </c>
      <c r="BT3" t="s">
        <v>1720</v>
      </c>
      <c r="BU3" t="s">
        <v>1725</v>
      </c>
      <c r="BV3" t="s">
        <v>1728</v>
      </c>
      <c r="BW3" t="s">
        <v>1733</v>
      </c>
      <c r="BX3" t="s">
        <v>1737</v>
      </c>
      <c r="BY3" t="s">
        <v>1741</v>
      </c>
      <c r="BZ3" t="s">
        <v>1751</v>
      </c>
      <c r="CA3" t="s">
        <v>1755</v>
      </c>
      <c r="CB3" t="s">
        <v>1760</v>
      </c>
      <c r="CC3" t="s">
        <v>1765</v>
      </c>
      <c r="CD3" t="s">
        <v>1770</v>
      </c>
      <c r="CE3" t="s">
        <v>1775</v>
      </c>
      <c r="CF3" t="s">
        <v>1779</v>
      </c>
      <c r="CG3" t="s">
        <v>1784</v>
      </c>
      <c r="CH3" t="s">
        <v>1794</v>
      </c>
      <c r="CI3" t="s">
        <v>1798</v>
      </c>
      <c r="CJ3" t="s">
        <v>1807</v>
      </c>
      <c r="CK3" t="s">
        <v>1812</v>
      </c>
      <c r="CL3" t="s">
        <v>1820</v>
      </c>
      <c r="CM3" t="s">
        <v>1829</v>
      </c>
      <c r="CN3" t="s">
        <v>1838</v>
      </c>
      <c r="CO3" t="s">
        <v>1838</v>
      </c>
      <c r="CP3" t="s">
        <v>1838</v>
      </c>
      <c r="CQ3" t="s">
        <v>1852</v>
      </c>
      <c r="CR3" t="s">
        <v>1857</v>
      </c>
      <c r="CS3" t="s">
        <v>1861</v>
      </c>
      <c r="CT3" t="s">
        <v>1866</v>
      </c>
      <c r="CU3" t="s">
        <v>1871</v>
      </c>
      <c r="CV3" t="s">
        <v>1879</v>
      </c>
      <c r="CW3" t="s">
        <v>1888</v>
      </c>
      <c r="CX3" t="s">
        <v>1893</v>
      </c>
    </row>
    <row r="4" spans="1:102" x14ac:dyDescent="0.25">
      <c r="A4" t="s">
        <v>1964</v>
      </c>
      <c r="B4" t="s">
        <v>1967</v>
      </c>
      <c r="C4" t="s">
        <v>1994</v>
      </c>
      <c r="D4" t="s">
        <v>565</v>
      </c>
      <c r="E4" t="s">
        <v>1117</v>
      </c>
      <c r="F4" t="s">
        <v>2001</v>
      </c>
      <c r="G4" t="s">
        <v>2001</v>
      </c>
      <c r="H4" t="s">
        <v>2001</v>
      </c>
      <c r="I4" t="s">
        <v>2003</v>
      </c>
      <c r="J4" t="s">
        <v>2006</v>
      </c>
      <c r="K4" t="s">
        <v>2007</v>
      </c>
      <c r="L4" t="s">
        <v>2006</v>
      </c>
      <c r="M4" t="s">
        <v>1549</v>
      </c>
      <c r="N4" t="s">
        <v>2007</v>
      </c>
      <c r="O4" t="s">
        <v>2006</v>
      </c>
      <c r="P4" t="s">
        <v>2011</v>
      </c>
      <c r="Q4" t="s">
        <v>2001</v>
      </c>
      <c r="R4" t="s">
        <v>2258</v>
      </c>
      <c r="S4" t="s">
        <v>2266</v>
      </c>
      <c r="T4" t="s">
        <v>2269</v>
      </c>
      <c r="U4" t="s">
        <v>1618</v>
      </c>
      <c r="V4" t="s">
        <v>2280</v>
      </c>
      <c r="W4" t="s">
        <v>2282</v>
      </c>
      <c r="X4" t="s">
        <v>2302</v>
      </c>
      <c r="Y4" t="s">
        <v>1645</v>
      </c>
      <c r="Z4" t="s">
        <v>2321</v>
      </c>
      <c r="AA4" t="s">
        <v>2324</v>
      </c>
      <c r="AB4" t="s">
        <v>2332</v>
      </c>
      <c r="AC4" t="s">
        <v>1668</v>
      </c>
      <c r="AD4" t="s">
        <v>1668</v>
      </c>
      <c r="AE4" t="s">
        <v>2337</v>
      </c>
      <c r="AF4" t="s">
        <v>2340</v>
      </c>
      <c r="AG4" t="s">
        <v>2340</v>
      </c>
      <c r="AH4" t="s">
        <v>2789</v>
      </c>
      <c r="AI4" t="s">
        <v>2792</v>
      </c>
      <c r="AJ4" t="s">
        <v>2794</v>
      </c>
      <c r="AK4" t="s">
        <v>2794</v>
      </c>
      <c r="AL4" t="s">
        <v>2794</v>
      </c>
      <c r="AM4" t="s">
        <v>2794</v>
      </c>
      <c r="AN4" t="s">
        <v>2794</v>
      </c>
      <c r="AO4" t="s">
        <v>2794</v>
      </c>
      <c r="AP4" t="s">
        <v>2794</v>
      </c>
      <c r="AQ4" t="s">
        <v>2794</v>
      </c>
      <c r="AR4" t="s">
        <v>2794</v>
      </c>
      <c r="AS4" t="s">
        <v>2794</v>
      </c>
      <c r="AT4" t="s">
        <v>2794</v>
      </c>
      <c r="AU4" t="s">
        <v>2794</v>
      </c>
      <c r="AV4" t="s">
        <v>2794</v>
      </c>
      <c r="AW4" t="s">
        <v>2794</v>
      </c>
      <c r="AX4" t="s">
        <v>2794</v>
      </c>
      <c r="AY4" t="s">
        <v>2794</v>
      </c>
      <c r="AZ4" t="s">
        <v>2794</v>
      </c>
      <c r="BA4" t="s">
        <v>2794</v>
      </c>
      <c r="BB4" t="s">
        <v>2794</v>
      </c>
      <c r="BC4" t="s">
        <v>2794</v>
      </c>
      <c r="BD4" t="s">
        <v>2794</v>
      </c>
      <c r="BE4" t="s">
        <v>2794</v>
      </c>
      <c r="BF4" t="s">
        <v>2794</v>
      </c>
      <c r="BG4" t="s">
        <v>2794</v>
      </c>
      <c r="BH4" t="s">
        <v>2794</v>
      </c>
      <c r="BI4" t="s">
        <v>2794</v>
      </c>
      <c r="BJ4" t="s">
        <v>2794</v>
      </c>
      <c r="BK4" t="s">
        <v>2794</v>
      </c>
      <c r="BL4" t="s">
        <v>2794</v>
      </c>
      <c r="BM4" t="s">
        <v>2794</v>
      </c>
      <c r="BN4" t="s">
        <v>2794</v>
      </c>
      <c r="BO4" t="s">
        <v>2794</v>
      </c>
      <c r="BP4" t="s">
        <v>2794</v>
      </c>
      <c r="BQ4" t="s">
        <v>2794</v>
      </c>
      <c r="BR4" t="s">
        <v>2794</v>
      </c>
      <c r="BS4" t="s">
        <v>1719</v>
      </c>
      <c r="BT4" t="s">
        <v>2837</v>
      </c>
      <c r="BU4" t="s">
        <v>2840</v>
      </c>
      <c r="BV4" t="s">
        <v>1732</v>
      </c>
      <c r="BW4" t="s">
        <v>2845</v>
      </c>
      <c r="BX4" t="s">
        <v>2854</v>
      </c>
      <c r="BY4" t="s">
        <v>2897</v>
      </c>
      <c r="BZ4" t="s">
        <v>1754</v>
      </c>
      <c r="CA4" t="s">
        <v>2908</v>
      </c>
      <c r="CB4" t="s">
        <v>2912</v>
      </c>
      <c r="CC4" t="s">
        <v>1769</v>
      </c>
      <c r="CD4" t="s">
        <v>2915</v>
      </c>
      <c r="CE4" t="s">
        <v>1778</v>
      </c>
      <c r="CF4" t="s">
        <v>2922</v>
      </c>
      <c r="CG4" t="s">
        <v>1788</v>
      </c>
      <c r="CH4" t="s">
        <v>2007</v>
      </c>
      <c r="CI4" t="s">
        <v>2931</v>
      </c>
      <c r="CJ4" t="s">
        <v>2947</v>
      </c>
      <c r="CK4" t="s">
        <v>2951</v>
      </c>
      <c r="CL4" t="s">
        <v>1824</v>
      </c>
      <c r="CM4" t="s">
        <v>2966</v>
      </c>
      <c r="CN4" t="s">
        <v>2971</v>
      </c>
      <c r="CO4" t="s">
        <v>2973</v>
      </c>
      <c r="CP4" t="s">
        <v>2971</v>
      </c>
      <c r="CQ4" t="s">
        <v>2975</v>
      </c>
      <c r="CR4" t="s">
        <v>2978</v>
      </c>
      <c r="CS4" t="s">
        <v>2990</v>
      </c>
      <c r="CT4" t="s">
        <v>3001</v>
      </c>
      <c r="CU4" t="s">
        <v>1875</v>
      </c>
      <c r="CV4" t="s">
        <v>3017</v>
      </c>
      <c r="CW4" t="s">
        <v>3024</v>
      </c>
      <c r="CX4" t="s">
        <v>3038</v>
      </c>
    </row>
    <row r="5" spans="1:102" x14ac:dyDescent="0.25">
      <c r="A5" t="s">
        <v>1965</v>
      </c>
      <c r="B5" t="s">
        <v>1905</v>
      </c>
      <c r="C5" t="s">
        <v>1995</v>
      </c>
      <c r="D5" t="s">
        <v>1996</v>
      </c>
      <c r="F5" t="s">
        <v>2002</v>
      </c>
      <c r="G5" t="s">
        <v>2002</v>
      </c>
      <c r="H5" t="s">
        <v>2002</v>
      </c>
      <c r="I5" t="s">
        <v>2004</v>
      </c>
      <c r="J5" t="s">
        <v>1571</v>
      </c>
      <c r="K5" t="s">
        <v>1515</v>
      </c>
      <c r="L5" t="s">
        <v>1571</v>
      </c>
      <c r="M5" t="s">
        <v>2010</v>
      </c>
      <c r="N5" t="s">
        <v>1515</v>
      </c>
      <c r="O5" t="s">
        <v>1571</v>
      </c>
      <c r="P5" t="s">
        <v>2012</v>
      </c>
      <c r="Q5" t="s">
        <v>2002</v>
      </c>
      <c r="R5" t="s">
        <v>2259</v>
      </c>
      <c r="S5" t="s">
        <v>2267</v>
      </c>
      <c r="T5" t="s">
        <v>2270</v>
      </c>
      <c r="U5" t="s">
        <v>2273</v>
      </c>
      <c r="V5" t="s">
        <v>2281</v>
      </c>
      <c r="W5" t="s">
        <v>2283</v>
      </c>
      <c r="X5" t="s">
        <v>2303</v>
      </c>
      <c r="Y5" t="s">
        <v>2318</v>
      </c>
      <c r="Z5" t="s">
        <v>1650</v>
      </c>
      <c r="AA5" t="s">
        <v>2325</v>
      </c>
      <c r="AB5" t="s">
        <v>1660</v>
      </c>
      <c r="AC5" t="s">
        <v>2335</v>
      </c>
      <c r="AD5" t="s">
        <v>2335</v>
      </c>
      <c r="AE5" t="s">
        <v>2338</v>
      </c>
      <c r="AF5" t="s">
        <v>2341</v>
      </c>
      <c r="AG5" t="s">
        <v>2341</v>
      </c>
      <c r="AH5" t="s">
        <v>2790</v>
      </c>
      <c r="AI5" t="s">
        <v>1709</v>
      </c>
      <c r="AJ5" t="s">
        <v>2795</v>
      </c>
      <c r="AK5" t="s">
        <v>2795</v>
      </c>
      <c r="AL5" t="s">
        <v>2795</v>
      </c>
      <c r="AM5" t="s">
        <v>2795</v>
      </c>
      <c r="AN5" t="s">
        <v>2795</v>
      </c>
      <c r="AO5" t="s">
        <v>2795</v>
      </c>
      <c r="AP5" t="s">
        <v>2795</v>
      </c>
      <c r="AQ5" t="s">
        <v>2795</v>
      </c>
      <c r="AR5" t="s">
        <v>2795</v>
      </c>
      <c r="AS5" t="s">
        <v>2795</v>
      </c>
      <c r="AT5" t="s">
        <v>2795</v>
      </c>
      <c r="AU5" t="s">
        <v>2795</v>
      </c>
      <c r="AV5" t="s">
        <v>2795</v>
      </c>
      <c r="AW5" t="s">
        <v>2795</v>
      </c>
      <c r="AX5" t="s">
        <v>2795</v>
      </c>
      <c r="AY5" t="s">
        <v>2795</v>
      </c>
      <c r="AZ5" t="s">
        <v>2795</v>
      </c>
      <c r="BA5" t="s">
        <v>2795</v>
      </c>
      <c r="BB5" t="s">
        <v>2795</v>
      </c>
      <c r="BC5" t="s">
        <v>2795</v>
      </c>
      <c r="BD5" t="s">
        <v>2795</v>
      </c>
      <c r="BE5" t="s">
        <v>2795</v>
      </c>
      <c r="BF5" t="s">
        <v>2795</v>
      </c>
      <c r="BG5" t="s">
        <v>2795</v>
      </c>
      <c r="BH5" t="s">
        <v>2795</v>
      </c>
      <c r="BI5" t="s">
        <v>2795</v>
      </c>
      <c r="BJ5" t="s">
        <v>2795</v>
      </c>
      <c r="BK5" t="s">
        <v>2795</v>
      </c>
      <c r="BL5" t="s">
        <v>2795</v>
      </c>
      <c r="BM5" t="s">
        <v>2795</v>
      </c>
      <c r="BN5" t="s">
        <v>2795</v>
      </c>
      <c r="BO5" t="s">
        <v>2795</v>
      </c>
      <c r="BP5" t="s">
        <v>2795</v>
      </c>
      <c r="BQ5" t="s">
        <v>2795</v>
      </c>
      <c r="BR5" t="s">
        <v>2795</v>
      </c>
      <c r="BS5" t="s">
        <v>2836</v>
      </c>
      <c r="BT5" t="s">
        <v>2838</v>
      </c>
      <c r="BU5" t="s">
        <v>2841</v>
      </c>
      <c r="BV5" t="s">
        <v>2844</v>
      </c>
      <c r="BW5" t="s">
        <v>2846</v>
      </c>
      <c r="BX5" t="s">
        <v>2855</v>
      </c>
      <c r="BY5" t="s">
        <v>2898</v>
      </c>
      <c r="CA5" t="s">
        <v>1759</v>
      </c>
      <c r="CB5" t="s">
        <v>2913</v>
      </c>
      <c r="CC5" t="s">
        <v>1920</v>
      </c>
      <c r="CD5" t="s">
        <v>1774</v>
      </c>
      <c r="CE5" t="s">
        <v>2920</v>
      </c>
      <c r="CF5" t="s">
        <v>2923</v>
      </c>
      <c r="CG5" t="s">
        <v>2930</v>
      </c>
      <c r="CH5" t="s">
        <v>1515</v>
      </c>
      <c r="CI5" t="s">
        <v>2932</v>
      </c>
      <c r="CJ5" t="s">
        <v>2948</v>
      </c>
      <c r="CK5" t="s">
        <v>2952</v>
      </c>
      <c r="CL5" t="s">
        <v>2965</v>
      </c>
      <c r="CM5" t="s">
        <v>2967</v>
      </c>
      <c r="CO5" t="s">
        <v>2971</v>
      </c>
      <c r="CQ5" t="s">
        <v>1856</v>
      </c>
      <c r="CR5" t="s">
        <v>2979</v>
      </c>
      <c r="CS5" t="s">
        <v>2991</v>
      </c>
      <c r="CT5" t="s">
        <v>3002</v>
      </c>
      <c r="CU5" t="s">
        <v>3012</v>
      </c>
      <c r="CV5" t="s">
        <v>3018</v>
      </c>
      <c r="CW5" t="s">
        <v>3025</v>
      </c>
      <c r="CX5" t="s">
        <v>1897</v>
      </c>
    </row>
    <row r="6" spans="1:102" x14ac:dyDescent="0.25">
      <c r="A6" t="s">
        <v>1966</v>
      </c>
      <c r="B6" t="s">
        <v>1968</v>
      </c>
      <c r="C6" t="s">
        <v>785</v>
      </c>
      <c r="D6" t="s">
        <v>1997</v>
      </c>
      <c r="I6" t="s">
        <v>1483</v>
      </c>
      <c r="J6" t="s">
        <v>1112</v>
      </c>
      <c r="K6" t="s">
        <v>1114</v>
      </c>
      <c r="L6" t="s">
        <v>1112</v>
      </c>
      <c r="N6" t="s">
        <v>1114</v>
      </c>
      <c r="O6" t="s">
        <v>1112</v>
      </c>
      <c r="P6" t="s">
        <v>2013</v>
      </c>
      <c r="R6" t="s">
        <v>2260</v>
      </c>
      <c r="S6" t="s">
        <v>2268</v>
      </c>
      <c r="T6" t="s">
        <v>1611</v>
      </c>
      <c r="U6" t="s">
        <v>2274</v>
      </c>
      <c r="V6" t="s">
        <v>1627</v>
      </c>
      <c r="W6" t="s">
        <v>2284</v>
      </c>
      <c r="X6" t="s">
        <v>2304</v>
      </c>
      <c r="Y6" t="s">
        <v>2319</v>
      </c>
      <c r="Z6" t="s">
        <v>2322</v>
      </c>
      <c r="AA6" t="s">
        <v>2326</v>
      </c>
      <c r="AB6" t="s">
        <v>2333</v>
      </c>
      <c r="AC6" t="s">
        <v>1681</v>
      </c>
      <c r="AD6" t="s">
        <v>1681</v>
      </c>
      <c r="AF6" t="s">
        <v>2342</v>
      </c>
      <c r="AG6" t="s">
        <v>2342</v>
      </c>
      <c r="AH6" t="s">
        <v>2791</v>
      </c>
      <c r="AJ6" t="s">
        <v>1909</v>
      </c>
      <c r="AK6" t="s">
        <v>1909</v>
      </c>
      <c r="AL6" t="s">
        <v>1909</v>
      </c>
      <c r="AM6" t="s">
        <v>1909</v>
      </c>
      <c r="AN6" t="s">
        <v>1909</v>
      </c>
      <c r="AO6" t="s">
        <v>1909</v>
      </c>
      <c r="AP6" t="s">
        <v>1909</v>
      </c>
      <c r="AQ6" t="s">
        <v>1909</v>
      </c>
      <c r="AR6" t="s">
        <v>1909</v>
      </c>
      <c r="AS6" t="s">
        <v>1909</v>
      </c>
      <c r="AT6" t="s">
        <v>1909</v>
      </c>
      <c r="AU6" t="s">
        <v>1909</v>
      </c>
      <c r="AV6" t="s">
        <v>1909</v>
      </c>
      <c r="AW6" t="s">
        <v>1909</v>
      </c>
      <c r="AX6" t="s">
        <v>1909</v>
      </c>
      <c r="AY6" t="s">
        <v>1909</v>
      </c>
      <c r="AZ6" t="s">
        <v>1909</v>
      </c>
      <c r="BA6" t="s">
        <v>1909</v>
      </c>
      <c r="BB6" t="s">
        <v>1909</v>
      </c>
      <c r="BC6" t="s">
        <v>1909</v>
      </c>
      <c r="BD6" t="s">
        <v>1909</v>
      </c>
      <c r="BE6" t="s">
        <v>1909</v>
      </c>
      <c r="BF6" t="s">
        <v>1909</v>
      </c>
      <c r="BG6" t="s">
        <v>1909</v>
      </c>
      <c r="BH6" t="s">
        <v>1909</v>
      </c>
      <c r="BI6" t="s">
        <v>1909</v>
      </c>
      <c r="BJ6" t="s">
        <v>1909</v>
      </c>
      <c r="BK6" t="s">
        <v>1909</v>
      </c>
      <c r="BL6" t="s">
        <v>1909</v>
      </c>
      <c r="BM6" t="s">
        <v>1909</v>
      </c>
      <c r="BN6" t="s">
        <v>1909</v>
      </c>
      <c r="BO6" t="s">
        <v>1909</v>
      </c>
      <c r="BP6" t="s">
        <v>1909</v>
      </c>
      <c r="BQ6" t="s">
        <v>1909</v>
      </c>
      <c r="BR6" t="s">
        <v>1909</v>
      </c>
      <c r="BT6" t="s">
        <v>2839</v>
      </c>
      <c r="BU6" t="s">
        <v>2842</v>
      </c>
      <c r="BW6" t="s">
        <v>2847</v>
      </c>
      <c r="BX6" t="s">
        <v>2856</v>
      </c>
      <c r="BY6" t="s">
        <v>2899</v>
      </c>
      <c r="CA6" t="s">
        <v>2909</v>
      </c>
      <c r="CB6" t="s">
        <v>1764</v>
      </c>
      <c r="CD6" t="s">
        <v>2916</v>
      </c>
      <c r="CE6" t="s">
        <v>2921</v>
      </c>
      <c r="CF6" t="s">
        <v>2924</v>
      </c>
      <c r="CH6" t="s">
        <v>1114</v>
      </c>
      <c r="CI6" t="s">
        <v>2933</v>
      </c>
      <c r="CJ6" t="s">
        <v>2949</v>
      </c>
      <c r="CK6" t="s">
        <v>2953</v>
      </c>
      <c r="CL6" t="s">
        <v>1920</v>
      </c>
      <c r="CM6" t="s">
        <v>1691</v>
      </c>
      <c r="CQ6" t="s">
        <v>2976</v>
      </c>
      <c r="CR6" t="s">
        <v>2980</v>
      </c>
      <c r="CS6" t="s">
        <v>2915</v>
      </c>
      <c r="CT6" t="s">
        <v>1870</v>
      </c>
      <c r="CU6" t="s">
        <v>3013</v>
      </c>
      <c r="CV6" t="s">
        <v>3019</v>
      </c>
      <c r="CW6" t="s">
        <v>3026</v>
      </c>
      <c r="CX6" t="s">
        <v>3039</v>
      </c>
    </row>
    <row r="7" spans="1:102" x14ac:dyDescent="0.25">
      <c r="A7" t="s">
        <v>1080</v>
      </c>
      <c r="B7" t="s">
        <v>1909</v>
      </c>
      <c r="D7" t="s">
        <v>1998</v>
      </c>
      <c r="I7" t="s">
        <v>2005</v>
      </c>
      <c r="J7" t="s">
        <v>1499</v>
      </c>
      <c r="K7" t="s">
        <v>2008</v>
      </c>
      <c r="L7" t="s">
        <v>1499</v>
      </c>
      <c r="N7" t="s">
        <v>2008</v>
      </c>
      <c r="O7" t="s">
        <v>1499</v>
      </c>
      <c r="P7" t="s">
        <v>2014</v>
      </c>
      <c r="R7" t="s">
        <v>2261</v>
      </c>
      <c r="S7" t="s">
        <v>1606</v>
      </c>
      <c r="T7" t="s">
        <v>2271</v>
      </c>
      <c r="U7" t="s">
        <v>2275</v>
      </c>
      <c r="W7" t="s">
        <v>1636</v>
      </c>
      <c r="X7" t="s">
        <v>2305</v>
      </c>
      <c r="Y7" t="s">
        <v>2320</v>
      </c>
      <c r="Z7" t="s">
        <v>2323</v>
      </c>
      <c r="AA7" t="s">
        <v>2327</v>
      </c>
      <c r="AB7" t="s">
        <v>2334</v>
      </c>
      <c r="AC7" t="s">
        <v>2336</v>
      </c>
      <c r="AD7" t="s">
        <v>2336</v>
      </c>
      <c r="AF7" t="s">
        <v>2343</v>
      </c>
      <c r="AG7" t="s">
        <v>2343</v>
      </c>
      <c r="AJ7" t="s">
        <v>1714</v>
      </c>
      <c r="AK7" t="s">
        <v>1714</v>
      </c>
      <c r="AL7" t="s">
        <v>1714</v>
      </c>
      <c r="AM7" t="s">
        <v>1714</v>
      </c>
      <c r="AN7" t="s">
        <v>1714</v>
      </c>
      <c r="AO7" t="s">
        <v>1714</v>
      </c>
      <c r="AP7" t="s">
        <v>1714</v>
      </c>
      <c r="AQ7" t="s">
        <v>1714</v>
      </c>
      <c r="AR7" t="s">
        <v>1714</v>
      </c>
      <c r="AS7" t="s">
        <v>1714</v>
      </c>
      <c r="AT7" t="s">
        <v>1714</v>
      </c>
      <c r="AU7" t="s">
        <v>1714</v>
      </c>
      <c r="AV7" t="s">
        <v>1714</v>
      </c>
      <c r="AW7" t="s">
        <v>1714</v>
      </c>
      <c r="AX7" t="s">
        <v>1714</v>
      </c>
      <c r="AY7" t="s">
        <v>1714</v>
      </c>
      <c r="AZ7" t="s">
        <v>1714</v>
      </c>
      <c r="BA7" t="s">
        <v>1714</v>
      </c>
      <c r="BB7" t="s">
        <v>1714</v>
      </c>
      <c r="BC7" t="s">
        <v>1714</v>
      </c>
      <c r="BD7" t="s">
        <v>1714</v>
      </c>
      <c r="BE7" t="s">
        <v>1714</v>
      </c>
      <c r="BF7" t="s">
        <v>1714</v>
      </c>
      <c r="BG7" t="s">
        <v>1714</v>
      </c>
      <c r="BH7" t="s">
        <v>1714</v>
      </c>
      <c r="BI7" t="s">
        <v>1714</v>
      </c>
      <c r="BJ7" t="s">
        <v>1714</v>
      </c>
      <c r="BK7" t="s">
        <v>1714</v>
      </c>
      <c r="BL7" t="s">
        <v>1714</v>
      </c>
      <c r="BM7" t="s">
        <v>1714</v>
      </c>
      <c r="BN7" t="s">
        <v>1714</v>
      </c>
      <c r="BO7" t="s">
        <v>1714</v>
      </c>
      <c r="BP7" t="s">
        <v>1714</v>
      </c>
      <c r="BQ7" t="s">
        <v>1714</v>
      </c>
      <c r="BR7" t="s">
        <v>1714</v>
      </c>
      <c r="BU7" t="s">
        <v>2843</v>
      </c>
      <c r="BW7" t="s">
        <v>2848</v>
      </c>
      <c r="BX7" t="s">
        <v>2857</v>
      </c>
      <c r="BY7" t="s">
        <v>2900</v>
      </c>
      <c r="CA7" t="s">
        <v>2910</v>
      </c>
      <c r="CB7" t="s">
        <v>2914</v>
      </c>
      <c r="CD7" t="s">
        <v>2917</v>
      </c>
      <c r="CE7" t="s">
        <v>2875</v>
      </c>
      <c r="CF7" t="s">
        <v>2925</v>
      </c>
      <c r="CH7" t="s">
        <v>2008</v>
      </c>
      <c r="CI7" t="s">
        <v>2934</v>
      </c>
      <c r="CJ7" t="s">
        <v>2950</v>
      </c>
      <c r="CK7" t="s">
        <v>2954</v>
      </c>
      <c r="CM7" t="s">
        <v>2968</v>
      </c>
      <c r="CQ7" t="s">
        <v>2977</v>
      </c>
      <c r="CR7" t="s">
        <v>1922</v>
      </c>
      <c r="CS7" t="s">
        <v>1774</v>
      </c>
      <c r="CT7" t="s">
        <v>3003</v>
      </c>
      <c r="CU7" t="s">
        <v>3014</v>
      </c>
      <c r="CV7" t="s">
        <v>3020</v>
      </c>
      <c r="CW7" t="s">
        <v>3027</v>
      </c>
    </row>
    <row r="8" spans="1:102" x14ac:dyDescent="0.25">
      <c r="B8" t="s">
        <v>1969</v>
      </c>
      <c r="D8" t="s">
        <v>1999</v>
      </c>
      <c r="K8" t="s">
        <v>2009</v>
      </c>
      <c r="N8" t="s">
        <v>2009</v>
      </c>
      <c r="P8" t="s">
        <v>2015</v>
      </c>
      <c r="R8" t="s">
        <v>2262</v>
      </c>
      <c r="T8" t="s">
        <v>2272</v>
      </c>
      <c r="U8" t="s">
        <v>2276</v>
      </c>
      <c r="W8" t="s">
        <v>2285</v>
      </c>
      <c r="X8" t="s">
        <v>2306</v>
      </c>
      <c r="AA8" t="s">
        <v>2328</v>
      </c>
      <c r="AF8" t="s">
        <v>2344</v>
      </c>
      <c r="AG8" t="s">
        <v>2344</v>
      </c>
      <c r="AJ8" t="s">
        <v>2796</v>
      </c>
      <c r="AK8" t="s">
        <v>2796</v>
      </c>
      <c r="AL8" t="s">
        <v>2796</v>
      </c>
      <c r="AM8" t="s">
        <v>2796</v>
      </c>
      <c r="AN8" t="s">
        <v>2796</v>
      </c>
      <c r="AO8" t="s">
        <v>2796</v>
      </c>
      <c r="AP8" t="s">
        <v>2796</v>
      </c>
      <c r="AQ8" t="s">
        <v>2796</v>
      </c>
      <c r="AR8" t="s">
        <v>2796</v>
      </c>
      <c r="AS8" t="s">
        <v>2796</v>
      </c>
      <c r="AT8" t="s">
        <v>2796</v>
      </c>
      <c r="AU8" t="s">
        <v>2796</v>
      </c>
      <c r="AV8" t="s">
        <v>2796</v>
      </c>
      <c r="AW8" t="s">
        <v>2796</v>
      </c>
      <c r="AX8" t="s">
        <v>2796</v>
      </c>
      <c r="AY8" t="s">
        <v>2796</v>
      </c>
      <c r="AZ8" t="s">
        <v>2796</v>
      </c>
      <c r="BA8" t="s">
        <v>2796</v>
      </c>
      <c r="BB8" t="s">
        <v>2796</v>
      </c>
      <c r="BC8" t="s">
        <v>2796</v>
      </c>
      <c r="BD8" t="s">
        <v>2796</v>
      </c>
      <c r="BE8" t="s">
        <v>2796</v>
      </c>
      <c r="BF8" t="s">
        <v>2796</v>
      </c>
      <c r="BG8" t="s">
        <v>2796</v>
      </c>
      <c r="BH8" t="s">
        <v>2796</v>
      </c>
      <c r="BI8" t="s">
        <v>2796</v>
      </c>
      <c r="BJ8" t="s">
        <v>2796</v>
      </c>
      <c r="BK8" t="s">
        <v>2796</v>
      </c>
      <c r="BL8" t="s">
        <v>2796</v>
      </c>
      <c r="BM8" t="s">
        <v>2796</v>
      </c>
      <c r="BN8" t="s">
        <v>2796</v>
      </c>
      <c r="BO8" t="s">
        <v>2796</v>
      </c>
      <c r="BP8" t="s">
        <v>2796</v>
      </c>
      <c r="BQ8" t="s">
        <v>2796</v>
      </c>
      <c r="BR8" t="s">
        <v>2796</v>
      </c>
      <c r="BW8" t="s">
        <v>1736</v>
      </c>
      <c r="BX8" t="s">
        <v>2858</v>
      </c>
      <c r="BY8" t="s">
        <v>2901</v>
      </c>
      <c r="CA8" t="s">
        <v>2911</v>
      </c>
      <c r="CD8" t="s">
        <v>2918</v>
      </c>
      <c r="CF8" t="s">
        <v>2926</v>
      </c>
      <c r="CH8" t="s">
        <v>2009</v>
      </c>
      <c r="CI8" t="s">
        <v>2935</v>
      </c>
      <c r="CK8" t="s">
        <v>2955</v>
      </c>
      <c r="CM8" t="s">
        <v>2969</v>
      </c>
      <c r="CR8" t="s">
        <v>2981</v>
      </c>
      <c r="CS8" t="s">
        <v>2992</v>
      </c>
      <c r="CT8" t="s">
        <v>3004</v>
      </c>
      <c r="CU8" t="s">
        <v>3015</v>
      </c>
      <c r="CV8" t="s">
        <v>3021</v>
      </c>
      <c r="CW8" t="s">
        <v>3028</v>
      </c>
    </row>
    <row r="9" spans="1:102" x14ac:dyDescent="0.25">
      <c r="B9" t="s">
        <v>1970</v>
      </c>
      <c r="D9" t="s">
        <v>2000</v>
      </c>
      <c r="P9" t="s">
        <v>2016</v>
      </c>
      <c r="R9" t="s">
        <v>2263</v>
      </c>
      <c r="U9" t="s">
        <v>2277</v>
      </c>
      <c r="W9" t="s">
        <v>2286</v>
      </c>
      <c r="X9" t="s">
        <v>2307</v>
      </c>
      <c r="AA9" t="s">
        <v>1655</v>
      </c>
      <c r="AF9" t="s">
        <v>2345</v>
      </c>
      <c r="AG9" t="s">
        <v>2345</v>
      </c>
      <c r="AJ9" t="s">
        <v>2797</v>
      </c>
      <c r="AK9" t="s">
        <v>2797</v>
      </c>
      <c r="AL9" t="s">
        <v>2797</v>
      </c>
      <c r="AM9" t="s">
        <v>2797</v>
      </c>
      <c r="AN9" t="s">
        <v>2797</v>
      </c>
      <c r="AO9" t="s">
        <v>2797</v>
      </c>
      <c r="AP9" t="s">
        <v>2797</v>
      </c>
      <c r="AQ9" t="s">
        <v>2797</v>
      </c>
      <c r="AR9" t="s">
        <v>2797</v>
      </c>
      <c r="AS9" t="s">
        <v>2797</v>
      </c>
      <c r="AT9" t="s">
        <v>2797</v>
      </c>
      <c r="AU9" t="s">
        <v>2797</v>
      </c>
      <c r="AV9" t="s">
        <v>2797</v>
      </c>
      <c r="AW9" t="s">
        <v>2797</v>
      </c>
      <c r="AX9" t="s">
        <v>2797</v>
      </c>
      <c r="AY9" t="s">
        <v>2797</v>
      </c>
      <c r="AZ9" t="s">
        <v>2797</v>
      </c>
      <c r="BA9" t="s">
        <v>2797</v>
      </c>
      <c r="BB9" t="s">
        <v>2797</v>
      </c>
      <c r="BC9" t="s">
        <v>2797</v>
      </c>
      <c r="BD9" t="s">
        <v>2797</v>
      </c>
      <c r="BE9" t="s">
        <v>2797</v>
      </c>
      <c r="BF9" t="s">
        <v>2797</v>
      </c>
      <c r="BG9" t="s">
        <v>2797</v>
      </c>
      <c r="BH9" t="s">
        <v>2797</v>
      </c>
      <c r="BI9" t="s">
        <v>2797</v>
      </c>
      <c r="BJ9" t="s">
        <v>2797</v>
      </c>
      <c r="BK9" t="s">
        <v>2797</v>
      </c>
      <c r="BL9" t="s">
        <v>2797</v>
      </c>
      <c r="BM9" t="s">
        <v>2797</v>
      </c>
      <c r="BN9" t="s">
        <v>2797</v>
      </c>
      <c r="BO9" t="s">
        <v>2797</v>
      </c>
      <c r="BP9" t="s">
        <v>2797</v>
      </c>
      <c r="BQ9" t="s">
        <v>2797</v>
      </c>
      <c r="BR9" t="s">
        <v>2797</v>
      </c>
      <c r="BW9" t="s">
        <v>2849</v>
      </c>
      <c r="BX9" t="s">
        <v>2859</v>
      </c>
      <c r="BY9" t="s">
        <v>2902</v>
      </c>
      <c r="CD9" t="s">
        <v>2919</v>
      </c>
      <c r="CF9" t="s">
        <v>2927</v>
      </c>
      <c r="CI9" t="s">
        <v>2936</v>
      </c>
      <c r="CK9" t="s">
        <v>2956</v>
      </c>
      <c r="CR9" t="s">
        <v>2982</v>
      </c>
      <c r="CS9" t="s">
        <v>1865</v>
      </c>
      <c r="CT9" t="s">
        <v>3005</v>
      </c>
      <c r="CU9" t="s">
        <v>3016</v>
      </c>
      <c r="CV9" t="s">
        <v>3022</v>
      </c>
      <c r="CW9" t="s">
        <v>3029</v>
      </c>
    </row>
    <row r="10" spans="1:102" x14ac:dyDescent="0.25">
      <c r="B10" t="s">
        <v>1971</v>
      </c>
      <c r="P10" t="s">
        <v>2017</v>
      </c>
      <c r="R10" t="s">
        <v>2264</v>
      </c>
      <c r="U10" t="s">
        <v>2278</v>
      </c>
      <c r="W10" t="s">
        <v>2287</v>
      </c>
      <c r="X10" t="s">
        <v>2308</v>
      </c>
      <c r="AA10" t="s">
        <v>2329</v>
      </c>
      <c r="AF10" t="s">
        <v>2346</v>
      </c>
      <c r="AG10" t="s">
        <v>2346</v>
      </c>
      <c r="AJ10" t="s">
        <v>2798</v>
      </c>
      <c r="AK10" t="s">
        <v>2798</v>
      </c>
      <c r="AL10" t="s">
        <v>2798</v>
      </c>
      <c r="AM10" t="s">
        <v>2798</v>
      </c>
      <c r="AN10" t="s">
        <v>2798</v>
      </c>
      <c r="AO10" t="s">
        <v>2798</v>
      </c>
      <c r="AP10" t="s">
        <v>2798</v>
      </c>
      <c r="AQ10" t="s">
        <v>2798</v>
      </c>
      <c r="AR10" t="s">
        <v>2798</v>
      </c>
      <c r="AS10" t="s">
        <v>2798</v>
      </c>
      <c r="AT10" t="s">
        <v>2798</v>
      </c>
      <c r="AU10" t="s">
        <v>2798</v>
      </c>
      <c r="AV10" t="s">
        <v>2798</v>
      </c>
      <c r="AW10" t="s">
        <v>2798</v>
      </c>
      <c r="AX10" t="s">
        <v>2798</v>
      </c>
      <c r="AY10" t="s">
        <v>2798</v>
      </c>
      <c r="AZ10" t="s">
        <v>2798</v>
      </c>
      <c r="BA10" t="s">
        <v>2798</v>
      </c>
      <c r="BB10" t="s">
        <v>2798</v>
      </c>
      <c r="BC10" t="s">
        <v>2798</v>
      </c>
      <c r="BD10" t="s">
        <v>2798</v>
      </c>
      <c r="BE10" t="s">
        <v>2798</v>
      </c>
      <c r="BF10" t="s">
        <v>2798</v>
      </c>
      <c r="BG10" t="s">
        <v>2798</v>
      </c>
      <c r="BH10" t="s">
        <v>2798</v>
      </c>
      <c r="BI10" t="s">
        <v>2798</v>
      </c>
      <c r="BJ10" t="s">
        <v>2798</v>
      </c>
      <c r="BK10" t="s">
        <v>2798</v>
      </c>
      <c r="BL10" t="s">
        <v>2798</v>
      </c>
      <c r="BM10" t="s">
        <v>2798</v>
      </c>
      <c r="BN10" t="s">
        <v>2798</v>
      </c>
      <c r="BO10" t="s">
        <v>2798</v>
      </c>
      <c r="BP10" t="s">
        <v>2798</v>
      </c>
      <c r="BQ10" t="s">
        <v>2798</v>
      </c>
      <c r="BR10" t="s">
        <v>2798</v>
      </c>
      <c r="BW10" t="s">
        <v>2850</v>
      </c>
      <c r="BX10" t="s">
        <v>2860</v>
      </c>
      <c r="BY10" t="s">
        <v>2903</v>
      </c>
      <c r="CF10" t="s">
        <v>2928</v>
      </c>
      <c r="CI10" t="s">
        <v>2937</v>
      </c>
      <c r="CK10" t="s">
        <v>2957</v>
      </c>
      <c r="CR10" t="s">
        <v>2983</v>
      </c>
      <c r="CS10" t="s">
        <v>2916</v>
      </c>
      <c r="CT10" t="s">
        <v>3006</v>
      </c>
      <c r="CV10" t="s">
        <v>3023</v>
      </c>
      <c r="CW10" t="s">
        <v>3030</v>
      </c>
    </row>
    <row r="11" spans="1:102" x14ac:dyDescent="0.25">
      <c r="B11" t="s">
        <v>1972</v>
      </c>
      <c r="P11" t="s">
        <v>2018</v>
      </c>
      <c r="R11" t="s">
        <v>2265</v>
      </c>
      <c r="U11" t="s">
        <v>2279</v>
      </c>
      <c r="W11" t="s">
        <v>2288</v>
      </c>
      <c r="X11" t="s">
        <v>2309</v>
      </c>
      <c r="AA11" t="s">
        <v>2330</v>
      </c>
      <c r="AF11" t="s">
        <v>2347</v>
      </c>
      <c r="AG11" t="s">
        <v>2347</v>
      </c>
      <c r="AJ11" t="s">
        <v>2799</v>
      </c>
      <c r="AP11" t="s">
        <v>2799</v>
      </c>
      <c r="AS11" t="s">
        <v>2799</v>
      </c>
      <c r="BC11" t="s">
        <v>2799</v>
      </c>
      <c r="BW11" t="s">
        <v>2851</v>
      </c>
      <c r="BX11" t="s">
        <v>1778</v>
      </c>
      <c r="BY11" t="s">
        <v>2904</v>
      </c>
      <c r="CF11" t="s">
        <v>2929</v>
      </c>
      <c r="CI11" t="s">
        <v>2938</v>
      </c>
      <c r="CK11" t="s">
        <v>2958</v>
      </c>
      <c r="CR11" t="s">
        <v>2984</v>
      </c>
      <c r="CS11" t="s">
        <v>2993</v>
      </c>
      <c r="CT11" t="s">
        <v>3007</v>
      </c>
      <c r="CW11" t="s">
        <v>3031</v>
      </c>
    </row>
    <row r="12" spans="1:102" x14ac:dyDescent="0.25">
      <c r="B12" t="s">
        <v>1973</v>
      </c>
      <c r="P12" t="s">
        <v>2019</v>
      </c>
      <c r="W12" t="s">
        <v>2289</v>
      </c>
      <c r="X12" t="s">
        <v>2310</v>
      </c>
      <c r="AA12" t="s">
        <v>2331</v>
      </c>
      <c r="AF12" t="s">
        <v>2348</v>
      </c>
      <c r="AG12" t="s">
        <v>2348</v>
      </c>
      <c r="AJ12" t="s">
        <v>2800</v>
      </c>
      <c r="AP12" t="s">
        <v>2800</v>
      </c>
      <c r="AS12" t="s">
        <v>2800</v>
      </c>
      <c r="BC12" t="s">
        <v>2800</v>
      </c>
      <c r="BW12" t="s">
        <v>2852</v>
      </c>
      <c r="BX12" t="s">
        <v>2861</v>
      </c>
      <c r="BY12" t="s">
        <v>2905</v>
      </c>
      <c r="CF12" t="s">
        <v>1783</v>
      </c>
      <c r="CI12" t="s">
        <v>2939</v>
      </c>
      <c r="CK12" t="s">
        <v>2959</v>
      </c>
      <c r="CR12" t="s">
        <v>2919</v>
      </c>
      <c r="CS12" t="s">
        <v>2994</v>
      </c>
      <c r="CT12" t="s">
        <v>3008</v>
      </c>
      <c r="CW12" t="s">
        <v>3032</v>
      </c>
    </row>
    <row r="13" spans="1:102" x14ac:dyDescent="0.25">
      <c r="B13" t="s">
        <v>1974</v>
      </c>
      <c r="P13" t="s">
        <v>2020</v>
      </c>
      <c r="W13" t="s">
        <v>2290</v>
      </c>
      <c r="X13" t="s">
        <v>1640</v>
      </c>
      <c r="AF13" t="s">
        <v>2349</v>
      </c>
      <c r="AG13" t="s">
        <v>2349</v>
      </c>
      <c r="AJ13" t="s">
        <v>2801</v>
      </c>
      <c r="AP13" t="s">
        <v>2801</v>
      </c>
      <c r="AS13" t="s">
        <v>2801</v>
      </c>
      <c r="BC13" t="s">
        <v>2801</v>
      </c>
      <c r="BW13" t="s">
        <v>2853</v>
      </c>
      <c r="BX13" t="s">
        <v>2862</v>
      </c>
      <c r="BY13" t="s">
        <v>2906</v>
      </c>
      <c r="CI13" t="s">
        <v>2940</v>
      </c>
      <c r="CK13" t="s">
        <v>2960</v>
      </c>
      <c r="CR13" t="s">
        <v>2985</v>
      </c>
      <c r="CS13" t="s">
        <v>2995</v>
      </c>
      <c r="CT13" t="s">
        <v>3009</v>
      </c>
      <c r="CW13" t="s">
        <v>3033</v>
      </c>
    </row>
    <row r="14" spans="1:102" x14ac:dyDescent="0.25">
      <c r="B14" t="s">
        <v>1975</v>
      </c>
      <c r="P14" t="s">
        <v>2021</v>
      </c>
      <c r="W14" t="s">
        <v>2291</v>
      </c>
      <c r="X14" t="s">
        <v>2311</v>
      </c>
      <c r="AF14" t="s">
        <v>2350</v>
      </c>
      <c r="AG14" t="s">
        <v>2350</v>
      </c>
      <c r="BX14" t="s">
        <v>2863</v>
      </c>
      <c r="BY14" t="s">
        <v>2907</v>
      </c>
      <c r="CI14" t="s">
        <v>2941</v>
      </c>
      <c r="CK14" t="s">
        <v>2961</v>
      </c>
      <c r="CR14" t="s">
        <v>2986</v>
      </c>
      <c r="CS14" t="s">
        <v>2996</v>
      </c>
      <c r="CT14" t="s">
        <v>3010</v>
      </c>
      <c r="CW14" t="s">
        <v>3034</v>
      </c>
    </row>
    <row r="15" spans="1:102" x14ac:dyDescent="0.25">
      <c r="B15" t="s">
        <v>1976</v>
      </c>
      <c r="P15" t="s">
        <v>2022</v>
      </c>
      <c r="W15" t="s">
        <v>2292</v>
      </c>
      <c r="X15" t="s">
        <v>2312</v>
      </c>
      <c r="AF15" t="s">
        <v>2351</v>
      </c>
      <c r="AG15" t="s">
        <v>2351</v>
      </c>
      <c r="BX15" t="s">
        <v>2864</v>
      </c>
      <c r="CI15" t="s">
        <v>2942</v>
      </c>
      <c r="CK15" t="s">
        <v>1816</v>
      </c>
      <c r="CR15" t="s">
        <v>2987</v>
      </c>
      <c r="CS15" t="s">
        <v>2997</v>
      </c>
      <c r="CT15" t="s">
        <v>3011</v>
      </c>
      <c r="CW15" t="s">
        <v>1892</v>
      </c>
    </row>
    <row r="16" spans="1:102" x14ac:dyDescent="0.25">
      <c r="B16" t="s">
        <v>1977</v>
      </c>
      <c r="P16" t="s">
        <v>2023</v>
      </c>
      <c r="W16" t="s">
        <v>2293</v>
      </c>
      <c r="X16" t="s">
        <v>2313</v>
      </c>
      <c r="AF16" t="s">
        <v>2352</v>
      </c>
      <c r="AG16" t="s">
        <v>2352</v>
      </c>
      <c r="BX16" t="s">
        <v>2865</v>
      </c>
      <c r="CI16" t="s">
        <v>2943</v>
      </c>
      <c r="CK16" t="s">
        <v>2962</v>
      </c>
      <c r="CR16" t="s">
        <v>2988</v>
      </c>
      <c r="CS16" t="s">
        <v>2998</v>
      </c>
      <c r="CW16" t="s">
        <v>3035</v>
      </c>
    </row>
    <row r="17" spans="2:101" x14ac:dyDescent="0.25">
      <c r="B17" t="s">
        <v>1978</v>
      </c>
      <c r="P17" t="s">
        <v>2024</v>
      </c>
      <c r="W17" t="s">
        <v>2294</v>
      </c>
      <c r="X17" t="s">
        <v>2314</v>
      </c>
      <c r="AF17" t="s">
        <v>2353</v>
      </c>
      <c r="AG17" t="s">
        <v>2353</v>
      </c>
      <c r="BX17" t="s">
        <v>2866</v>
      </c>
      <c r="CI17" t="s">
        <v>2944</v>
      </c>
      <c r="CK17" t="s">
        <v>2963</v>
      </c>
      <c r="CR17" t="s">
        <v>2989</v>
      </c>
      <c r="CS17" t="s">
        <v>2999</v>
      </c>
      <c r="CW17" t="s">
        <v>3036</v>
      </c>
    </row>
    <row r="18" spans="2:101" x14ac:dyDescent="0.25">
      <c r="B18" t="s">
        <v>1930</v>
      </c>
      <c r="P18" t="s">
        <v>2025</v>
      </c>
      <c r="W18" t="s">
        <v>2295</v>
      </c>
      <c r="X18" t="s">
        <v>2315</v>
      </c>
      <c r="AF18" t="s">
        <v>2354</v>
      </c>
      <c r="AG18" t="s">
        <v>2354</v>
      </c>
      <c r="BX18" t="s">
        <v>2867</v>
      </c>
      <c r="CI18" t="s">
        <v>2945</v>
      </c>
      <c r="CK18" t="s">
        <v>2964</v>
      </c>
      <c r="CS18" t="s">
        <v>3000</v>
      </c>
      <c r="CW18" t="s">
        <v>3037</v>
      </c>
    </row>
    <row r="19" spans="2:101" x14ac:dyDescent="0.25">
      <c r="B19" t="s">
        <v>1979</v>
      </c>
      <c r="P19" t="s">
        <v>2026</v>
      </c>
      <c r="W19" t="s">
        <v>2296</v>
      </c>
      <c r="X19" t="s">
        <v>2316</v>
      </c>
      <c r="AF19" t="s">
        <v>2355</v>
      </c>
      <c r="AG19" t="s">
        <v>2355</v>
      </c>
      <c r="BX19" t="s">
        <v>2868</v>
      </c>
      <c r="CI19" t="s">
        <v>1801</v>
      </c>
    </row>
    <row r="20" spans="2:101" x14ac:dyDescent="0.25">
      <c r="B20" t="s">
        <v>1980</v>
      </c>
      <c r="P20" t="s">
        <v>2027</v>
      </c>
      <c r="W20" t="s">
        <v>2297</v>
      </c>
      <c r="X20" t="s">
        <v>2317</v>
      </c>
      <c r="AF20" t="s">
        <v>2356</v>
      </c>
      <c r="AG20" t="s">
        <v>2356</v>
      </c>
      <c r="BX20" t="s">
        <v>2869</v>
      </c>
      <c r="CI20" t="s">
        <v>2946</v>
      </c>
    </row>
    <row r="21" spans="2:101" x14ac:dyDescent="0.25">
      <c r="B21" t="s">
        <v>1981</v>
      </c>
      <c r="P21" t="s">
        <v>2028</v>
      </c>
      <c r="W21" t="s">
        <v>2298</v>
      </c>
      <c r="AF21" t="s">
        <v>2357</v>
      </c>
      <c r="AG21" t="s">
        <v>2357</v>
      </c>
      <c r="BX21" t="s">
        <v>2870</v>
      </c>
    </row>
    <row r="22" spans="2:101" x14ac:dyDescent="0.25">
      <c r="B22" t="s">
        <v>1982</v>
      </c>
      <c r="P22" t="s">
        <v>2029</v>
      </c>
      <c r="W22" t="s">
        <v>2299</v>
      </c>
      <c r="AF22" t="s">
        <v>2358</v>
      </c>
      <c r="AG22" t="s">
        <v>2358</v>
      </c>
      <c r="BX22" t="s">
        <v>2871</v>
      </c>
    </row>
    <row r="23" spans="2:101" x14ac:dyDescent="0.25">
      <c r="B23" t="s">
        <v>1983</v>
      </c>
      <c r="P23" t="s">
        <v>2030</v>
      </c>
      <c r="W23" t="s">
        <v>2300</v>
      </c>
      <c r="AF23" t="s">
        <v>2359</v>
      </c>
      <c r="AG23" t="s">
        <v>2359</v>
      </c>
      <c r="BX23" t="s">
        <v>2872</v>
      </c>
    </row>
    <row r="24" spans="2:101" x14ac:dyDescent="0.25">
      <c r="B24" t="s">
        <v>1984</v>
      </c>
      <c r="P24" t="s">
        <v>2031</v>
      </c>
      <c r="W24" t="s">
        <v>2301</v>
      </c>
      <c r="AF24" t="s">
        <v>2360</v>
      </c>
      <c r="AG24" t="s">
        <v>2360</v>
      </c>
      <c r="BX24" t="s">
        <v>2873</v>
      </c>
    </row>
    <row r="25" spans="2:101" x14ac:dyDescent="0.25">
      <c r="B25" t="s">
        <v>1985</v>
      </c>
      <c r="P25" t="s">
        <v>2032</v>
      </c>
      <c r="AF25" t="s">
        <v>2361</v>
      </c>
      <c r="AG25" t="s">
        <v>2361</v>
      </c>
      <c r="BX25" t="s">
        <v>1740</v>
      </c>
    </row>
    <row r="26" spans="2:101" x14ac:dyDescent="0.25">
      <c r="B26" t="s">
        <v>1986</v>
      </c>
      <c r="P26" t="s">
        <v>2033</v>
      </c>
      <c r="AF26" t="s">
        <v>2362</v>
      </c>
      <c r="AG26" t="s">
        <v>2362</v>
      </c>
      <c r="BX26" t="s">
        <v>2874</v>
      </c>
    </row>
    <row r="27" spans="2:101" x14ac:dyDescent="0.25">
      <c r="B27" t="s">
        <v>1987</v>
      </c>
      <c r="P27" t="s">
        <v>2034</v>
      </c>
      <c r="AF27" t="s">
        <v>2363</v>
      </c>
      <c r="AG27" t="s">
        <v>2363</v>
      </c>
      <c r="BX27" t="s">
        <v>2875</v>
      </c>
    </row>
    <row r="28" spans="2:101" x14ac:dyDescent="0.25">
      <c r="B28" t="s">
        <v>1988</v>
      </c>
      <c r="P28" t="s">
        <v>2035</v>
      </c>
      <c r="AF28" t="s">
        <v>2364</v>
      </c>
      <c r="AG28" t="s">
        <v>2364</v>
      </c>
      <c r="BX28" t="s">
        <v>2876</v>
      </c>
    </row>
    <row r="29" spans="2:101" x14ac:dyDescent="0.25">
      <c r="B29" t="s">
        <v>1989</v>
      </c>
      <c r="P29" t="s">
        <v>2036</v>
      </c>
      <c r="AF29" t="s">
        <v>2365</v>
      </c>
      <c r="AG29" t="s">
        <v>2365</v>
      </c>
      <c r="BX29" t="s">
        <v>2877</v>
      </c>
    </row>
    <row r="30" spans="2:101" x14ac:dyDescent="0.25">
      <c r="B30" t="s">
        <v>1916</v>
      </c>
      <c r="P30" t="s">
        <v>2037</v>
      </c>
      <c r="AF30" t="s">
        <v>2366</v>
      </c>
      <c r="AG30" t="s">
        <v>2366</v>
      </c>
      <c r="BX30" t="s">
        <v>2878</v>
      </c>
    </row>
    <row r="31" spans="2:101" x14ac:dyDescent="0.25">
      <c r="B31" t="s">
        <v>1990</v>
      </c>
      <c r="P31" t="s">
        <v>2038</v>
      </c>
      <c r="AF31" t="s">
        <v>2367</v>
      </c>
      <c r="AG31" t="s">
        <v>2367</v>
      </c>
      <c r="BX31" t="s">
        <v>2879</v>
      </c>
    </row>
    <row r="32" spans="2:101" x14ac:dyDescent="0.25">
      <c r="B32" t="s">
        <v>1991</v>
      </c>
      <c r="P32" t="s">
        <v>2039</v>
      </c>
      <c r="AF32" t="s">
        <v>2368</v>
      </c>
      <c r="AG32" t="s">
        <v>2368</v>
      </c>
      <c r="BX32" t="s">
        <v>2880</v>
      </c>
    </row>
    <row r="33" spans="2:76" x14ac:dyDescent="0.25">
      <c r="B33" t="s">
        <v>1371</v>
      </c>
      <c r="P33" t="s">
        <v>2040</v>
      </c>
      <c r="AF33" t="s">
        <v>2369</v>
      </c>
      <c r="AG33" t="s">
        <v>2369</v>
      </c>
      <c r="BX33" t="s">
        <v>2881</v>
      </c>
    </row>
    <row r="34" spans="2:76" x14ac:dyDescent="0.25">
      <c r="B34" t="s">
        <v>1938</v>
      </c>
      <c r="P34" t="s">
        <v>2041</v>
      </c>
      <c r="AF34" t="s">
        <v>2370</v>
      </c>
      <c r="AG34" t="s">
        <v>2370</v>
      </c>
      <c r="BX34" t="s">
        <v>2882</v>
      </c>
    </row>
    <row r="35" spans="2:76" x14ac:dyDescent="0.25">
      <c r="B35" t="s">
        <v>1992</v>
      </c>
      <c r="P35" t="s">
        <v>2042</v>
      </c>
      <c r="AF35" t="s">
        <v>2371</v>
      </c>
      <c r="AG35" t="s">
        <v>2371</v>
      </c>
      <c r="BX35" t="s">
        <v>2883</v>
      </c>
    </row>
    <row r="36" spans="2:76" x14ac:dyDescent="0.25">
      <c r="B36" t="s">
        <v>1928</v>
      </c>
      <c r="P36" t="s">
        <v>2043</v>
      </c>
      <c r="AF36" t="s">
        <v>2372</v>
      </c>
      <c r="AG36" t="s">
        <v>2372</v>
      </c>
      <c r="BX36" t="s">
        <v>2884</v>
      </c>
    </row>
    <row r="37" spans="2:76" x14ac:dyDescent="0.25">
      <c r="B37" t="s">
        <v>1993</v>
      </c>
      <c r="P37" t="s">
        <v>2044</v>
      </c>
      <c r="AF37" t="s">
        <v>2373</v>
      </c>
      <c r="AG37" t="s">
        <v>2373</v>
      </c>
      <c r="BX37" t="s">
        <v>2885</v>
      </c>
    </row>
    <row r="38" spans="2:76" x14ac:dyDescent="0.25">
      <c r="P38" t="s">
        <v>2045</v>
      </c>
      <c r="AF38" t="s">
        <v>2374</v>
      </c>
      <c r="AG38" t="s">
        <v>2374</v>
      </c>
      <c r="BX38" t="s">
        <v>2886</v>
      </c>
    </row>
    <row r="39" spans="2:76" x14ac:dyDescent="0.25">
      <c r="P39" t="s">
        <v>2046</v>
      </c>
      <c r="AF39" t="s">
        <v>2375</v>
      </c>
      <c r="AG39" t="s">
        <v>2375</v>
      </c>
      <c r="BX39" t="s">
        <v>2887</v>
      </c>
    </row>
    <row r="40" spans="2:76" x14ac:dyDescent="0.25">
      <c r="P40" t="s">
        <v>2047</v>
      </c>
      <c r="AF40" t="s">
        <v>2376</v>
      </c>
      <c r="AG40" t="s">
        <v>2376</v>
      </c>
      <c r="BX40" t="s">
        <v>2888</v>
      </c>
    </row>
    <row r="41" spans="2:76" x14ac:dyDescent="0.25">
      <c r="P41" t="s">
        <v>2048</v>
      </c>
      <c r="AF41" t="s">
        <v>2377</v>
      </c>
      <c r="AG41" t="s">
        <v>2377</v>
      </c>
      <c r="BX41" t="s">
        <v>2889</v>
      </c>
    </row>
    <row r="42" spans="2:76" x14ac:dyDescent="0.25">
      <c r="P42" t="s">
        <v>2049</v>
      </c>
      <c r="AF42" t="s">
        <v>2378</v>
      </c>
      <c r="AG42" t="s">
        <v>2378</v>
      </c>
      <c r="BX42" t="s">
        <v>2890</v>
      </c>
    </row>
    <row r="43" spans="2:76" x14ac:dyDescent="0.25">
      <c r="P43" t="s">
        <v>2050</v>
      </c>
      <c r="AF43" t="s">
        <v>2379</v>
      </c>
      <c r="AG43" t="s">
        <v>2379</v>
      </c>
      <c r="BX43" t="s">
        <v>2891</v>
      </c>
    </row>
    <row r="44" spans="2:76" x14ac:dyDescent="0.25">
      <c r="P44" t="s">
        <v>2051</v>
      </c>
      <c r="AF44" t="s">
        <v>2380</v>
      </c>
      <c r="AG44" t="s">
        <v>2380</v>
      </c>
      <c r="BX44" t="s">
        <v>2892</v>
      </c>
    </row>
    <row r="45" spans="2:76" x14ac:dyDescent="0.25">
      <c r="P45" t="s">
        <v>2052</v>
      </c>
      <c r="AF45" t="s">
        <v>2381</v>
      </c>
      <c r="AG45" t="s">
        <v>2381</v>
      </c>
      <c r="BX45" t="s">
        <v>2893</v>
      </c>
    </row>
    <row r="46" spans="2:76" x14ac:dyDescent="0.25">
      <c r="P46" t="s">
        <v>2053</v>
      </c>
      <c r="AF46" t="s">
        <v>2382</v>
      </c>
      <c r="AG46" t="s">
        <v>2382</v>
      </c>
      <c r="BX46" t="s">
        <v>2894</v>
      </c>
    </row>
    <row r="47" spans="2:76" x14ac:dyDescent="0.25">
      <c r="P47" t="s">
        <v>2054</v>
      </c>
      <c r="AF47" t="s">
        <v>2383</v>
      </c>
      <c r="AG47" t="s">
        <v>2383</v>
      </c>
      <c r="BX47" t="s">
        <v>2895</v>
      </c>
    </row>
    <row r="48" spans="2:76" x14ac:dyDescent="0.25">
      <c r="P48" t="s">
        <v>2055</v>
      </c>
      <c r="AF48" t="s">
        <v>2384</v>
      </c>
      <c r="AG48" t="s">
        <v>2384</v>
      </c>
      <c r="BX48" t="s">
        <v>2896</v>
      </c>
    </row>
    <row r="49" spans="16:33" x14ac:dyDescent="0.25">
      <c r="P49" t="s">
        <v>2056</v>
      </c>
      <c r="AF49" t="s">
        <v>2385</v>
      </c>
      <c r="AG49" t="s">
        <v>2385</v>
      </c>
    </row>
    <row r="50" spans="16:33" x14ac:dyDescent="0.25">
      <c r="P50" t="s">
        <v>2057</v>
      </c>
      <c r="AF50" t="s">
        <v>2386</v>
      </c>
      <c r="AG50" t="s">
        <v>2386</v>
      </c>
    </row>
    <row r="51" spans="16:33" x14ac:dyDescent="0.25">
      <c r="P51" t="s">
        <v>2058</v>
      </c>
      <c r="AF51" t="s">
        <v>2387</v>
      </c>
      <c r="AG51" t="s">
        <v>2387</v>
      </c>
    </row>
    <row r="52" spans="16:33" x14ac:dyDescent="0.25">
      <c r="P52" t="s">
        <v>2059</v>
      </c>
      <c r="AF52" t="s">
        <v>2388</v>
      </c>
      <c r="AG52" t="s">
        <v>2388</v>
      </c>
    </row>
    <row r="53" spans="16:33" x14ac:dyDescent="0.25">
      <c r="P53" t="s">
        <v>2060</v>
      </c>
      <c r="AF53" t="s">
        <v>2389</v>
      </c>
      <c r="AG53" t="s">
        <v>2389</v>
      </c>
    </row>
    <row r="54" spans="16:33" x14ac:dyDescent="0.25">
      <c r="P54" t="s">
        <v>2061</v>
      </c>
      <c r="AF54" t="s">
        <v>2390</v>
      </c>
      <c r="AG54" t="s">
        <v>2390</v>
      </c>
    </row>
    <row r="55" spans="16:33" x14ac:dyDescent="0.25">
      <c r="P55" t="s">
        <v>2062</v>
      </c>
      <c r="AF55" t="s">
        <v>2391</v>
      </c>
      <c r="AG55" t="s">
        <v>2391</v>
      </c>
    </row>
    <row r="56" spans="16:33" x14ac:dyDescent="0.25">
      <c r="P56" t="s">
        <v>2063</v>
      </c>
      <c r="AF56" t="s">
        <v>2392</v>
      </c>
      <c r="AG56" t="s">
        <v>2392</v>
      </c>
    </row>
    <row r="57" spans="16:33" x14ac:dyDescent="0.25">
      <c r="P57" t="s">
        <v>2064</v>
      </c>
      <c r="AF57" t="s">
        <v>2393</v>
      </c>
      <c r="AG57" t="s">
        <v>2393</v>
      </c>
    </row>
    <row r="58" spans="16:33" x14ac:dyDescent="0.25">
      <c r="P58" t="s">
        <v>2065</v>
      </c>
      <c r="AF58" t="s">
        <v>2394</v>
      </c>
      <c r="AG58" t="s">
        <v>2394</v>
      </c>
    </row>
    <row r="59" spans="16:33" x14ac:dyDescent="0.25">
      <c r="P59" t="s">
        <v>2066</v>
      </c>
      <c r="AF59" t="s">
        <v>2395</v>
      </c>
      <c r="AG59" t="s">
        <v>2395</v>
      </c>
    </row>
    <row r="60" spans="16:33" x14ac:dyDescent="0.25">
      <c r="P60" t="s">
        <v>2067</v>
      </c>
      <c r="AF60" t="s">
        <v>2396</v>
      </c>
      <c r="AG60" t="s">
        <v>2396</v>
      </c>
    </row>
    <row r="61" spans="16:33" x14ac:dyDescent="0.25">
      <c r="P61" t="s">
        <v>2068</v>
      </c>
      <c r="AF61" t="s">
        <v>2397</v>
      </c>
      <c r="AG61" t="s">
        <v>2397</v>
      </c>
    </row>
    <row r="62" spans="16:33" x14ac:dyDescent="0.25">
      <c r="P62" t="s">
        <v>2069</v>
      </c>
      <c r="AF62" t="s">
        <v>2398</v>
      </c>
      <c r="AG62" t="s">
        <v>2398</v>
      </c>
    </row>
    <row r="63" spans="16:33" x14ac:dyDescent="0.25">
      <c r="P63" t="s">
        <v>2070</v>
      </c>
      <c r="AF63" t="s">
        <v>2399</v>
      </c>
      <c r="AG63" t="s">
        <v>2399</v>
      </c>
    </row>
    <row r="64" spans="16:33" x14ac:dyDescent="0.25">
      <c r="P64" t="s">
        <v>2071</v>
      </c>
      <c r="AF64" t="s">
        <v>2400</v>
      </c>
      <c r="AG64" t="s">
        <v>2400</v>
      </c>
    </row>
    <row r="65" spans="16:33" x14ac:dyDescent="0.25">
      <c r="P65" t="s">
        <v>2072</v>
      </c>
      <c r="AF65" t="s">
        <v>2401</v>
      </c>
      <c r="AG65" t="s">
        <v>2401</v>
      </c>
    </row>
    <row r="66" spans="16:33" x14ac:dyDescent="0.25">
      <c r="P66" t="s">
        <v>2073</v>
      </c>
      <c r="AF66" t="s">
        <v>2402</v>
      </c>
      <c r="AG66" t="s">
        <v>2402</v>
      </c>
    </row>
    <row r="67" spans="16:33" x14ac:dyDescent="0.25">
      <c r="P67" t="s">
        <v>2074</v>
      </c>
      <c r="AF67" t="s">
        <v>2403</v>
      </c>
      <c r="AG67" t="s">
        <v>2403</v>
      </c>
    </row>
    <row r="68" spans="16:33" x14ac:dyDescent="0.25">
      <c r="P68" t="s">
        <v>2075</v>
      </c>
      <c r="AF68" t="s">
        <v>2404</v>
      </c>
      <c r="AG68" t="s">
        <v>2404</v>
      </c>
    </row>
    <row r="69" spans="16:33" x14ac:dyDescent="0.25">
      <c r="P69" t="s">
        <v>2076</v>
      </c>
      <c r="AF69" t="s">
        <v>2405</v>
      </c>
      <c r="AG69" t="s">
        <v>2405</v>
      </c>
    </row>
    <row r="70" spans="16:33" x14ac:dyDescent="0.25">
      <c r="P70" t="s">
        <v>2077</v>
      </c>
      <c r="AF70" t="s">
        <v>2406</v>
      </c>
      <c r="AG70" t="s">
        <v>2406</v>
      </c>
    </row>
    <row r="71" spans="16:33" x14ac:dyDescent="0.25">
      <c r="P71" t="s">
        <v>2078</v>
      </c>
      <c r="AF71" t="s">
        <v>2407</v>
      </c>
      <c r="AG71" t="s">
        <v>2407</v>
      </c>
    </row>
    <row r="72" spans="16:33" x14ac:dyDescent="0.25">
      <c r="P72" t="s">
        <v>2079</v>
      </c>
      <c r="AF72" t="s">
        <v>2408</v>
      </c>
      <c r="AG72" t="s">
        <v>2408</v>
      </c>
    </row>
    <row r="73" spans="16:33" x14ac:dyDescent="0.25">
      <c r="P73" t="s">
        <v>2080</v>
      </c>
      <c r="AF73" t="s">
        <v>2409</v>
      </c>
      <c r="AG73" t="s">
        <v>2409</v>
      </c>
    </row>
    <row r="74" spans="16:33" x14ac:dyDescent="0.25">
      <c r="P74" t="s">
        <v>2081</v>
      </c>
      <c r="AF74" t="s">
        <v>2410</v>
      </c>
      <c r="AG74" t="s">
        <v>2410</v>
      </c>
    </row>
    <row r="75" spans="16:33" x14ac:dyDescent="0.25">
      <c r="P75" t="s">
        <v>2082</v>
      </c>
      <c r="AF75" t="s">
        <v>2411</v>
      </c>
      <c r="AG75" t="s">
        <v>2411</v>
      </c>
    </row>
    <row r="76" spans="16:33" x14ac:dyDescent="0.25">
      <c r="P76" t="s">
        <v>2083</v>
      </c>
      <c r="AF76" t="s">
        <v>2412</v>
      </c>
      <c r="AG76" t="s">
        <v>2412</v>
      </c>
    </row>
    <row r="77" spans="16:33" x14ac:dyDescent="0.25">
      <c r="P77" t="s">
        <v>2084</v>
      </c>
      <c r="AF77" t="s">
        <v>2413</v>
      </c>
      <c r="AG77" t="s">
        <v>2413</v>
      </c>
    </row>
    <row r="78" spans="16:33" x14ac:dyDescent="0.25">
      <c r="P78" t="s">
        <v>2085</v>
      </c>
      <c r="AF78" t="s">
        <v>2414</v>
      </c>
      <c r="AG78" t="s">
        <v>2414</v>
      </c>
    </row>
    <row r="79" spans="16:33" x14ac:dyDescent="0.25">
      <c r="P79" t="s">
        <v>2086</v>
      </c>
      <c r="AF79" t="s">
        <v>2415</v>
      </c>
      <c r="AG79" t="s">
        <v>2415</v>
      </c>
    </row>
    <row r="80" spans="16:33" x14ac:dyDescent="0.25">
      <c r="P80" t="s">
        <v>2087</v>
      </c>
      <c r="AF80" t="s">
        <v>2416</v>
      </c>
      <c r="AG80" t="s">
        <v>2416</v>
      </c>
    </row>
    <row r="81" spans="16:33" x14ac:dyDescent="0.25">
      <c r="P81" t="s">
        <v>2088</v>
      </c>
      <c r="AF81" t="s">
        <v>2417</v>
      </c>
      <c r="AG81" t="s">
        <v>2417</v>
      </c>
    </row>
    <row r="82" spans="16:33" x14ac:dyDescent="0.25">
      <c r="P82" t="s">
        <v>2089</v>
      </c>
      <c r="AF82" t="s">
        <v>2418</v>
      </c>
      <c r="AG82" t="s">
        <v>2418</v>
      </c>
    </row>
    <row r="83" spans="16:33" x14ac:dyDescent="0.25">
      <c r="P83" t="s">
        <v>2090</v>
      </c>
      <c r="AF83" t="s">
        <v>2419</v>
      </c>
      <c r="AG83" t="s">
        <v>2419</v>
      </c>
    </row>
    <row r="84" spans="16:33" x14ac:dyDescent="0.25">
      <c r="P84" t="s">
        <v>2091</v>
      </c>
      <c r="AF84" t="s">
        <v>2420</v>
      </c>
      <c r="AG84" t="s">
        <v>2420</v>
      </c>
    </row>
    <row r="85" spans="16:33" x14ac:dyDescent="0.25">
      <c r="P85" t="s">
        <v>2092</v>
      </c>
      <c r="AF85" t="s">
        <v>2421</v>
      </c>
      <c r="AG85" t="s">
        <v>2421</v>
      </c>
    </row>
    <row r="86" spans="16:33" x14ac:dyDescent="0.25">
      <c r="P86" t="s">
        <v>2093</v>
      </c>
      <c r="AF86" t="s">
        <v>2422</v>
      </c>
      <c r="AG86" t="s">
        <v>2422</v>
      </c>
    </row>
    <row r="87" spans="16:33" x14ac:dyDescent="0.25">
      <c r="P87" t="s">
        <v>2094</v>
      </c>
      <c r="AF87" t="s">
        <v>2423</v>
      </c>
      <c r="AG87" t="s">
        <v>2423</v>
      </c>
    </row>
    <row r="88" spans="16:33" x14ac:dyDescent="0.25">
      <c r="P88" t="s">
        <v>2095</v>
      </c>
      <c r="AF88" t="s">
        <v>2424</v>
      </c>
      <c r="AG88" t="s">
        <v>2424</v>
      </c>
    </row>
    <row r="89" spans="16:33" x14ac:dyDescent="0.25">
      <c r="P89" t="s">
        <v>2096</v>
      </c>
      <c r="AF89" t="s">
        <v>2425</v>
      </c>
      <c r="AG89" t="s">
        <v>2425</v>
      </c>
    </row>
    <row r="90" spans="16:33" x14ac:dyDescent="0.25">
      <c r="P90" t="s">
        <v>2097</v>
      </c>
      <c r="AF90" t="s">
        <v>2426</v>
      </c>
      <c r="AG90" t="s">
        <v>2426</v>
      </c>
    </row>
    <row r="91" spans="16:33" x14ac:dyDescent="0.25">
      <c r="P91" t="s">
        <v>2098</v>
      </c>
      <c r="AF91" t="s">
        <v>2427</v>
      </c>
      <c r="AG91" t="s">
        <v>2427</v>
      </c>
    </row>
    <row r="92" spans="16:33" x14ac:dyDescent="0.25">
      <c r="P92" t="s">
        <v>2099</v>
      </c>
      <c r="AF92" t="s">
        <v>2428</v>
      </c>
      <c r="AG92" t="s">
        <v>2428</v>
      </c>
    </row>
    <row r="93" spans="16:33" x14ac:dyDescent="0.25">
      <c r="P93" t="s">
        <v>2100</v>
      </c>
      <c r="AF93" t="s">
        <v>2429</v>
      </c>
      <c r="AG93" t="s">
        <v>2429</v>
      </c>
    </row>
    <row r="94" spans="16:33" x14ac:dyDescent="0.25">
      <c r="P94" t="s">
        <v>2101</v>
      </c>
      <c r="AF94" t="s">
        <v>2430</v>
      </c>
      <c r="AG94" t="s">
        <v>2430</v>
      </c>
    </row>
    <row r="95" spans="16:33" x14ac:dyDescent="0.25">
      <c r="P95" t="s">
        <v>2102</v>
      </c>
      <c r="AF95" t="s">
        <v>2431</v>
      </c>
      <c r="AG95" t="s">
        <v>2431</v>
      </c>
    </row>
    <row r="96" spans="16:33" x14ac:dyDescent="0.25">
      <c r="P96" t="s">
        <v>2103</v>
      </c>
      <c r="AF96" t="s">
        <v>2432</v>
      </c>
      <c r="AG96" t="s">
        <v>2432</v>
      </c>
    </row>
    <row r="97" spans="16:33" x14ac:dyDescent="0.25">
      <c r="P97" t="s">
        <v>2104</v>
      </c>
      <c r="AF97" t="s">
        <v>2433</v>
      </c>
      <c r="AG97" t="s">
        <v>2433</v>
      </c>
    </row>
    <row r="98" spans="16:33" x14ac:dyDescent="0.25">
      <c r="P98" t="s">
        <v>2105</v>
      </c>
      <c r="AF98" t="s">
        <v>2434</v>
      </c>
      <c r="AG98" t="s">
        <v>2434</v>
      </c>
    </row>
    <row r="99" spans="16:33" x14ac:dyDescent="0.25">
      <c r="P99" t="s">
        <v>2106</v>
      </c>
      <c r="AF99" t="s">
        <v>2435</v>
      </c>
      <c r="AG99" t="s">
        <v>2435</v>
      </c>
    </row>
    <row r="100" spans="16:33" x14ac:dyDescent="0.25">
      <c r="P100" t="s">
        <v>2107</v>
      </c>
      <c r="AF100" t="s">
        <v>2436</v>
      </c>
      <c r="AG100" t="s">
        <v>2436</v>
      </c>
    </row>
    <row r="101" spans="16:33" x14ac:dyDescent="0.25">
      <c r="P101" t="s">
        <v>2108</v>
      </c>
      <c r="AF101" t="s">
        <v>2437</v>
      </c>
      <c r="AG101" t="s">
        <v>2437</v>
      </c>
    </row>
    <row r="102" spans="16:33" x14ac:dyDescent="0.25">
      <c r="P102" t="s">
        <v>2109</v>
      </c>
      <c r="AF102" t="s">
        <v>2438</v>
      </c>
      <c r="AG102" t="s">
        <v>2438</v>
      </c>
    </row>
    <row r="103" spans="16:33" x14ac:dyDescent="0.25">
      <c r="P103" t="s">
        <v>2110</v>
      </c>
      <c r="AF103" t="s">
        <v>2439</v>
      </c>
      <c r="AG103" t="s">
        <v>2439</v>
      </c>
    </row>
    <row r="104" spans="16:33" x14ac:dyDescent="0.25">
      <c r="P104" t="s">
        <v>2111</v>
      </c>
      <c r="AF104" t="s">
        <v>2440</v>
      </c>
      <c r="AG104" t="s">
        <v>2440</v>
      </c>
    </row>
    <row r="105" spans="16:33" x14ac:dyDescent="0.25">
      <c r="P105" t="s">
        <v>2112</v>
      </c>
      <c r="AF105" t="s">
        <v>2441</v>
      </c>
      <c r="AG105" t="s">
        <v>2441</v>
      </c>
    </row>
    <row r="106" spans="16:33" x14ac:dyDescent="0.25">
      <c r="P106" t="s">
        <v>2113</v>
      </c>
      <c r="AF106" t="s">
        <v>2442</v>
      </c>
      <c r="AG106" t="s">
        <v>2442</v>
      </c>
    </row>
    <row r="107" spans="16:33" x14ac:dyDescent="0.25">
      <c r="P107" t="s">
        <v>2114</v>
      </c>
      <c r="AF107" t="s">
        <v>2443</v>
      </c>
      <c r="AG107" t="s">
        <v>2443</v>
      </c>
    </row>
    <row r="108" spans="16:33" x14ac:dyDescent="0.25">
      <c r="P108" t="s">
        <v>2115</v>
      </c>
      <c r="AF108" t="s">
        <v>2444</v>
      </c>
      <c r="AG108" t="s">
        <v>2444</v>
      </c>
    </row>
    <row r="109" spans="16:33" x14ac:dyDescent="0.25">
      <c r="P109" t="s">
        <v>2116</v>
      </c>
      <c r="AF109" t="s">
        <v>2445</v>
      </c>
      <c r="AG109" t="s">
        <v>2445</v>
      </c>
    </row>
    <row r="110" spans="16:33" x14ac:dyDescent="0.25">
      <c r="P110" t="s">
        <v>2117</v>
      </c>
      <c r="AF110" t="s">
        <v>2446</v>
      </c>
      <c r="AG110" t="s">
        <v>2446</v>
      </c>
    </row>
    <row r="111" spans="16:33" x14ac:dyDescent="0.25">
      <c r="P111" t="s">
        <v>2118</v>
      </c>
      <c r="AF111" t="s">
        <v>2447</v>
      </c>
      <c r="AG111" t="s">
        <v>2447</v>
      </c>
    </row>
    <row r="112" spans="16:33" x14ac:dyDescent="0.25">
      <c r="P112" t="s">
        <v>2119</v>
      </c>
      <c r="AF112" t="s">
        <v>2448</v>
      </c>
      <c r="AG112" t="s">
        <v>2448</v>
      </c>
    </row>
    <row r="113" spans="16:33" x14ac:dyDescent="0.25">
      <c r="P113" t="s">
        <v>2120</v>
      </c>
      <c r="AF113" t="s">
        <v>2449</v>
      </c>
      <c r="AG113" t="s">
        <v>2449</v>
      </c>
    </row>
    <row r="114" spans="16:33" x14ac:dyDescent="0.25">
      <c r="P114" t="s">
        <v>2121</v>
      </c>
      <c r="AF114" t="s">
        <v>2450</v>
      </c>
      <c r="AG114" t="s">
        <v>2450</v>
      </c>
    </row>
    <row r="115" spans="16:33" x14ac:dyDescent="0.25">
      <c r="P115" t="s">
        <v>2122</v>
      </c>
      <c r="AF115" t="s">
        <v>2451</v>
      </c>
      <c r="AG115" t="s">
        <v>2451</v>
      </c>
    </row>
    <row r="116" spans="16:33" x14ac:dyDescent="0.25">
      <c r="P116" t="s">
        <v>2123</v>
      </c>
      <c r="AF116" t="s">
        <v>2452</v>
      </c>
      <c r="AG116" t="s">
        <v>2452</v>
      </c>
    </row>
    <row r="117" spans="16:33" x14ac:dyDescent="0.25">
      <c r="P117" t="s">
        <v>2124</v>
      </c>
      <c r="AF117" t="s">
        <v>2453</v>
      </c>
      <c r="AG117" t="s">
        <v>2453</v>
      </c>
    </row>
    <row r="118" spans="16:33" x14ac:dyDescent="0.25">
      <c r="P118" t="s">
        <v>2125</v>
      </c>
      <c r="AF118" t="s">
        <v>2454</v>
      </c>
      <c r="AG118" t="s">
        <v>2454</v>
      </c>
    </row>
    <row r="119" spans="16:33" x14ac:dyDescent="0.25">
      <c r="P119" t="s">
        <v>2126</v>
      </c>
      <c r="AF119" t="s">
        <v>2455</v>
      </c>
      <c r="AG119" t="s">
        <v>2455</v>
      </c>
    </row>
    <row r="120" spans="16:33" x14ac:dyDescent="0.25">
      <c r="P120" t="s">
        <v>2127</v>
      </c>
      <c r="AF120" t="s">
        <v>2456</v>
      </c>
      <c r="AG120" t="s">
        <v>2456</v>
      </c>
    </row>
    <row r="121" spans="16:33" x14ac:dyDescent="0.25">
      <c r="P121" t="s">
        <v>2128</v>
      </c>
      <c r="AF121" t="s">
        <v>2457</v>
      </c>
      <c r="AG121" t="s">
        <v>2457</v>
      </c>
    </row>
    <row r="122" spans="16:33" x14ac:dyDescent="0.25">
      <c r="P122" t="s">
        <v>2129</v>
      </c>
      <c r="AF122" t="s">
        <v>2458</v>
      </c>
      <c r="AG122" t="s">
        <v>2458</v>
      </c>
    </row>
    <row r="123" spans="16:33" x14ac:dyDescent="0.25">
      <c r="P123" t="s">
        <v>2130</v>
      </c>
      <c r="AF123" t="s">
        <v>2459</v>
      </c>
      <c r="AG123" t="s">
        <v>2459</v>
      </c>
    </row>
    <row r="124" spans="16:33" x14ac:dyDescent="0.25">
      <c r="P124" t="s">
        <v>2131</v>
      </c>
      <c r="AF124" t="s">
        <v>2460</v>
      </c>
      <c r="AG124" t="s">
        <v>2460</v>
      </c>
    </row>
    <row r="125" spans="16:33" x14ac:dyDescent="0.25">
      <c r="P125" t="s">
        <v>2132</v>
      </c>
      <c r="AF125" t="s">
        <v>2461</v>
      </c>
      <c r="AG125" t="s">
        <v>2461</v>
      </c>
    </row>
    <row r="126" spans="16:33" x14ac:dyDescent="0.25">
      <c r="P126" t="s">
        <v>2133</v>
      </c>
      <c r="AF126" t="s">
        <v>2462</v>
      </c>
      <c r="AG126" t="s">
        <v>2462</v>
      </c>
    </row>
    <row r="127" spans="16:33" x14ac:dyDescent="0.25">
      <c r="P127" t="s">
        <v>2134</v>
      </c>
      <c r="AF127" t="s">
        <v>2463</v>
      </c>
      <c r="AG127" t="s">
        <v>2463</v>
      </c>
    </row>
    <row r="128" spans="16:33" x14ac:dyDescent="0.25">
      <c r="P128" t="s">
        <v>2135</v>
      </c>
      <c r="AF128" t="s">
        <v>2464</v>
      </c>
      <c r="AG128" t="s">
        <v>2464</v>
      </c>
    </row>
    <row r="129" spans="16:33" x14ac:dyDescent="0.25">
      <c r="P129" t="s">
        <v>2136</v>
      </c>
      <c r="AF129" t="s">
        <v>2465</v>
      </c>
      <c r="AG129" t="s">
        <v>2465</v>
      </c>
    </row>
    <row r="130" spans="16:33" x14ac:dyDescent="0.25">
      <c r="P130" t="s">
        <v>2137</v>
      </c>
      <c r="AF130" t="s">
        <v>2466</v>
      </c>
      <c r="AG130" t="s">
        <v>2466</v>
      </c>
    </row>
    <row r="131" spans="16:33" x14ac:dyDescent="0.25">
      <c r="P131" t="s">
        <v>2138</v>
      </c>
      <c r="AF131" t="s">
        <v>2467</v>
      </c>
      <c r="AG131" t="s">
        <v>2467</v>
      </c>
    </row>
    <row r="132" spans="16:33" x14ac:dyDescent="0.25">
      <c r="P132" t="s">
        <v>2139</v>
      </c>
      <c r="AF132" t="s">
        <v>2468</v>
      </c>
      <c r="AG132" t="s">
        <v>2468</v>
      </c>
    </row>
    <row r="133" spans="16:33" x14ac:dyDescent="0.25">
      <c r="P133" t="s">
        <v>2140</v>
      </c>
      <c r="AF133" t="s">
        <v>2469</v>
      </c>
      <c r="AG133" t="s">
        <v>2469</v>
      </c>
    </row>
    <row r="134" spans="16:33" x14ac:dyDescent="0.25">
      <c r="P134" t="s">
        <v>2141</v>
      </c>
      <c r="AF134" t="s">
        <v>2470</v>
      </c>
      <c r="AG134" t="s">
        <v>2470</v>
      </c>
    </row>
    <row r="135" spans="16:33" x14ac:dyDescent="0.25">
      <c r="P135" t="s">
        <v>2142</v>
      </c>
      <c r="AF135" t="s">
        <v>2471</v>
      </c>
      <c r="AG135" t="s">
        <v>2471</v>
      </c>
    </row>
    <row r="136" spans="16:33" x14ac:dyDescent="0.25">
      <c r="P136" t="s">
        <v>2143</v>
      </c>
      <c r="AF136" t="s">
        <v>2472</v>
      </c>
      <c r="AG136" t="s">
        <v>2472</v>
      </c>
    </row>
    <row r="137" spans="16:33" x14ac:dyDescent="0.25">
      <c r="P137" t="s">
        <v>2144</v>
      </c>
      <c r="AF137" t="s">
        <v>2473</v>
      </c>
      <c r="AG137" t="s">
        <v>2474</v>
      </c>
    </row>
    <row r="138" spans="16:33" x14ac:dyDescent="0.25">
      <c r="P138" t="s">
        <v>2145</v>
      </c>
      <c r="AF138" t="s">
        <v>2474</v>
      </c>
      <c r="AG138" t="s">
        <v>2475</v>
      </c>
    </row>
    <row r="139" spans="16:33" x14ac:dyDescent="0.25">
      <c r="P139" t="s">
        <v>2146</v>
      </c>
      <c r="AF139" t="s">
        <v>2475</v>
      </c>
      <c r="AG139" t="s">
        <v>2476</v>
      </c>
    </row>
    <row r="140" spans="16:33" x14ac:dyDescent="0.25">
      <c r="P140" t="s">
        <v>2147</v>
      </c>
      <c r="AF140" t="s">
        <v>2476</v>
      </c>
      <c r="AG140" t="s">
        <v>2477</v>
      </c>
    </row>
    <row r="141" spans="16:33" x14ac:dyDescent="0.25">
      <c r="P141" t="s">
        <v>2148</v>
      </c>
      <c r="AF141" t="s">
        <v>2477</v>
      </c>
      <c r="AG141" t="s">
        <v>2478</v>
      </c>
    </row>
    <row r="142" spans="16:33" x14ac:dyDescent="0.25">
      <c r="P142" t="s">
        <v>2149</v>
      </c>
      <c r="AF142" t="s">
        <v>2478</v>
      </c>
      <c r="AG142" t="s">
        <v>2479</v>
      </c>
    </row>
    <row r="143" spans="16:33" x14ac:dyDescent="0.25">
      <c r="P143" t="s">
        <v>2150</v>
      </c>
      <c r="AF143" t="s">
        <v>2479</v>
      </c>
      <c r="AG143" t="s">
        <v>2480</v>
      </c>
    </row>
    <row r="144" spans="16:33" x14ac:dyDescent="0.25">
      <c r="P144" t="s">
        <v>2151</v>
      </c>
      <c r="AF144" t="s">
        <v>2480</v>
      </c>
      <c r="AG144" t="s">
        <v>2481</v>
      </c>
    </row>
    <row r="145" spans="16:33" x14ac:dyDescent="0.25">
      <c r="P145" t="s">
        <v>2152</v>
      </c>
      <c r="AF145" t="s">
        <v>2481</v>
      </c>
      <c r="AG145" t="s">
        <v>2482</v>
      </c>
    </row>
    <row r="146" spans="16:33" x14ac:dyDescent="0.25">
      <c r="P146" t="s">
        <v>2153</v>
      </c>
      <c r="AF146" t="s">
        <v>2482</v>
      </c>
      <c r="AG146" t="s">
        <v>2483</v>
      </c>
    </row>
    <row r="147" spans="16:33" x14ac:dyDescent="0.25">
      <c r="P147" t="s">
        <v>2154</v>
      </c>
      <c r="AF147" t="s">
        <v>2483</v>
      </c>
      <c r="AG147" t="s">
        <v>2484</v>
      </c>
    </row>
    <row r="148" spans="16:33" x14ac:dyDescent="0.25">
      <c r="P148" t="s">
        <v>2155</v>
      </c>
      <c r="AF148" t="s">
        <v>2484</v>
      </c>
      <c r="AG148" t="s">
        <v>2485</v>
      </c>
    </row>
    <row r="149" spans="16:33" x14ac:dyDescent="0.25">
      <c r="P149" t="s">
        <v>2156</v>
      </c>
      <c r="AF149" t="s">
        <v>2485</v>
      </c>
      <c r="AG149" t="s">
        <v>2486</v>
      </c>
    </row>
    <row r="150" spans="16:33" x14ac:dyDescent="0.25">
      <c r="P150" t="s">
        <v>2157</v>
      </c>
      <c r="AF150" t="s">
        <v>2486</v>
      </c>
      <c r="AG150" t="s">
        <v>2487</v>
      </c>
    </row>
    <row r="151" spans="16:33" x14ac:dyDescent="0.25">
      <c r="P151" t="s">
        <v>2158</v>
      </c>
      <c r="AF151" t="s">
        <v>2487</v>
      </c>
      <c r="AG151" t="s">
        <v>2488</v>
      </c>
    </row>
    <row r="152" spans="16:33" x14ac:dyDescent="0.25">
      <c r="P152" t="s">
        <v>2159</v>
      </c>
      <c r="AF152" t="s">
        <v>2488</v>
      </c>
      <c r="AG152" t="s">
        <v>2489</v>
      </c>
    </row>
    <row r="153" spans="16:33" x14ac:dyDescent="0.25">
      <c r="P153" t="s">
        <v>2160</v>
      </c>
      <c r="AF153" t="s">
        <v>2489</v>
      </c>
      <c r="AG153" t="s">
        <v>2490</v>
      </c>
    </row>
    <row r="154" spans="16:33" x14ac:dyDescent="0.25">
      <c r="P154" t="s">
        <v>2161</v>
      </c>
      <c r="AF154" t="s">
        <v>2490</v>
      </c>
      <c r="AG154" t="s">
        <v>2491</v>
      </c>
    </row>
    <row r="155" spans="16:33" x14ac:dyDescent="0.25">
      <c r="P155" t="s">
        <v>2162</v>
      </c>
      <c r="AF155" t="s">
        <v>2491</v>
      </c>
      <c r="AG155" t="s">
        <v>2492</v>
      </c>
    </row>
    <row r="156" spans="16:33" x14ac:dyDescent="0.25">
      <c r="P156" t="s">
        <v>2163</v>
      </c>
      <c r="AF156" t="s">
        <v>2492</v>
      </c>
      <c r="AG156" t="s">
        <v>2493</v>
      </c>
    </row>
    <row r="157" spans="16:33" x14ac:dyDescent="0.25">
      <c r="P157" t="s">
        <v>2164</v>
      </c>
      <c r="AF157" t="s">
        <v>2493</v>
      </c>
      <c r="AG157" t="s">
        <v>2494</v>
      </c>
    </row>
    <row r="158" spans="16:33" x14ac:dyDescent="0.25">
      <c r="P158" t="s">
        <v>2165</v>
      </c>
      <c r="AF158" t="s">
        <v>2494</v>
      </c>
      <c r="AG158" t="s">
        <v>2495</v>
      </c>
    </row>
    <row r="159" spans="16:33" x14ac:dyDescent="0.25">
      <c r="P159" t="s">
        <v>2166</v>
      </c>
      <c r="AF159" t="s">
        <v>2495</v>
      </c>
      <c r="AG159" t="s">
        <v>2496</v>
      </c>
    </row>
    <row r="160" spans="16:33" x14ac:dyDescent="0.25">
      <c r="P160" t="s">
        <v>2167</v>
      </c>
      <c r="AF160" t="s">
        <v>2496</v>
      </c>
      <c r="AG160" t="s">
        <v>2497</v>
      </c>
    </row>
    <row r="161" spans="16:33" x14ac:dyDescent="0.25">
      <c r="P161" t="s">
        <v>2168</v>
      </c>
      <c r="AF161" t="s">
        <v>2497</v>
      </c>
      <c r="AG161" t="s">
        <v>2498</v>
      </c>
    </row>
    <row r="162" spans="16:33" x14ac:dyDescent="0.25">
      <c r="P162" t="s">
        <v>2169</v>
      </c>
      <c r="AF162" t="s">
        <v>2498</v>
      </c>
      <c r="AG162" t="s">
        <v>2499</v>
      </c>
    </row>
    <row r="163" spans="16:33" x14ac:dyDescent="0.25">
      <c r="P163" t="s">
        <v>2170</v>
      </c>
      <c r="AF163" t="s">
        <v>2499</v>
      </c>
      <c r="AG163" t="s">
        <v>2500</v>
      </c>
    </row>
    <row r="164" spans="16:33" x14ac:dyDescent="0.25">
      <c r="P164" t="s">
        <v>2171</v>
      </c>
      <c r="AF164" t="s">
        <v>2500</v>
      </c>
      <c r="AG164" t="s">
        <v>2501</v>
      </c>
    </row>
    <row r="165" spans="16:33" x14ac:dyDescent="0.25">
      <c r="P165" t="s">
        <v>2172</v>
      </c>
      <c r="AF165" t="s">
        <v>2501</v>
      </c>
      <c r="AG165" t="s">
        <v>2502</v>
      </c>
    </row>
    <row r="166" spans="16:33" x14ac:dyDescent="0.25">
      <c r="P166" t="s">
        <v>2173</v>
      </c>
      <c r="AF166" t="s">
        <v>2502</v>
      </c>
      <c r="AG166" t="s">
        <v>2503</v>
      </c>
    </row>
    <row r="167" spans="16:33" x14ac:dyDescent="0.25">
      <c r="P167" t="s">
        <v>2174</v>
      </c>
      <c r="AF167" t="s">
        <v>2503</v>
      </c>
      <c r="AG167" t="s">
        <v>2504</v>
      </c>
    </row>
    <row r="168" spans="16:33" x14ac:dyDescent="0.25">
      <c r="P168" t="s">
        <v>2175</v>
      </c>
      <c r="AF168" t="s">
        <v>2504</v>
      </c>
      <c r="AG168" t="s">
        <v>2505</v>
      </c>
    </row>
    <row r="169" spans="16:33" x14ac:dyDescent="0.25">
      <c r="P169" t="s">
        <v>2176</v>
      </c>
      <c r="AF169" t="s">
        <v>2505</v>
      </c>
      <c r="AG169" t="s">
        <v>2506</v>
      </c>
    </row>
    <row r="170" spans="16:33" x14ac:dyDescent="0.25">
      <c r="P170" t="s">
        <v>2177</v>
      </c>
      <c r="AF170" t="s">
        <v>2506</v>
      </c>
      <c r="AG170" t="s">
        <v>2507</v>
      </c>
    </row>
    <row r="171" spans="16:33" x14ac:dyDescent="0.25">
      <c r="P171" t="s">
        <v>2178</v>
      </c>
      <c r="AF171" t="s">
        <v>2507</v>
      </c>
      <c r="AG171" t="s">
        <v>2508</v>
      </c>
    </row>
    <row r="172" spans="16:33" x14ac:dyDescent="0.25">
      <c r="P172" t="s">
        <v>2179</v>
      </c>
      <c r="AF172" t="s">
        <v>2508</v>
      </c>
      <c r="AG172" t="s">
        <v>2509</v>
      </c>
    </row>
    <row r="173" spans="16:33" x14ac:dyDescent="0.25">
      <c r="P173" t="s">
        <v>2180</v>
      </c>
      <c r="AF173" t="s">
        <v>2509</v>
      </c>
      <c r="AG173" t="s">
        <v>2510</v>
      </c>
    </row>
    <row r="174" spans="16:33" x14ac:dyDescent="0.25">
      <c r="P174" t="s">
        <v>2181</v>
      </c>
      <c r="AF174" t="s">
        <v>2510</v>
      </c>
      <c r="AG174" t="s">
        <v>2511</v>
      </c>
    </row>
    <row r="175" spans="16:33" x14ac:dyDescent="0.25">
      <c r="P175" t="s">
        <v>2182</v>
      </c>
      <c r="AF175" t="s">
        <v>2511</v>
      </c>
      <c r="AG175" t="s">
        <v>2512</v>
      </c>
    </row>
    <row r="176" spans="16:33" x14ac:dyDescent="0.25">
      <c r="P176" t="s">
        <v>2183</v>
      </c>
      <c r="AF176" t="s">
        <v>2512</v>
      </c>
      <c r="AG176" t="s">
        <v>2513</v>
      </c>
    </row>
    <row r="177" spans="16:33" x14ac:dyDescent="0.25">
      <c r="P177" t="s">
        <v>2184</v>
      </c>
      <c r="AF177" t="s">
        <v>2513</v>
      </c>
      <c r="AG177" t="s">
        <v>2514</v>
      </c>
    </row>
    <row r="178" spans="16:33" x14ac:dyDescent="0.25">
      <c r="P178" t="s">
        <v>2185</v>
      </c>
      <c r="AF178" t="s">
        <v>2514</v>
      </c>
      <c r="AG178" t="s">
        <v>2515</v>
      </c>
    </row>
    <row r="179" spans="16:33" x14ac:dyDescent="0.25">
      <c r="P179" t="s">
        <v>2186</v>
      </c>
      <c r="AF179" t="s">
        <v>2515</v>
      </c>
      <c r="AG179" t="s">
        <v>2516</v>
      </c>
    </row>
    <row r="180" spans="16:33" x14ac:dyDescent="0.25">
      <c r="P180" t="s">
        <v>2187</v>
      </c>
      <c r="AF180" t="s">
        <v>2516</v>
      </c>
      <c r="AG180" t="s">
        <v>2517</v>
      </c>
    </row>
    <row r="181" spans="16:33" x14ac:dyDescent="0.25">
      <c r="P181" t="s">
        <v>2188</v>
      </c>
      <c r="AF181" t="s">
        <v>2517</v>
      </c>
      <c r="AG181" t="s">
        <v>2518</v>
      </c>
    </row>
    <row r="182" spans="16:33" x14ac:dyDescent="0.25">
      <c r="P182" t="s">
        <v>2189</v>
      </c>
      <c r="AF182" t="s">
        <v>2518</v>
      </c>
      <c r="AG182" t="s">
        <v>2519</v>
      </c>
    </row>
    <row r="183" spans="16:33" x14ac:dyDescent="0.25">
      <c r="P183" t="s">
        <v>2190</v>
      </c>
      <c r="AF183" t="s">
        <v>2519</v>
      </c>
      <c r="AG183" t="s">
        <v>2520</v>
      </c>
    </row>
    <row r="184" spans="16:33" x14ac:dyDescent="0.25">
      <c r="P184" t="s">
        <v>2191</v>
      </c>
      <c r="AF184" t="s">
        <v>2520</v>
      </c>
      <c r="AG184" t="s">
        <v>2521</v>
      </c>
    </row>
    <row r="185" spans="16:33" x14ac:dyDescent="0.25">
      <c r="P185" t="s">
        <v>2192</v>
      </c>
      <c r="AF185" t="s">
        <v>2521</v>
      </c>
      <c r="AG185" t="s">
        <v>2522</v>
      </c>
    </row>
    <row r="186" spans="16:33" x14ac:dyDescent="0.25">
      <c r="P186" t="s">
        <v>2193</v>
      </c>
      <c r="AF186" t="s">
        <v>2522</v>
      </c>
      <c r="AG186" t="s">
        <v>2523</v>
      </c>
    </row>
    <row r="187" spans="16:33" x14ac:dyDescent="0.25">
      <c r="P187" t="s">
        <v>2194</v>
      </c>
      <c r="AF187" t="s">
        <v>2523</v>
      </c>
      <c r="AG187" t="s">
        <v>2524</v>
      </c>
    </row>
    <row r="188" spans="16:33" x14ac:dyDescent="0.25">
      <c r="P188" t="s">
        <v>2195</v>
      </c>
      <c r="AF188" t="s">
        <v>2524</v>
      </c>
      <c r="AG188" t="s">
        <v>2525</v>
      </c>
    </row>
    <row r="189" spans="16:33" x14ac:dyDescent="0.25">
      <c r="P189" t="s">
        <v>2196</v>
      </c>
      <c r="AF189" t="s">
        <v>2525</v>
      </c>
      <c r="AG189" t="s">
        <v>2526</v>
      </c>
    </row>
    <row r="190" spans="16:33" x14ac:dyDescent="0.25">
      <c r="P190" t="s">
        <v>2197</v>
      </c>
      <c r="AF190" t="s">
        <v>2526</v>
      </c>
      <c r="AG190" t="s">
        <v>2527</v>
      </c>
    </row>
    <row r="191" spans="16:33" x14ac:dyDescent="0.25">
      <c r="P191" t="s">
        <v>2198</v>
      </c>
      <c r="AF191" t="s">
        <v>2527</v>
      </c>
      <c r="AG191" t="s">
        <v>2528</v>
      </c>
    </row>
    <row r="192" spans="16:33" x14ac:dyDescent="0.25">
      <c r="P192" t="s">
        <v>2199</v>
      </c>
      <c r="AF192" t="s">
        <v>2528</v>
      </c>
      <c r="AG192" t="s">
        <v>2529</v>
      </c>
    </row>
    <row r="193" spans="16:33" x14ac:dyDescent="0.25">
      <c r="P193" t="s">
        <v>2200</v>
      </c>
      <c r="AF193" t="s">
        <v>2529</v>
      </c>
      <c r="AG193" t="s">
        <v>2530</v>
      </c>
    </row>
    <row r="194" spans="16:33" x14ac:dyDescent="0.25">
      <c r="P194" t="s">
        <v>2201</v>
      </c>
      <c r="AF194" t="s">
        <v>2530</v>
      </c>
      <c r="AG194" t="s">
        <v>2531</v>
      </c>
    </row>
    <row r="195" spans="16:33" x14ac:dyDescent="0.25">
      <c r="P195" t="s">
        <v>2202</v>
      </c>
      <c r="AF195" t="s">
        <v>2531</v>
      </c>
      <c r="AG195" t="s">
        <v>2532</v>
      </c>
    </row>
    <row r="196" spans="16:33" x14ac:dyDescent="0.25">
      <c r="P196" t="s">
        <v>2203</v>
      </c>
      <c r="AF196" t="s">
        <v>2532</v>
      </c>
      <c r="AG196" t="s">
        <v>2533</v>
      </c>
    </row>
    <row r="197" spans="16:33" x14ac:dyDescent="0.25">
      <c r="P197" t="s">
        <v>2204</v>
      </c>
      <c r="AF197" t="s">
        <v>2533</v>
      </c>
      <c r="AG197" t="s">
        <v>2534</v>
      </c>
    </row>
    <row r="198" spans="16:33" x14ac:dyDescent="0.25">
      <c r="P198" t="s">
        <v>2205</v>
      </c>
      <c r="AF198" t="s">
        <v>2534</v>
      </c>
      <c r="AG198" t="s">
        <v>2535</v>
      </c>
    </row>
    <row r="199" spans="16:33" x14ac:dyDescent="0.25">
      <c r="P199" t="s">
        <v>2206</v>
      </c>
      <c r="AF199" t="s">
        <v>2535</v>
      </c>
      <c r="AG199" t="s">
        <v>2536</v>
      </c>
    </row>
    <row r="200" spans="16:33" x14ac:dyDescent="0.25">
      <c r="P200" t="s">
        <v>2207</v>
      </c>
      <c r="AF200" t="s">
        <v>2536</v>
      </c>
      <c r="AG200" t="s">
        <v>2537</v>
      </c>
    </row>
    <row r="201" spans="16:33" x14ac:dyDescent="0.25">
      <c r="P201" t="s">
        <v>2208</v>
      </c>
      <c r="AF201" t="s">
        <v>2537</v>
      </c>
      <c r="AG201" t="s">
        <v>2538</v>
      </c>
    </row>
    <row r="202" spans="16:33" x14ac:dyDescent="0.25">
      <c r="P202" t="s">
        <v>2209</v>
      </c>
      <c r="AF202" t="s">
        <v>2538</v>
      </c>
      <c r="AG202" t="s">
        <v>2539</v>
      </c>
    </row>
    <row r="203" spans="16:33" x14ac:dyDescent="0.25">
      <c r="P203" t="s">
        <v>2210</v>
      </c>
      <c r="AF203" t="s">
        <v>2539</v>
      </c>
      <c r="AG203" t="s">
        <v>2540</v>
      </c>
    </row>
    <row r="204" spans="16:33" x14ac:dyDescent="0.25">
      <c r="P204" t="s">
        <v>2211</v>
      </c>
      <c r="AF204" t="s">
        <v>2540</v>
      </c>
      <c r="AG204" t="s">
        <v>2541</v>
      </c>
    </row>
    <row r="205" spans="16:33" x14ac:dyDescent="0.25">
      <c r="P205" t="s">
        <v>2212</v>
      </c>
      <c r="AF205" t="s">
        <v>2541</v>
      </c>
      <c r="AG205" t="s">
        <v>2542</v>
      </c>
    </row>
    <row r="206" spans="16:33" x14ac:dyDescent="0.25">
      <c r="P206" t="s">
        <v>2213</v>
      </c>
      <c r="AF206" t="s">
        <v>2542</v>
      </c>
      <c r="AG206" t="s">
        <v>2543</v>
      </c>
    </row>
    <row r="207" spans="16:33" x14ac:dyDescent="0.25">
      <c r="P207" t="s">
        <v>2214</v>
      </c>
      <c r="AF207" t="s">
        <v>2543</v>
      </c>
      <c r="AG207" t="s">
        <v>2544</v>
      </c>
    </row>
    <row r="208" spans="16:33" x14ac:dyDescent="0.25">
      <c r="P208" t="s">
        <v>2215</v>
      </c>
      <c r="AF208" t="s">
        <v>2544</v>
      </c>
      <c r="AG208" t="s">
        <v>2545</v>
      </c>
    </row>
    <row r="209" spans="16:33" x14ac:dyDescent="0.25">
      <c r="P209" t="s">
        <v>2216</v>
      </c>
      <c r="AF209" t="s">
        <v>2545</v>
      </c>
      <c r="AG209" t="s">
        <v>2546</v>
      </c>
    </row>
    <row r="210" spans="16:33" x14ac:dyDescent="0.25">
      <c r="P210" t="s">
        <v>2217</v>
      </c>
      <c r="AF210" t="s">
        <v>2546</v>
      </c>
      <c r="AG210" t="s">
        <v>2547</v>
      </c>
    </row>
    <row r="211" spans="16:33" x14ac:dyDescent="0.25">
      <c r="P211" t="s">
        <v>2218</v>
      </c>
      <c r="AF211" t="s">
        <v>2547</v>
      </c>
      <c r="AG211" t="s">
        <v>2548</v>
      </c>
    </row>
    <row r="212" spans="16:33" x14ac:dyDescent="0.25">
      <c r="P212" t="s">
        <v>2219</v>
      </c>
      <c r="AF212" t="s">
        <v>2548</v>
      </c>
      <c r="AG212" t="s">
        <v>2549</v>
      </c>
    </row>
    <row r="213" spans="16:33" x14ac:dyDescent="0.25">
      <c r="P213" t="s">
        <v>2220</v>
      </c>
      <c r="AF213" t="s">
        <v>2549</v>
      </c>
      <c r="AG213" t="s">
        <v>2550</v>
      </c>
    </row>
    <row r="214" spans="16:33" x14ac:dyDescent="0.25">
      <c r="P214" t="s">
        <v>2221</v>
      </c>
      <c r="AF214" t="s">
        <v>2550</v>
      </c>
      <c r="AG214" t="s">
        <v>2551</v>
      </c>
    </row>
    <row r="215" spans="16:33" x14ac:dyDescent="0.25">
      <c r="P215" t="s">
        <v>2222</v>
      </c>
      <c r="AF215" t="s">
        <v>2551</v>
      </c>
      <c r="AG215" t="s">
        <v>2552</v>
      </c>
    </row>
    <row r="216" spans="16:33" x14ac:dyDescent="0.25">
      <c r="P216" t="s">
        <v>2223</v>
      </c>
      <c r="AF216" t="s">
        <v>2552</v>
      </c>
      <c r="AG216" t="s">
        <v>2553</v>
      </c>
    </row>
    <row r="217" spans="16:33" x14ac:dyDescent="0.25">
      <c r="P217" t="s">
        <v>2224</v>
      </c>
      <c r="AF217" t="s">
        <v>2553</v>
      </c>
      <c r="AG217" t="s">
        <v>2554</v>
      </c>
    </row>
    <row r="218" spans="16:33" x14ac:dyDescent="0.25">
      <c r="P218" t="s">
        <v>2225</v>
      </c>
      <c r="AF218" t="s">
        <v>2554</v>
      </c>
      <c r="AG218" t="s">
        <v>2555</v>
      </c>
    </row>
    <row r="219" spans="16:33" x14ac:dyDescent="0.25">
      <c r="P219" t="s">
        <v>2226</v>
      </c>
      <c r="AF219" t="s">
        <v>2555</v>
      </c>
      <c r="AG219" t="s">
        <v>2556</v>
      </c>
    </row>
    <row r="220" spans="16:33" x14ac:dyDescent="0.25">
      <c r="P220" t="s">
        <v>2227</v>
      </c>
      <c r="AF220" t="s">
        <v>2556</v>
      </c>
      <c r="AG220" t="s">
        <v>2557</v>
      </c>
    </row>
    <row r="221" spans="16:33" x14ac:dyDescent="0.25">
      <c r="P221" t="s">
        <v>2228</v>
      </c>
      <c r="AF221" t="s">
        <v>2557</v>
      </c>
      <c r="AG221" t="s">
        <v>2558</v>
      </c>
    </row>
    <row r="222" spans="16:33" x14ac:dyDescent="0.25">
      <c r="P222" t="s">
        <v>2229</v>
      </c>
      <c r="AF222" t="s">
        <v>2558</v>
      </c>
      <c r="AG222" t="s">
        <v>2559</v>
      </c>
    </row>
    <row r="223" spans="16:33" x14ac:dyDescent="0.25">
      <c r="P223" t="s">
        <v>2230</v>
      </c>
      <c r="AF223" t="s">
        <v>2559</v>
      </c>
      <c r="AG223" t="s">
        <v>2560</v>
      </c>
    </row>
    <row r="224" spans="16:33" x14ac:dyDescent="0.25">
      <c r="P224" t="s">
        <v>2231</v>
      </c>
      <c r="AF224" t="s">
        <v>2560</v>
      </c>
      <c r="AG224" t="s">
        <v>2561</v>
      </c>
    </row>
    <row r="225" spans="16:33" x14ac:dyDescent="0.25">
      <c r="P225" t="s">
        <v>2232</v>
      </c>
      <c r="AF225" t="s">
        <v>2561</v>
      </c>
      <c r="AG225" t="s">
        <v>2562</v>
      </c>
    </row>
    <row r="226" spans="16:33" x14ac:dyDescent="0.25">
      <c r="P226" t="s">
        <v>2233</v>
      </c>
      <c r="AF226" t="s">
        <v>2562</v>
      </c>
      <c r="AG226" t="s">
        <v>2563</v>
      </c>
    </row>
    <row r="227" spans="16:33" x14ac:dyDescent="0.25">
      <c r="P227" t="s">
        <v>2234</v>
      </c>
      <c r="AF227" t="s">
        <v>2563</v>
      </c>
      <c r="AG227" t="s">
        <v>2564</v>
      </c>
    </row>
    <row r="228" spans="16:33" x14ac:dyDescent="0.25">
      <c r="P228" t="s">
        <v>2235</v>
      </c>
      <c r="AF228" t="s">
        <v>2564</v>
      </c>
      <c r="AG228" t="s">
        <v>2565</v>
      </c>
    </row>
    <row r="229" spans="16:33" x14ac:dyDescent="0.25">
      <c r="P229" t="s">
        <v>2236</v>
      </c>
      <c r="AF229" t="s">
        <v>2565</v>
      </c>
      <c r="AG229" t="s">
        <v>2566</v>
      </c>
    </row>
    <row r="230" spans="16:33" x14ac:dyDescent="0.25">
      <c r="P230" t="s">
        <v>2237</v>
      </c>
      <c r="AF230" t="s">
        <v>2566</v>
      </c>
      <c r="AG230" t="s">
        <v>2567</v>
      </c>
    </row>
    <row r="231" spans="16:33" x14ac:dyDescent="0.25">
      <c r="P231" t="s">
        <v>2238</v>
      </c>
      <c r="AF231" t="s">
        <v>2567</v>
      </c>
      <c r="AG231" t="s">
        <v>2568</v>
      </c>
    </row>
    <row r="232" spans="16:33" x14ac:dyDescent="0.25">
      <c r="P232" t="s">
        <v>2239</v>
      </c>
      <c r="AF232" t="s">
        <v>2568</v>
      </c>
      <c r="AG232" t="s">
        <v>2569</v>
      </c>
    </row>
    <row r="233" spans="16:33" x14ac:dyDescent="0.25">
      <c r="P233" t="s">
        <v>2240</v>
      </c>
      <c r="AF233" t="s">
        <v>2569</v>
      </c>
      <c r="AG233" t="s">
        <v>2570</v>
      </c>
    </row>
    <row r="234" spans="16:33" x14ac:dyDescent="0.25">
      <c r="P234" t="s">
        <v>2241</v>
      </c>
      <c r="AF234" t="s">
        <v>2570</v>
      </c>
      <c r="AG234" t="s">
        <v>2571</v>
      </c>
    </row>
    <row r="235" spans="16:33" x14ac:dyDescent="0.25">
      <c r="P235" t="s">
        <v>2242</v>
      </c>
      <c r="AF235" t="s">
        <v>2571</v>
      </c>
      <c r="AG235" t="s">
        <v>2572</v>
      </c>
    </row>
    <row r="236" spans="16:33" x14ac:dyDescent="0.25">
      <c r="P236" t="s">
        <v>2243</v>
      </c>
      <c r="AF236" t="s">
        <v>2572</v>
      </c>
      <c r="AG236" t="s">
        <v>2573</v>
      </c>
    </row>
    <row r="237" spans="16:33" x14ac:dyDescent="0.25">
      <c r="P237" t="s">
        <v>2244</v>
      </c>
      <c r="AF237" t="s">
        <v>2573</v>
      </c>
      <c r="AG237" t="s">
        <v>2574</v>
      </c>
    </row>
    <row r="238" spans="16:33" x14ac:dyDescent="0.25">
      <c r="P238" t="s">
        <v>2245</v>
      </c>
      <c r="AF238" t="s">
        <v>2574</v>
      </c>
      <c r="AG238" t="s">
        <v>2575</v>
      </c>
    </row>
    <row r="239" spans="16:33" x14ac:dyDescent="0.25">
      <c r="P239" t="s">
        <v>2246</v>
      </c>
      <c r="AF239" t="s">
        <v>2575</v>
      </c>
      <c r="AG239" t="s">
        <v>2576</v>
      </c>
    </row>
    <row r="240" spans="16:33" x14ac:dyDescent="0.25">
      <c r="P240" t="s">
        <v>2247</v>
      </c>
      <c r="AF240" t="s">
        <v>2576</v>
      </c>
      <c r="AG240" t="s">
        <v>2577</v>
      </c>
    </row>
    <row r="241" spans="16:33" x14ac:dyDescent="0.25">
      <c r="P241" t="s">
        <v>2248</v>
      </c>
      <c r="AF241" t="s">
        <v>2577</v>
      </c>
      <c r="AG241" t="s">
        <v>2578</v>
      </c>
    </row>
    <row r="242" spans="16:33" x14ac:dyDescent="0.25">
      <c r="P242" t="s">
        <v>2249</v>
      </c>
      <c r="AF242" t="s">
        <v>2578</v>
      </c>
      <c r="AG242" t="s">
        <v>2579</v>
      </c>
    </row>
    <row r="243" spans="16:33" x14ac:dyDescent="0.25">
      <c r="P243" t="s">
        <v>2250</v>
      </c>
      <c r="AF243" t="s">
        <v>2579</v>
      </c>
      <c r="AG243" t="s">
        <v>2580</v>
      </c>
    </row>
    <row r="244" spans="16:33" x14ac:dyDescent="0.25">
      <c r="P244" t="s">
        <v>2251</v>
      </c>
      <c r="AF244" t="s">
        <v>2580</v>
      </c>
      <c r="AG244" t="s">
        <v>2581</v>
      </c>
    </row>
    <row r="245" spans="16:33" x14ac:dyDescent="0.25">
      <c r="P245" t="s">
        <v>2252</v>
      </c>
      <c r="AF245" t="s">
        <v>2581</v>
      </c>
      <c r="AG245" t="s">
        <v>2582</v>
      </c>
    </row>
    <row r="246" spans="16:33" x14ac:dyDescent="0.25">
      <c r="P246" t="s">
        <v>2253</v>
      </c>
      <c r="AF246" t="s">
        <v>2582</v>
      </c>
      <c r="AG246" t="s">
        <v>2583</v>
      </c>
    </row>
    <row r="247" spans="16:33" x14ac:dyDescent="0.25">
      <c r="P247" t="s">
        <v>2254</v>
      </c>
      <c r="AF247" t="s">
        <v>2583</v>
      </c>
      <c r="AG247" t="s">
        <v>2584</v>
      </c>
    </row>
    <row r="248" spans="16:33" x14ac:dyDescent="0.25">
      <c r="P248" t="s">
        <v>2255</v>
      </c>
      <c r="AF248" t="s">
        <v>2584</v>
      </c>
      <c r="AG248" t="s">
        <v>2585</v>
      </c>
    </row>
    <row r="249" spans="16:33" x14ac:dyDescent="0.25">
      <c r="P249" t="s">
        <v>2256</v>
      </c>
      <c r="AF249" t="s">
        <v>2585</v>
      </c>
      <c r="AG249" t="s">
        <v>2586</v>
      </c>
    </row>
    <row r="250" spans="16:33" x14ac:dyDescent="0.25">
      <c r="P250" t="s">
        <v>2257</v>
      </c>
      <c r="AF250" t="s">
        <v>2586</v>
      </c>
      <c r="AG250" t="s">
        <v>2587</v>
      </c>
    </row>
    <row r="251" spans="16:33" x14ac:dyDescent="0.25">
      <c r="AF251" t="s">
        <v>2587</v>
      </c>
      <c r="AG251" t="s">
        <v>2588</v>
      </c>
    </row>
    <row r="252" spans="16:33" x14ac:dyDescent="0.25">
      <c r="AF252" t="s">
        <v>2588</v>
      </c>
      <c r="AG252" t="s">
        <v>2589</v>
      </c>
    </row>
    <row r="253" spans="16:33" x14ac:dyDescent="0.25">
      <c r="AF253" t="s">
        <v>2589</v>
      </c>
      <c r="AG253" t="s">
        <v>2590</v>
      </c>
    </row>
    <row r="254" spans="16:33" x14ac:dyDescent="0.25">
      <c r="AF254" t="s">
        <v>2590</v>
      </c>
      <c r="AG254" t="s">
        <v>2591</v>
      </c>
    </row>
    <row r="255" spans="16:33" x14ac:dyDescent="0.25">
      <c r="AF255" t="s">
        <v>2591</v>
      </c>
      <c r="AG255" t="s">
        <v>2592</v>
      </c>
    </row>
    <row r="256" spans="16:33" x14ac:dyDescent="0.25">
      <c r="AF256" t="s">
        <v>2592</v>
      </c>
      <c r="AG256" t="s">
        <v>2593</v>
      </c>
    </row>
    <row r="257" spans="32:33" x14ac:dyDescent="0.25">
      <c r="AF257" t="s">
        <v>2593</v>
      </c>
      <c r="AG257" t="s">
        <v>2594</v>
      </c>
    </row>
    <row r="258" spans="32:33" x14ac:dyDescent="0.25">
      <c r="AF258" t="s">
        <v>2594</v>
      </c>
      <c r="AG258" t="s">
        <v>2595</v>
      </c>
    </row>
    <row r="259" spans="32:33" x14ac:dyDescent="0.25">
      <c r="AF259" t="s">
        <v>2595</v>
      </c>
      <c r="AG259" t="s">
        <v>2596</v>
      </c>
    </row>
    <row r="260" spans="32:33" x14ac:dyDescent="0.25">
      <c r="AF260" t="s">
        <v>2596</v>
      </c>
      <c r="AG260" t="s">
        <v>2597</v>
      </c>
    </row>
    <row r="261" spans="32:33" x14ac:dyDescent="0.25">
      <c r="AF261" t="s">
        <v>2597</v>
      </c>
      <c r="AG261" t="s">
        <v>2598</v>
      </c>
    </row>
    <row r="262" spans="32:33" x14ac:dyDescent="0.25">
      <c r="AF262" t="s">
        <v>2598</v>
      </c>
      <c r="AG262" t="s">
        <v>2599</v>
      </c>
    </row>
    <row r="263" spans="32:33" x14ac:dyDescent="0.25">
      <c r="AF263" t="s">
        <v>2599</v>
      </c>
      <c r="AG263" t="s">
        <v>2600</v>
      </c>
    </row>
    <row r="264" spans="32:33" x14ac:dyDescent="0.25">
      <c r="AF264" t="s">
        <v>2600</v>
      </c>
      <c r="AG264" t="s">
        <v>2601</v>
      </c>
    </row>
    <row r="265" spans="32:33" x14ac:dyDescent="0.25">
      <c r="AF265" t="s">
        <v>2601</v>
      </c>
      <c r="AG265" t="s">
        <v>2602</v>
      </c>
    </row>
    <row r="266" spans="32:33" x14ac:dyDescent="0.25">
      <c r="AF266" t="s">
        <v>2602</v>
      </c>
      <c r="AG266" t="s">
        <v>2603</v>
      </c>
    </row>
    <row r="267" spans="32:33" x14ac:dyDescent="0.25">
      <c r="AF267" t="s">
        <v>2603</v>
      </c>
      <c r="AG267" t="s">
        <v>2604</v>
      </c>
    </row>
    <row r="268" spans="32:33" x14ac:dyDescent="0.25">
      <c r="AF268" t="s">
        <v>2604</v>
      </c>
      <c r="AG268" t="s">
        <v>2605</v>
      </c>
    </row>
    <row r="269" spans="32:33" x14ac:dyDescent="0.25">
      <c r="AF269" t="s">
        <v>2605</v>
      </c>
      <c r="AG269" t="s">
        <v>2606</v>
      </c>
    </row>
    <row r="270" spans="32:33" x14ac:dyDescent="0.25">
      <c r="AF270" t="s">
        <v>2606</v>
      </c>
      <c r="AG270" t="s">
        <v>2607</v>
      </c>
    </row>
    <row r="271" spans="32:33" x14ac:dyDescent="0.25">
      <c r="AF271" t="s">
        <v>2607</v>
      </c>
      <c r="AG271" t="s">
        <v>2608</v>
      </c>
    </row>
    <row r="272" spans="32:33" x14ac:dyDescent="0.25">
      <c r="AF272" t="s">
        <v>2608</v>
      </c>
      <c r="AG272" t="s">
        <v>2609</v>
      </c>
    </row>
    <row r="273" spans="32:33" x14ac:dyDescent="0.25">
      <c r="AF273" t="s">
        <v>2609</v>
      </c>
      <c r="AG273" t="s">
        <v>2610</v>
      </c>
    </row>
    <row r="274" spans="32:33" x14ac:dyDescent="0.25">
      <c r="AF274" t="s">
        <v>2610</v>
      </c>
      <c r="AG274" t="s">
        <v>2611</v>
      </c>
    </row>
    <row r="275" spans="32:33" x14ac:dyDescent="0.25">
      <c r="AF275" t="s">
        <v>2611</v>
      </c>
      <c r="AG275" t="s">
        <v>2612</v>
      </c>
    </row>
    <row r="276" spans="32:33" x14ac:dyDescent="0.25">
      <c r="AF276" t="s">
        <v>2612</v>
      </c>
      <c r="AG276" t="s">
        <v>2613</v>
      </c>
    </row>
    <row r="277" spans="32:33" x14ac:dyDescent="0.25">
      <c r="AF277" t="s">
        <v>2613</v>
      </c>
      <c r="AG277" t="s">
        <v>2614</v>
      </c>
    </row>
    <row r="278" spans="32:33" x14ac:dyDescent="0.25">
      <c r="AF278" t="s">
        <v>2614</v>
      </c>
      <c r="AG278" t="s">
        <v>2615</v>
      </c>
    </row>
    <row r="279" spans="32:33" x14ac:dyDescent="0.25">
      <c r="AF279" t="s">
        <v>2615</v>
      </c>
      <c r="AG279" t="s">
        <v>2616</v>
      </c>
    </row>
    <row r="280" spans="32:33" x14ac:dyDescent="0.25">
      <c r="AF280" t="s">
        <v>2616</v>
      </c>
      <c r="AG280" t="s">
        <v>2617</v>
      </c>
    </row>
    <row r="281" spans="32:33" x14ac:dyDescent="0.25">
      <c r="AF281" t="s">
        <v>2617</v>
      </c>
      <c r="AG281" t="s">
        <v>2618</v>
      </c>
    </row>
    <row r="282" spans="32:33" x14ac:dyDescent="0.25">
      <c r="AF282" t="s">
        <v>2618</v>
      </c>
      <c r="AG282" t="s">
        <v>2619</v>
      </c>
    </row>
    <row r="283" spans="32:33" x14ac:dyDescent="0.25">
      <c r="AF283" t="s">
        <v>2619</v>
      </c>
      <c r="AG283" t="s">
        <v>2620</v>
      </c>
    </row>
    <row r="284" spans="32:33" x14ac:dyDescent="0.25">
      <c r="AF284" t="s">
        <v>2620</v>
      </c>
      <c r="AG284" t="s">
        <v>2621</v>
      </c>
    </row>
    <row r="285" spans="32:33" x14ac:dyDescent="0.25">
      <c r="AF285" t="s">
        <v>2621</v>
      </c>
      <c r="AG285" t="s">
        <v>2622</v>
      </c>
    </row>
    <row r="286" spans="32:33" x14ac:dyDescent="0.25">
      <c r="AF286" t="s">
        <v>2622</v>
      </c>
      <c r="AG286" t="s">
        <v>2623</v>
      </c>
    </row>
    <row r="287" spans="32:33" x14ac:dyDescent="0.25">
      <c r="AF287" t="s">
        <v>2623</v>
      </c>
      <c r="AG287" t="s">
        <v>2624</v>
      </c>
    </row>
    <row r="288" spans="32:33" x14ac:dyDescent="0.25">
      <c r="AF288" t="s">
        <v>2624</v>
      </c>
      <c r="AG288" t="s">
        <v>2625</v>
      </c>
    </row>
    <row r="289" spans="32:33" x14ac:dyDescent="0.25">
      <c r="AF289" t="s">
        <v>2625</v>
      </c>
      <c r="AG289" t="s">
        <v>2626</v>
      </c>
    </row>
    <row r="290" spans="32:33" x14ac:dyDescent="0.25">
      <c r="AF290" t="s">
        <v>2626</v>
      </c>
      <c r="AG290" t="s">
        <v>2627</v>
      </c>
    </row>
    <row r="291" spans="32:33" x14ac:dyDescent="0.25">
      <c r="AF291" t="s">
        <v>2627</v>
      </c>
      <c r="AG291" t="s">
        <v>2628</v>
      </c>
    </row>
    <row r="292" spans="32:33" x14ac:dyDescent="0.25">
      <c r="AF292" t="s">
        <v>2628</v>
      </c>
      <c r="AG292" t="s">
        <v>2629</v>
      </c>
    </row>
    <row r="293" spans="32:33" x14ac:dyDescent="0.25">
      <c r="AF293" t="s">
        <v>2629</v>
      </c>
      <c r="AG293" t="s">
        <v>2630</v>
      </c>
    </row>
    <row r="294" spans="32:33" x14ac:dyDescent="0.25">
      <c r="AF294" t="s">
        <v>2630</v>
      </c>
      <c r="AG294" t="s">
        <v>2631</v>
      </c>
    </row>
    <row r="295" spans="32:33" x14ac:dyDescent="0.25">
      <c r="AF295" t="s">
        <v>2631</v>
      </c>
      <c r="AG295" t="s">
        <v>2632</v>
      </c>
    </row>
    <row r="296" spans="32:33" x14ac:dyDescent="0.25">
      <c r="AF296" t="s">
        <v>2632</v>
      </c>
      <c r="AG296" t="s">
        <v>2633</v>
      </c>
    </row>
    <row r="297" spans="32:33" x14ac:dyDescent="0.25">
      <c r="AF297" t="s">
        <v>2633</v>
      </c>
      <c r="AG297" t="s">
        <v>2634</v>
      </c>
    </row>
    <row r="298" spans="32:33" x14ac:dyDescent="0.25">
      <c r="AF298" t="s">
        <v>2634</v>
      </c>
      <c r="AG298" t="s">
        <v>2635</v>
      </c>
    </row>
    <row r="299" spans="32:33" x14ac:dyDescent="0.25">
      <c r="AF299" t="s">
        <v>2635</v>
      </c>
      <c r="AG299" t="s">
        <v>2636</v>
      </c>
    </row>
    <row r="300" spans="32:33" x14ac:dyDescent="0.25">
      <c r="AF300" t="s">
        <v>2636</v>
      </c>
      <c r="AG300" t="s">
        <v>2637</v>
      </c>
    </row>
    <row r="301" spans="32:33" x14ac:dyDescent="0.25">
      <c r="AF301" t="s">
        <v>2637</v>
      </c>
      <c r="AG301" t="s">
        <v>2638</v>
      </c>
    </row>
    <row r="302" spans="32:33" x14ac:dyDescent="0.25">
      <c r="AF302" t="s">
        <v>2638</v>
      </c>
      <c r="AG302" t="s">
        <v>2639</v>
      </c>
    </row>
    <row r="303" spans="32:33" x14ac:dyDescent="0.25">
      <c r="AF303" t="s">
        <v>2639</v>
      </c>
      <c r="AG303" t="s">
        <v>2640</v>
      </c>
    </row>
    <row r="304" spans="32:33" x14ac:dyDescent="0.25">
      <c r="AF304" t="s">
        <v>2640</v>
      </c>
      <c r="AG304" t="s">
        <v>2641</v>
      </c>
    </row>
    <row r="305" spans="32:33" x14ac:dyDescent="0.25">
      <c r="AF305" t="s">
        <v>2641</v>
      </c>
      <c r="AG305" t="s">
        <v>2642</v>
      </c>
    </row>
    <row r="306" spans="32:33" x14ac:dyDescent="0.25">
      <c r="AF306" t="s">
        <v>2642</v>
      </c>
      <c r="AG306" t="s">
        <v>2643</v>
      </c>
    </row>
    <row r="307" spans="32:33" x14ac:dyDescent="0.25">
      <c r="AF307" t="s">
        <v>2643</v>
      </c>
      <c r="AG307" t="s">
        <v>2644</v>
      </c>
    </row>
    <row r="308" spans="32:33" x14ac:dyDescent="0.25">
      <c r="AF308" t="s">
        <v>2644</v>
      </c>
      <c r="AG308" t="s">
        <v>2645</v>
      </c>
    </row>
    <row r="309" spans="32:33" x14ac:dyDescent="0.25">
      <c r="AF309" t="s">
        <v>2645</v>
      </c>
      <c r="AG309" t="s">
        <v>2646</v>
      </c>
    </row>
    <row r="310" spans="32:33" x14ac:dyDescent="0.25">
      <c r="AF310" t="s">
        <v>2646</v>
      </c>
      <c r="AG310" t="s">
        <v>2647</v>
      </c>
    </row>
    <row r="311" spans="32:33" x14ac:dyDescent="0.25">
      <c r="AF311" t="s">
        <v>2647</v>
      </c>
      <c r="AG311" t="s">
        <v>2648</v>
      </c>
    </row>
    <row r="312" spans="32:33" x14ac:dyDescent="0.25">
      <c r="AF312" t="s">
        <v>2648</v>
      </c>
      <c r="AG312" t="s">
        <v>2649</v>
      </c>
    </row>
    <row r="313" spans="32:33" x14ac:dyDescent="0.25">
      <c r="AF313" t="s">
        <v>2649</v>
      </c>
      <c r="AG313" t="s">
        <v>2650</v>
      </c>
    </row>
    <row r="314" spans="32:33" x14ac:dyDescent="0.25">
      <c r="AF314" t="s">
        <v>2650</v>
      </c>
      <c r="AG314" t="s">
        <v>2651</v>
      </c>
    </row>
    <row r="315" spans="32:33" x14ac:dyDescent="0.25">
      <c r="AF315" t="s">
        <v>2651</v>
      </c>
      <c r="AG315" t="s">
        <v>2652</v>
      </c>
    </row>
    <row r="316" spans="32:33" x14ac:dyDescent="0.25">
      <c r="AF316" t="s">
        <v>2652</v>
      </c>
      <c r="AG316" t="s">
        <v>2653</v>
      </c>
    </row>
    <row r="317" spans="32:33" x14ac:dyDescent="0.25">
      <c r="AF317" t="s">
        <v>2653</v>
      </c>
      <c r="AG317" t="s">
        <v>2654</v>
      </c>
    </row>
    <row r="318" spans="32:33" x14ac:dyDescent="0.25">
      <c r="AF318" t="s">
        <v>2654</v>
      </c>
      <c r="AG318" t="s">
        <v>2655</v>
      </c>
    </row>
    <row r="319" spans="32:33" x14ac:dyDescent="0.25">
      <c r="AF319" t="s">
        <v>2655</v>
      </c>
      <c r="AG319" t="s">
        <v>2656</v>
      </c>
    </row>
    <row r="320" spans="32:33" x14ac:dyDescent="0.25">
      <c r="AF320" t="s">
        <v>2656</v>
      </c>
      <c r="AG320" t="s">
        <v>2657</v>
      </c>
    </row>
    <row r="321" spans="32:33" x14ac:dyDescent="0.25">
      <c r="AF321" t="s">
        <v>2657</v>
      </c>
      <c r="AG321" t="s">
        <v>2658</v>
      </c>
    </row>
    <row r="322" spans="32:33" x14ac:dyDescent="0.25">
      <c r="AF322" t="s">
        <v>2658</v>
      </c>
      <c r="AG322" t="s">
        <v>2659</v>
      </c>
    </row>
    <row r="323" spans="32:33" x14ac:dyDescent="0.25">
      <c r="AF323" t="s">
        <v>2659</v>
      </c>
      <c r="AG323" t="s">
        <v>2660</v>
      </c>
    </row>
    <row r="324" spans="32:33" x14ac:dyDescent="0.25">
      <c r="AF324" t="s">
        <v>2660</v>
      </c>
      <c r="AG324" t="s">
        <v>2661</v>
      </c>
    </row>
    <row r="325" spans="32:33" x14ac:dyDescent="0.25">
      <c r="AF325" t="s">
        <v>2661</v>
      </c>
      <c r="AG325" t="s">
        <v>2662</v>
      </c>
    </row>
    <row r="326" spans="32:33" x14ac:dyDescent="0.25">
      <c r="AF326" t="s">
        <v>2662</v>
      </c>
      <c r="AG326" t="s">
        <v>2663</v>
      </c>
    </row>
    <row r="327" spans="32:33" x14ac:dyDescent="0.25">
      <c r="AF327" t="s">
        <v>2663</v>
      </c>
      <c r="AG327" t="s">
        <v>2664</v>
      </c>
    </row>
    <row r="328" spans="32:33" x14ac:dyDescent="0.25">
      <c r="AF328" t="s">
        <v>2664</v>
      </c>
      <c r="AG328" t="s">
        <v>2665</v>
      </c>
    </row>
    <row r="329" spans="32:33" x14ac:dyDescent="0.25">
      <c r="AF329" t="s">
        <v>2665</v>
      </c>
      <c r="AG329" t="s">
        <v>2666</v>
      </c>
    </row>
    <row r="330" spans="32:33" x14ac:dyDescent="0.25">
      <c r="AF330" t="s">
        <v>2666</v>
      </c>
      <c r="AG330" t="s">
        <v>2667</v>
      </c>
    </row>
    <row r="331" spans="32:33" x14ac:dyDescent="0.25">
      <c r="AF331" t="s">
        <v>2667</v>
      </c>
      <c r="AG331" t="s">
        <v>2668</v>
      </c>
    </row>
    <row r="332" spans="32:33" x14ac:dyDescent="0.25">
      <c r="AF332" t="s">
        <v>2668</v>
      </c>
      <c r="AG332" t="s">
        <v>2669</v>
      </c>
    </row>
    <row r="333" spans="32:33" x14ac:dyDescent="0.25">
      <c r="AF333" t="s">
        <v>2669</v>
      </c>
      <c r="AG333" t="s">
        <v>2670</v>
      </c>
    </row>
    <row r="334" spans="32:33" x14ac:dyDescent="0.25">
      <c r="AF334" t="s">
        <v>2670</v>
      </c>
      <c r="AG334" t="s">
        <v>2671</v>
      </c>
    </row>
    <row r="335" spans="32:33" x14ac:dyDescent="0.25">
      <c r="AF335" t="s">
        <v>2671</v>
      </c>
      <c r="AG335" t="s">
        <v>2672</v>
      </c>
    </row>
    <row r="336" spans="32:33" x14ac:dyDescent="0.25">
      <c r="AF336" t="s">
        <v>2672</v>
      </c>
      <c r="AG336" t="s">
        <v>2673</v>
      </c>
    </row>
    <row r="337" spans="32:33" x14ac:dyDescent="0.25">
      <c r="AF337" t="s">
        <v>2673</v>
      </c>
      <c r="AG337" t="s">
        <v>2674</v>
      </c>
    </row>
    <row r="338" spans="32:33" x14ac:dyDescent="0.25">
      <c r="AF338" t="s">
        <v>2674</v>
      </c>
      <c r="AG338" t="s">
        <v>2675</v>
      </c>
    </row>
    <row r="339" spans="32:33" x14ac:dyDescent="0.25">
      <c r="AF339" t="s">
        <v>2675</v>
      </c>
      <c r="AG339" t="s">
        <v>2676</v>
      </c>
    </row>
    <row r="340" spans="32:33" x14ac:dyDescent="0.25">
      <c r="AF340" t="s">
        <v>2676</v>
      </c>
      <c r="AG340" t="s">
        <v>2677</v>
      </c>
    </row>
    <row r="341" spans="32:33" x14ac:dyDescent="0.25">
      <c r="AF341" t="s">
        <v>2677</v>
      </c>
      <c r="AG341" t="s">
        <v>2678</v>
      </c>
    </row>
    <row r="342" spans="32:33" x14ac:dyDescent="0.25">
      <c r="AF342" t="s">
        <v>2678</v>
      </c>
      <c r="AG342" t="s">
        <v>2679</v>
      </c>
    </row>
    <row r="343" spans="32:33" x14ac:dyDescent="0.25">
      <c r="AF343" t="s">
        <v>2679</v>
      </c>
      <c r="AG343" t="s">
        <v>2680</v>
      </c>
    </row>
    <row r="344" spans="32:33" x14ac:dyDescent="0.25">
      <c r="AF344" t="s">
        <v>2680</v>
      </c>
      <c r="AG344" t="s">
        <v>2681</v>
      </c>
    </row>
    <row r="345" spans="32:33" x14ac:dyDescent="0.25">
      <c r="AF345" t="s">
        <v>2681</v>
      </c>
      <c r="AG345" t="s">
        <v>2682</v>
      </c>
    </row>
    <row r="346" spans="32:33" x14ac:dyDescent="0.25">
      <c r="AF346" t="s">
        <v>2682</v>
      </c>
      <c r="AG346" t="s">
        <v>2683</v>
      </c>
    </row>
    <row r="347" spans="32:33" x14ac:dyDescent="0.25">
      <c r="AF347" t="s">
        <v>2683</v>
      </c>
      <c r="AG347" t="s">
        <v>2684</v>
      </c>
    </row>
    <row r="348" spans="32:33" x14ac:dyDescent="0.25">
      <c r="AF348" t="s">
        <v>2684</v>
      </c>
      <c r="AG348" t="s">
        <v>2685</v>
      </c>
    </row>
    <row r="349" spans="32:33" x14ac:dyDescent="0.25">
      <c r="AF349" t="s">
        <v>2685</v>
      </c>
      <c r="AG349" t="s">
        <v>2686</v>
      </c>
    </row>
    <row r="350" spans="32:33" x14ac:dyDescent="0.25">
      <c r="AF350" t="s">
        <v>2686</v>
      </c>
      <c r="AG350" t="s">
        <v>2687</v>
      </c>
    </row>
    <row r="351" spans="32:33" x14ac:dyDescent="0.25">
      <c r="AF351" t="s">
        <v>2687</v>
      </c>
      <c r="AG351" t="s">
        <v>2688</v>
      </c>
    </row>
    <row r="352" spans="32:33" x14ac:dyDescent="0.25">
      <c r="AF352" t="s">
        <v>2688</v>
      </c>
      <c r="AG352" t="s">
        <v>2689</v>
      </c>
    </row>
    <row r="353" spans="32:33" x14ac:dyDescent="0.25">
      <c r="AF353" t="s">
        <v>2689</v>
      </c>
      <c r="AG353" t="s">
        <v>2690</v>
      </c>
    </row>
    <row r="354" spans="32:33" x14ac:dyDescent="0.25">
      <c r="AF354" t="s">
        <v>2690</v>
      </c>
      <c r="AG354" t="s">
        <v>2691</v>
      </c>
    </row>
    <row r="355" spans="32:33" x14ac:dyDescent="0.25">
      <c r="AF355" t="s">
        <v>2691</v>
      </c>
      <c r="AG355" t="s">
        <v>2692</v>
      </c>
    </row>
    <row r="356" spans="32:33" x14ac:dyDescent="0.25">
      <c r="AF356" t="s">
        <v>2692</v>
      </c>
      <c r="AG356" t="s">
        <v>2693</v>
      </c>
    </row>
    <row r="357" spans="32:33" x14ac:dyDescent="0.25">
      <c r="AF357" t="s">
        <v>2693</v>
      </c>
      <c r="AG357" t="s">
        <v>2694</v>
      </c>
    </row>
    <row r="358" spans="32:33" x14ac:dyDescent="0.25">
      <c r="AF358" t="s">
        <v>2694</v>
      </c>
      <c r="AG358" t="s">
        <v>2695</v>
      </c>
    </row>
    <row r="359" spans="32:33" x14ac:dyDescent="0.25">
      <c r="AF359" t="s">
        <v>2695</v>
      </c>
      <c r="AG359" t="s">
        <v>2696</v>
      </c>
    </row>
    <row r="360" spans="32:33" x14ac:dyDescent="0.25">
      <c r="AF360" t="s">
        <v>2696</v>
      </c>
      <c r="AG360" t="s">
        <v>2697</v>
      </c>
    </row>
    <row r="361" spans="32:33" x14ac:dyDescent="0.25">
      <c r="AF361" t="s">
        <v>2697</v>
      </c>
      <c r="AG361" t="s">
        <v>2698</v>
      </c>
    </row>
    <row r="362" spans="32:33" x14ac:dyDescent="0.25">
      <c r="AF362" t="s">
        <v>2698</v>
      </c>
      <c r="AG362" t="s">
        <v>2699</v>
      </c>
    </row>
    <row r="363" spans="32:33" x14ac:dyDescent="0.25">
      <c r="AF363" t="s">
        <v>2699</v>
      </c>
      <c r="AG363" t="s">
        <v>2700</v>
      </c>
    </row>
    <row r="364" spans="32:33" x14ac:dyDescent="0.25">
      <c r="AF364" t="s">
        <v>2700</v>
      </c>
      <c r="AG364" t="s">
        <v>2701</v>
      </c>
    </row>
    <row r="365" spans="32:33" x14ac:dyDescent="0.25">
      <c r="AF365" t="s">
        <v>2701</v>
      </c>
      <c r="AG365" t="s">
        <v>2702</v>
      </c>
    </row>
    <row r="366" spans="32:33" x14ac:dyDescent="0.25">
      <c r="AF366" t="s">
        <v>2702</v>
      </c>
      <c r="AG366" t="s">
        <v>2703</v>
      </c>
    </row>
    <row r="367" spans="32:33" x14ac:dyDescent="0.25">
      <c r="AF367" t="s">
        <v>2703</v>
      </c>
      <c r="AG367" t="s">
        <v>2704</v>
      </c>
    </row>
    <row r="368" spans="32:33" x14ac:dyDescent="0.25">
      <c r="AF368" t="s">
        <v>2704</v>
      </c>
      <c r="AG368" t="s">
        <v>2705</v>
      </c>
    </row>
    <row r="369" spans="32:33" x14ac:dyDescent="0.25">
      <c r="AF369" t="s">
        <v>2705</v>
      </c>
      <c r="AG369" t="s">
        <v>2706</v>
      </c>
    </row>
    <row r="370" spans="32:33" x14ac:dyDescent="0.25">
      <c r="AF370" t="s">
        <v>2706</v>
      </c>
      <c r="AG370" t="s">
        <v>2707</v>
      </c>
    </row>
    <row r="371" spans="32:33" x14ac:dyDescent="0.25">
      <c r="AF371" t="s">
        <v>2707</v>
      </c>
      <c r="AG371" t="s">
        <v>2708</v>
      </c>
    </row>
    <row r="372" spans="32:33" x14ac:dyDescent="0.25">
      <c r="AF372" t="s">
        <v>2708</v>
      </c>
      <c r="AG372" t="s">
        <v>2709</v>
      </c>
    </row>
    <row r="373" spans="32:33" x14ac:dyDescent="0.25">
      <c r="AF373" t="s">
        <v>2709</v>
      </c>
      <c r="AG373" t="s">
        <v>2710</v>
      </c>
    </row>
    <row r="374" spans="32:33" x14ac:dyDescent="0.25">
      <c r="AF374" t="s">
        <v>2710</v>
      </c>
      <c r="AG374" t="s">
        <v>2711</v>
      </c>
    </row>
    <row r="375" spans="32:33" x14ac:dyDescent="0.25">
      <c r="AF375" t="s">
        <v>2711</v>
      </c>
      <c r="AG375" t="s">
        <v>2712</v>
      </c>
    </row>
    <row r="376" spans="32:33" x14ac:dyDescent="0.25">
      <c r="AF376" t="s">
        <v>2712</v>
      </c>
      <c r="AG376" t="s">
        <v>2713</v>
      </c>
    </row>
    <row r="377" spans="32:33" x14ac:dyDescent="0.25">
      <c r="AF377" t="s">
        <v>2713</v>
      </c>
      <c r="AG377" t="s">
        <v>2714</v>
      </c>
    </row>
    <row r="378" spans="32:33" x14ac:dyDescent="0.25">
      <c r="AF378" t="s">
        <v>2714</v>
      </c>
      <c r="AG378" t="s">
        <v>2715</v>
      </c>
    </row>
    <row r="379" spans="32:33" x14ac:dyDescent="0.25">
      <c r="AF379" t="s">
        <v>2715</v>
      </c>
      <c r="AG379" t="s">
        <v>2716</v>
      </c>
    </row>
    <row r="380" spans="32:33" x14ac:dyDescent="0.25">
      <c r="AF380" t="s">
        <v>2716</v>
      </c>
      <c r="AG380" t="s">
        <v>2717</v>
      </c>
    </row>
    <row r="381" spans="32:33" x14ac:dyDescent="0.25">
      <c r="AF381" t="s">
        <v>2717</v>
      </c>
      <c r="AG381" t="s">
        <v>2718</v>
      </c>
    </row>
    <row r="382" spans="32:33" x14ac:dyDescent="0.25">
      <c r="AF382" t="s">
        <v>2718</v>
      </c>
      <c r="AG382" t="s">
        <v>2719</v>
      </c>
    </row>
    <row r="383" spans="32:33" x14ac:dyDescent="0.25">
      <c r="AF383" t="s">
        <v>2719</v>
      </c>
      <c r="AG383" t="s">
        <v>2720</v>
      </c>
    </row>
    <row r="384" spans="32:33" x14ac:dyDescent="0.25">
      <c r="AF384" t="s">
        <v>2720</v>
      </c>
      <c r="AG384" t="s">
        <v>2721</v>
      </c>
    </row>
    <row r="385" spans="32:33" x14ac:dyDescent="0.25">
      <c r="AF385" t="s">
        <v>2721</v>
      </c>
      <c r="AG385" t="s">
        <v>2722</v>
      </c>
    </row>
    <row r="386" spans="32:33" x14ac:dyDescent="0.25">
      <c r="AF386" t="s">
        <v>2722</v>
      </c>
      <c r="AG386" t="s">
        <v>2723</v>
      </c>
    </row>
    <row r="387" spans="32:33" x14ac:dyDescent="0.25">
      <c r="AF387" t="s">
        <v>2723</v>
      </c>
      <c r="AG387" t="s">
        <v>2724</v>
      </c>
    </row>
    <row r="388" spans="32:33" x14ac:dyDescent="0.25">
      <c r="AF388" t="s">
        <v>2724</v>
      </c>
      <c r="AG388" t="s">
        <v>2725</v>
      </c>
    </row>
    <row r="389" spans="32:33" x14ac:dyDescent="0.25">
      <c r="AF389" t="s">
        <v>2725</v>
      </c>
      <c r="AG389" t="s">
        <v>2726</v>
      </c>
    </row>
    <row r="390" spans="32:33" x14ac:dyDescent="0.25">
      <c r="AF390" t="s">
        <v>2726</v>
      </c>
      <c r="AG390" t="s">
        <v>2727</v>
      </c>
    </row>
    <row r="391" spans="32:33" x14ac:dyDescent="0.25">
      <c r="AF391" t="s">
        <v>2727</v>
      </c>
      <c r="AG391" t="s">
        <v>2728</v>
      </c>
    </row>
    <row r="392" spans="32:33" x14ac:dyDescent="0.25">
      <c r="AF392" t="s">
        <v>2728</v>
      </c>
      <c r="AG392" t="s">
        <v>2729</v>
      </c>
    </row>
    <row r="393" spans="32:33" x14ac:dyDescent="0.25">
      <c r="AF393" t="s">
        <v>2729</v>
      </c>
      <c r="AG393" t="s">
        <v>2730</v>
      </c>
    </row>
    <row r="394" spans="32:33" x14ac:dyDescent="0.25">
      <c r="AF394" t="s">
        <v>2730</v>
      </c>
      <c r="AG394" t="s">
        <v>2731</v>
      </c>
    </row>
    <row r="395" spans="32:33" x14ac:dyDescent="0.25">
      <c r="AF395" t="s">
        <v>2731</v>
      </c>
      <c r="AG395" t="s">
        <v>2732</v>
      </c>
    </row>
    <row r="396" spans="32:33" x14ac:dyDescent="0.25">
      <c r="AF396" t="s">
        <v>2732</v>
      </c>
      <c r="AG396" t="s">
        <v>2733</v>
      </c>
    </row>
    <row r="397" spans="32:33" x14ac:dyDescent="0.25">
      <c r="AF397" t="s">
        <v>2733</v>
      </c>
      <c r="AG397" t="s">
        <v>2734</v>
      </c>
    </row>
    <row r="398" spans="32:33" x14ac:dyDescent="0.25">
      <c r="AF398" t="s">
        <v>2734</v>
      </c>
      <c r="AG398" t="s">
        <v>2735</v>
      </c>
    </row>
    <row r="399" spans="32:33" x14ac:dyDescent="0.25">
      <c r="AF399" t="s">
        <v>2735</v>
      </c>
      <c r="AG399" t="s">
        <v>2736</v>
      </c>
    </row>
    <row r="400" spans="32:33" x14ac:dyDescent="0.25">
      <c r="AF400" t="s">
        <v>2736</v>
      </c>
      <c r="AG400" t="s">
        <v>2737</v>
      </c>
    </row>
    <row r="401" spans="32:33" x14ac:dyDescent="0.25">
      <c r="AF401" t="s">
        <v>2737</v>
      </c>
      <c r="AG401" t="s">
        <v>2738</v>
      </c>
    </row>
    <row r="402" spans="32:33" x14ac:dyDescent="0.25">
      <c r="AF402" t="s">
        <v>2738</v>
      </c>
      <c r="AG402" t="s">
        <v>2739</v>
      </c>
    </row>
    <row r="403" spans="32:33" x14ac:dyDescent="0.25">
      <c r="AF403" t="s">
        <v>2739</v>
      </c>
      <c r="AG403" t="s">
        <v>2740</v>
      </c>
    </row>
    <row r="404" spans="32:33" x14ac:dyDescent="0.25">
      <c r="AF404" t="s">
        <v>2740</v>
      </c>
      <c r="AG404" t="s">
        <v>2741</v>
      </c>
    </row>
    <row r="405" spans="32:33" x14ac:dyDescent="0.25">
      <c r="AF405" t="s">
        <v>2741</v>
      </c>
      <c r="AG405" t="s">
        <v>2742</v>
      </c>
    </row>
    <row r="406" spans="32:33" x14ac:dyDescent="0.25">
      <c r="AF406" t="s">
        <v>2742</v>
      </c>
      <c r="AG406" t="s">
        <v>2743</v>
      </c>
    </row>
    <row r="407" spans="32:33" x14ac:dyDescent="0.25">
      <c r="AF407" t="s">
        <v>2743</v>
      </c>
      <c r="AG407" t="s">
        <v>2744</v>
      </c>
    </row>
    <row r="408" spans="32:33" x14ac:dyDescent="0.25">
      <c r="AF408" t="s">
        <v>2744</v>
      </c>
      <c r="AG408" t="s">
        <v>2745</v>
      </c>
    </row>
    <row r="409" spans="32:33" x14ac:dyDescent="0.25">
      <c r="AF409" t="s">
        <v>2745</v>
      </c>
      <c r="AG409" t="s">
        <v>2746</v>
      </c>
    </row>
    <row r="410" spans="32:33" x14ac:dyDescent="0.25">
      <c r="AF410" t="s">
        <v>2746</v>
      </c>
      <c r="AG410" t="s">
        <v>2747</v>
      </c>
    </row>
    <row r="411" spans="32:33" x14ac:dyDescent="0.25">
      <c r="AF411" t="s">
        <v>2747</v>
      </c>
      <c r="AG411" t="s">
        <v>2748</v>
      </c>
    </row>
    <row r="412" spans="32:33" x14ac:dyDescent="0.25">
      <c r="AF412" t="s">
        <v>2748</v>
      </c>
      <c r="AG412" t="s">
        <v>2749</v>
      </c>
    </row>
    <row r="413" spans="32:33" x14ac:dyDescent="0.25">
      <c r="AF413" t="s">
        <v>2749</v>
      </c>
      <c r="AG413" t="s">
        <v>2750</v>
      </c>
    </row>
    <row r="414" spans="32:33" x14ac:dyDescent="0.25">
      <c r="AF414" t="s">
        <v>2750</v>
      </c>
      <c r="AG414" t="s">
        <v>2751</v>
      </c>
    </row>
    <row r="415" spans="32:33" x14ac:dyDescent="0.25">
      <c r="AF415" t="s">
        <v>2751</v>
      </c>
      <c r="AG415" t="s">
        <v>2752</v>
      </c>
    </row>
    <row r="416" spans="32:33" x14ac:dyDescent="0.25">
      <c r="AF416" t="s">
        <v>2752</v>
      </c>
      <c r="AG416" t="s">
        <v>2753</v>
      </c>
    </row>
    <row r="417" spans="32:33" x14ac:dyDescent="0.25">
      <c r="AF417" t="s">
        <v>2753</v>
      </c>
      <c r="AG417" t="s">
        <v>2754</v>
      </c>
    </row>
    <row r="418" spans="32:33" x14ac:dyDescent="0.25">
      <c r="AF418" t="s">
        <v>2754</v>
      </c>
      <c r="AG418" t="s">
        <v>2755</v>
      </c>
    </row>
    <row r="419" spans="32:33" x14ac:dyDescent="0.25">
      <c r="AF419" t="s">
        <v>2755</v>
      </c>
      <c r="AG419" t="s">
        <v>2756</v>
      </c>
    </row>
    <row r="420" spans="32:33" x14ac:dyDescent="0.25">
      <c r="AF420" t="s">
        <v>2756</v>
      </c>
      <c r="AG420" t="s">
        <v>2757</v>
      </c>
    </row>
    <row r="421" spans="32:33" x14ac:dyDescent="0.25">
      <c r="AF421" t="s">
        <v>2757</v>
      </c>
      <c r="AG421" t="s">
        <v>2758</v>
      </c>
    </row>
    <row r="422" spans="32:33" x14ac:dyDescent="0.25">
      <c r="AF422" t="s">
        <v>2758</v>
      </c>
      <c r="AG422" t="s">
        <v>2759</v>
      </c>
    </row>
    <row r="423" spans="32:33" x14ac:dyDescent="0.25">
      <c r="AF423" t="s">
        <v>2759</v>
      </c>
      <c r="AG423" t="s">
        <v>2760</v>
      </c>
    </row>
    <row r="424" spans="32:33" x14ac:dyDescent="0.25">
      <c r="AF424" t="s">
        <v>2760</v>
      </c>
      <c r="AG424" t="s">
        <v>2761</v>
      </c>
    </row>
    <row r="425" spans="32:33" x14ac:dyDescent="0.25">
      <c r="AF425" t="s">
        <v>2761</v>
      </c>
      <c r="AG425" t="s">
        <v>2762</v>
      </c>
    </row>
    <row r="426" spans="32:33" x14ac:dyDescent="0.25">
      <c r="AF426" t="s">
        <v>2762</v>
      </c>
      <c r="AG426" t="s">
        <v>2763</v>
      </c>
    </row>
    <row r="427" spans="32:33" x14ac:dyDescent="0.25">
      <c r="AF427" t="s">
        <v>2763</v>
      </c>
      <c r="AG427" t="s">
        <v>2764</v>
      </c>
    </row>
    <row r="428" spans="32:33" x14ac:dyDescent="0.25">
      <c r="AF428" t="s">
        <v>2764</v>
      </c>
      <c r="AG428" t="s">
        <v>2765</v>
      </c>
    </row>
    <row r="429" spans="32:33" x14ac:dyDescent="0.25">
      <c r="AF429" t="s">
        <v>2765</v>
      </c>
      <c r="AG429" t="s">
        <v>2766</v>
      </c>
    </row>
    <row r="430" spans="32:33" x14ac:dyDescent="0.25">
      <c r="AF430" t="s">
        <v>2766</v>
      </c>
      <c r="AG430" t="s">
        <v>2767</v>
      </c>
    </row>
    <row r="431" spans="32:33" x14ac:dyDescent="0.25">
      <c r="AF431" t="s">
        <v>2767</v>
      </c>
      <c r="AG431" t="s">
        <v>2768</v>
      </c>
    </row>
    <row r="432" spans="32:33" x14ac:dyDescent="0.25">
      <c r="AF432" t="s">
        <v>2768</v>
      </c>
      <c r="AG432" t="s">
        <v>2769</v>
      </c>
    </row>
    <row r="433" spans="32:33" x14ac:dyDescent="0.25">
      <c r="AF433" t="s">
        <v>2769</v>
      </c>
      <c r="AG433" t="s">
        <v>2770</v>
      </c>
    </row>
    <row r="434" spans="32:33" x14ac:dyDescent="0.25">
      <c r="AF434" t="s">
        <v>2770</v>
      </c>
      <c r="AG434" t="s">
        <v>2771</v>
      </c>
    </row>
    <row r="435" spans="32:33" x14ac:dyDescent="0.25">
      <c r="AF435" t="s">
        <v>2771</v>
      </c>
      <c r="AG435" t="s">
        <v>2772</v>
      </c>
    </row>
    <row r="436" spans="32:33" x14ac:dyDescent="0.25">
      <c r="AF436" t="s">
        <v>2772</v>
      </c>
      <c r="AG436" t="s">
        <v>2773</v>
      </c>
    </row>
    <row r="437" spans="32:33" x14ac:dyDescent="0.25">
      <c r="AF437" t="s">
        <v>2773</v>
      </c>
      <c r="AG437" t="s">
        <v>2774</v>
      </c>
    </row>
    <row r="438" spans="32:33" x14ac:dyDescent="0.25">
      <c r="AF438" t="s">
        <v>2774</v>
      </c>
      <c r="AG438" t="s">
        <v>2775</v>
      </c>
    </row>
    <row r="439" spans="32:33" x14ac:dyDescent="0.25">
      <c r="AF439" t="s">
        <v>2775</v>
      </c>
      <c r="AG439" t="s">
        <v>2776</v>
      </c>
    </row>
    <row r="440" spans="32:33" x14ac:dyDescent="0.25">
      <c r="AF440" t="s">
        <v>2776</v>
      </c>
      <c r="AG440" t="s">
        <v>2777</v>
      </c>
    </row>
    <row r="441" spans="32:33" x14ac:dyDescent="0.25">
      <c r="AF441" t="s">
        <v>2777</v>
      </c>
      <c r="AG441" t="s">
        <v>2778</v>
      </c>
    </row>
    <row r="442" spans="32:33" x14ac:dyDescent="0.25">
      <c r="AF442" t="s">
        <v>2778</v>
      </c>
      <c r="AG442" t="s">
        <v>2779</v>
      </c>
    </row>
    <row r="443" spans="32:33" x14ac:dyDescent="0.25">
      <c r="AF443" t="s">
        <v>2779</v>
      </c>
      <c r="AG443" t="s">
        <v>2780</v>
      </c>
    </row>
    <row r="444" spans="32:33" x14ac:dyDescent="0.25">
      <c r="AF444" t="s">
        <v>2780</v>
      </c>
      <c r="AG444" t="s">
        <v>2781</v>
      </c>
    </row>
    <row r="445" spans="32:33" x14ac:dyDescent="0.25">
      <c r="AF445" t="s">
        <v>2781</v>
      </c>
      <c r="AG445" t="s">
        <v>2782</v>
      </c>
    </row>
    <row r="446" spans="32:33" x14ac:dyDescent="0.25">
      <c r="AF446" t="s">
        <v>2782</v>
      </c>
      <c r="AG446" t="s">
        <v>2783</v>
      </c>
    </row>
    <row r="447" spans="32:33" x14ac:dyDescent="0.25">
      <c r="AF447" t="s">
        <v>2783</v>
      </c>
      <c r="AG447" t="s">
        <v>2784</v>
      </c>
    </row>
    <row r="448" spans="32:33" x14ac:dyDescent="0.25">
      <c r="AF448" t="s">
        <v>2784</v>
      </c>
      <c r="AG448" t="s">
        <v>2785</v>
      </c>
    </row>
    <row r="449" spans="32:33" x14ac:dyDescent="0.25">
      <c r="AF449" t="s">
        <v>2785</v>
      </c>
      <c r="AG449" t="s">
        <v>2786</v>
      </c>
    </row>
    <row r="450" spans="32:33" x14ac:dyDescent="0.25">
      <c r="AF450" t="s">
        <v>2786</v>
      </c>
    </row>
    <row r="451" spans="32:33" x14ac:dyDescent="0.25">
      <c r="AF451" t="s">
        <v>2787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521</vt:i4>
      </vt:variant>
    </vt:vector>
  </HeadingPairs>
  <TitlesOfParts>
    <vt:vector size="527"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dropdown_list_battery_average_life_unit_of_measure</vt:lpstr>
      <vt:lpstr>dropdown_list_battery_cell_composition</vt:lpstr>
      <vt:lpstr>dropdown_list_battery_type</vt:lpstr>
      <vt:lpstr>dropdown_list_computer_cpu_manufacturer</vt:lpstr>
      <vt:lpstr>dropdown_list_computer_cpu_speed_unit_of_measure</vt:lpstr>
      <vt:lpstr>dropdown_list_computer_cpu_type</vt:lpstr>
      <vt:lpstr>dropdown_list_computer_cpu_type.2</vt:lpstr>
      <vt:lpstr>dropdown_list_computer_memory_size_unit_of_measure</vt:lpstr>
      <vt:lpstr>dropdown_list_condition_type</vt:lpstr>
      <vt:lpstr>dropdown_list_connectivity_technology</vt:lpstr>
      <vt:lpstr>dropdown_list_connector_gender</vt:lpstr>
      <vt:lpstr>dropdown_list_cooling_method</vt:lpstr>
      <vt:lpstr>dropdown_list_country_of_origin</vt:lpstr>
      <vt:lpstr>dropdown_list_cpsia_cautionary_statement</vt:lpstr>
      <vt:lpstr>dropdown_list_data_transfer_rate_unit_of_measure</vt:lpstr>
      <vt:lpstr>dropdown_list_display_size_unit_of_measure</vt:lpstr>
      <vt:lpstr>dropdown_list_display_type</vt:lpstr>
      <vt:lpstr>dropdown_list_enclosure</vt:lpstr>
      <vt:lpstr>dropdown_list_external_product_id_type</vt:lpstr>
      <vt:lpstr>dropdown_list_feed_product_type</vt:lpstr>
      <vt:lpstr>dropdown_list_fit_type</vt:lpstr>
      <vt:lpstr>dropdown_list_fulfillment_center_id</vt:lpstr>
      <vt:lpstr>dropdown_list_gps_navigation</vt:lpstr>
      <vt:lpstr>dropdown_list_hard_disk_size_unit_of_measure</vt:lpstr>
      <vt:lpstr>dropdown_list_hardware_platform</vt:lpstr>
      <vt:lpstr>dropdown_list_human_interface_input</vt:lpstr>
      <vt:lpstr>dropdown_list_image_brightness_unit_of_measure</vt:lpstr>
      <vt:lpstr>dropdown_list_image_brightness_unit_of_measure.2</vt:lpstr>
      <vt:lpstr>dropdown_list_image_brightness_unit_of_measure.3</vt:lpstr>
      <vt:lpstr>dropdown_list_included_components</vt:lpstr>
      <vt:lpstr>dropdown_list_input_device_interface</vt:lpstr>
      <vt:lpstr>dropdown_list_is_discontinued_by_manufacturer</vt:lpstr>
      <vt:lpstr>dropdown_list_item_dimensions_unit_of_measure</vt:lpstr>
      <vt:lpstr>dropdown_list_item_shape</vt:lpstr>
      <vt:lpstr>dropdown_list_item_weight_unit_of_measure</vt:lpstr>
      <vt:lpstr>dropdown_list_lithium_battery_packaging</vt:lpstr>
      <vt:lpstr>dropdown_list_map_type</vt:lpstr>
      <vt:lpstr>dropdown_list_material_type</vt:lpstr>
      <vt:lpstr>dropdown_list_mfg_warranty_description_type</vt:lpstr>
      <vt:lpstr>dropdown_list_microphone_technology</vt:lpstr>
      <vt:lpstr>dropdown_list_missing_keyset_reason</vt:lpstr>
      <vt:lpstr>dropdown_list_mounting_type</vt:lpstr>
      <vt:lpstr>dropdown_list_native_resolution</vt:lpstr>
      <vt:lpstr>dropdown_list_offering_can_be_gift_messaged</vt:lpstr>
      <vt:lpstr>dropdown_list_offering_can_be_giftwrapped</vt:lpstr>
      <vt:lpstr>dropdown_list_operating_system</vt:lpstr>
      <vt:lpstr>dropdown_list_package_dimensions_unit_of_measure</vt:lpstr>
      <vt:lpstr>dropdown_list_package_weight_unit_of_measure</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dropdown_list_power_source_type.26</vt:lpstr>
      <vt:lpstr>dropdown_list_power_source_type.27</vt:lpstr>
      <vt:lpstr>dropdown_list_power_source_type.28</vt:lpstr>
      <vt:lpstr>dropdown_list_power_source_type.29</vt:lpstr>
      <vt:lpstr>dropdown_list_power_source_type.3</vt:lpstr>
      <vt:lpstr>dropdown_list_power_source_type.30</vt:lpstr>
      <vt:lpstr>dropdown_list_power_source_type.31</vt:lpstr>
      <vt:lpstr>dropdown_list_power_source_type.32</vt:lpstr>
      <vt:lpstr>dropdown_list_power_source_type.33</vt:lpstr>
      <vt:lpstr>dropdown_list_power_source_type.34</vt:lpstr>
      <vt:lpstr>dropdown_list_power_source_type.35</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dropdown_list_product_tax_code</vt:lpstr>
      <vt:lpstr>dropdown_list_prop_65</vt:lpstr>
      <vt:lpstr>dropdown_list_screen_surface_description</vt:lpstr>
      <vt:lpstr>dropdown_list_speaker_connectivity</vt:lpstr>
      <vt:lpstr>dropdown_list_speaker_type</vt:lpstr>
      <vt:lpstr>dropdown_list_special_features</vt:lpstr>
      <vt:lpstr>dropdown_list_specification_met</vt:lpstr>
      <vt:lpstr>dropdown_list_supported_internet_services</vt:lpstr>
      <vt:lpstr>dropdown_list_supported_standards</vt:lpstr>
      <vt:lpstr>dropdown_list_surround_sound_channel_configuration</vt:lpstr>
      <vt:lpstr>dropdown_list_tuner_technology</vt:lpstr>
      <vt:lpstr>dropdown_list_update_delete</vt:lpstr>
      <vt:lpstr>dropdown_list_vehicle_speaker_size</vt:lpstr>
      <vt:lpstr>dropdown_list_water_resistance_level</vt:lpstr>
      <vt:lpstr>dropdown_list_website_shipping_weight_unit_of_measure</vt:lpstr>
      <vt:lpstr>dropdown_list_wireless_comm_standard</vt:lpstr>
      <vt:lpstr>dropdown_list_wireless_communication_technology</vt:lpstr>
      <vt:lpstr>dropdown_list_write_speed</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2015-12-08T14:38:48Z</dcterms:modified>
</cp:coreProperties>
</file>