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0" yWindow="0" windowWidth="24000" windowHeight="8085"/>
  </bookViews>
  <sheets>
    <sheet name="Instructions" sheetId="21" r:id="rId1"/>
    <sheet name="Images" sheetId="22" r:id="rId2"/>
    <sheet name="Data Definitions" sheetId="23" r:id="rId3"/>
    <sheet name="Template" sheetId="12" r:id="rId4"/>
    <sheet name="Example" sheetId="17" r:id="rId5"/>
    <sheet name="Valid Values" sheetId="25"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4" state="veryHidden" r:id="rId14"/>
    <sheet name="attributePTDMap" sheetId="26" state="veryHidden" r:id="rId15"/>
  </sheets>
  <definedNames>
    <definedName name="_xlnm._FilterDatabase" localSheetId="2" hidden="1">'Data Definitions'!$A$2:$G$1032</definedName>
    <definedName name="_xlnm._FilterDatabase" localSheetId="8" hidden="1">'Data Validation'!$A$1:$F$3745</definedName>
    <definedName name="AttributePTDMAP">attributePTDMap!$A$1:$P218</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tteries_required_">'Dropdown Lists'!$DW$4:$DW$5</definedName>
    <definedName name="dropdown_list_battery_type_">'Dropdown Lists'!$DX$4:$DX$18</definedName>
    <definedName name="dropdown_list_bike_type_">'Dropdown Lists'!$CD$4:$CD$18</definedName>
    <definedName name="dropdown_list_blade_length_unit_of_measure_">'Dropdown Lists'!$CR$4:$CR$8</definedName>
    <definedName name="dropdown_list_bottom_style_">'Dropdown Lists'!$BF$4:$BF$14</definedName>
    <definedName name="dropdown_list_brake_style_">'Dropdown Lists'!$CE$4:$CE$9</definedName>
    <definedName name="dropdown_list_brand_name_">'Dropdown Lists'!$D$4</definedName>
    <definedName name="dropdown_list_capacity_name_">'Dropdown Lists'!$DQ$4:$DQ$7</definedName>
    <definedName name="dropdown_list_capacity_name_unit_of_measure_">'Dropdown Lists'!$DO$4:$DO$7</definedName>
    <definedName name="dropdown_list_capacity_unit_of_measure_">'Dropdown Lists'!$CM$4:$CM$10</definedName>
    <definedName name="dropdown_list_closure_type_">'Dropdown Lists'!$AP$4:$AP$27</definedName>
    <definedName name="dropdown_list_color_map_">'Dropdown Lists'!$AO$4:$AO$19</definedName>
    <definedName name="dropdown_list_color_name_">'Dropdown Lists'!$AN$4</definedName>
    <definedName name="dropdown_list_compatible_devices_">'Dropdown Lists'!$DS$4:$DS$5</definedName>
    <definedName name="dropdown_list_condition_type_">'Dropdown Lists'!$G$4:$G$14</definedName>
    <definedName name="dropdown_list_construction_type_">'Dropdown Lists'!$BD$4</definedName>
    <definedName name="dropdown_list_country_as_labeled_">'Dropdown Lists'!$AT$4:$AT$250</definedName>
    <definedName name="dropdown_list_country_of_origin_">'Dropdown Lists'!$AK$4:$AK$250</definedName>
    <definedName name="dropdown_list_cpsia_cautionary_description_">'Dropdown Lists'!$AJ$4</definedName>
    <definedName name="dropdown_list_cpsia_cautionary_statement_">'Dropdown Lists'!$AI$4:$AI$11</definedName>
    <definedName name="dropdown_list_crank_length_unit_of_measure_">'Dropdown Lists'!$BZ$4:$BZ$8</definedName>
    <definedName name="dropdown_list_department_name_">'Dropdown Lists'!$BG$4:$BG$10</definedName>
    <definedName name="dropdown_list_display_maximum_weight_recommendation_unit_of_measure_">'Dropdown Lists'!$DI$4:$DI$7</definedName>
    <definedName name="dropdown_list_display_type_">'Dropdown Lists'!$CK$4:$CK$10</definedName>
    <definedName name="dropdown_list_effective_edge_length_unit_of_measure_">'Dropdown Lists'!$CN$4:$CN$8</definedName>
    <definedName name="dropdown_list_external_product_id_type_">'Dropdown Lists'!$A$4:$A$7</definedName>
    <definedName name="dropdown_list_fabric_type_">'Dropdown Lists'!$AR$4:$AR$75</definedName>
    <definedName name="dropdown_list_feed_product_type_">'Dropdown Lists'!$C$4:$C$10</definedName>
    <definedName name="dropdown_list_fill_material_type_">'Dropdown Lists'!$CO$4:$CO$15</definedName>
    <definedName name="dropdown_list_fishing_line_type_">'Dropdown Lists'!$CI$4:$CI$8</definedName>
    <definedName name="dropdown_list_fit_type_">'Dropdown Lists'!$DJ$4:$DJ$11</definedName>
    <definedName name="dropdown_list_floor_area_unit_of_measure_">'Dropdown Lists'!$BE$4:$BE$6</definedName>
    <definedName name="dropdown_list_floor_length_unit_of_measure_">'Dropdown Lists'!$BA$4:$BA$8</definedName>
    <definedName name="dropdown_list_floor_width_unit_of_measure_">'Dropdown Lists'!$BB$4:$BB$8</definedName>
    <definedName name="dropdown_list_frame_material_type_">'Dropdown Lists'!$CG$4:$CG$8</definedName>
    <definedName name="dropdown_list_frame_type_">'Dropdown Lists'!$CA$4</definedName>
    <definedName name="dropdown_list_fuel_type_">'Dropdown Lists'!$CV$4:$CV$11</definedName>
    <definedName name="dropdown_list_fulfillment_center_id_">'Dropdown Lists'!$AB$4:$AB$5</definedName>
    <definedName name="dropdown_list_generic_keywords_">'Dropdown Lists'!$AA$4</definedName>
    <definedName name="dropdown_list_golf_club_flex_">'Dropdown Lists'!$BV$4:$BV$8</definedName>
    <definedName name="dropdown_list_golf_club_loft_">'Dropdown Lists'!$BW$4:$BW$103</definedName>
    <definedName name="dropdown_list_grip_material_type_">'Dropdown Lists'!$BX$4:$BX$7</definedName>
    <definedName name="dropdown_list_hand_orientation_">'Dropdown Lists'!$DD$4:$DD$5</definedName>
    <definedName name="dropdown_list_handle_material_">'Dropdown Lists'!$CJ$4:$CJ$17</definedName>
    <definedName name="dropdown_list_import_designation_">'Dropdown Lists'!$AS$4:$AS$7</definedName>
    <definedName name="dropdown_list_insulation_material_type_">'Dropdown Lists'!$CW$4:$CW$15</definedName>
    <definedName name="dropdown_list_is_discontinued_by_manufacturer_">'Dropdown Lists'!$K$4:$K$5</definedName>
    <definedName name="dropdown_list_item_display_height_unit_of_measure_">'Dropdown Lists'!$S$4:$S$8</definedName>
    <definedName name="dropdown_list_item_display_length_unit_of_measure_">'Dropdown Lists'!$P$4:$P$8</definedName>
    <definedName name="dropdown_list_item_display_weight_unit_of_measure_">'Dropdown Lists'!$Q$4:$Q$7</definedName>
    <definedName name="dropdown_list_item_display_width_unit_of_measure_">'Dropdown Lists'!$O$4:$O$8</definedName>
    <definedName name="dropdown_list_item_height_unit_of_measure_">'Dropdown Lists'!$T$4:$T$8</definedName>
    <definedName name="dropdown_list_item_length_unit_of_measure_">'Dropdown Lists'!$U$4:$U$8</definedName>
    <definedName name="dropdown_list_item_shape_">'Dropdown Lists'!$DH$4</definedName>
    <definedName name="dropdown_list_item_type_">'Dropdown Lists'!$E$4</definedName>
    <definedName name="dropdown_list_item_volume_unit_of_measure_">'Dropdown Lists'!$R$4:$R$9</definedName>
    <definedName name="dropdown_list_item_weight_unit_of_measure_">'Dropdown Lists'!$W$4:$W$7</definedName>
    <definedName name="dropdown_list_item_width_unit_of_measure_">'Dropdown Lists'!$V$4:$V$8</definedName>
    <definedName name="dropdown_list_league_name_">'Dropdown Lists'!$DC$4:$DC$29</definedName>
    <definedName name="dropdown_list_leg_style_">'Dropdown Lists'!$BH$4:$BH$21</definedName>
    <definedName name="dropdown_list_lens_material_type_">'Dropdown Lists'!$CS$4:$CS$13</definedName>
    <definedName name="dropdown_list_lens_type_">'Dropdown Lists'!$CT$4:$CT$13</definedName>
    <definedName name="dropdown_list_light_source_type_">'Dropdown Lists'!$DA$4:$DA$21</definedName>
    <definedName name="dropdown_list_line_weight_">'Dropdown Lists'!$CH$4</definedName>
    <definedName name="dropdown_list_lithium_battery_packaging_">'Dropdown Lists'!$DY$4:$DY$6</definedName>
    <definedName name="dropdown_list_load_capacity_unit_of_measure_">'Dropdown Lists'!$DP$4:$DP$10</definedName>
    <definedName name="dropdown_list_material_type_">'Dropdown Lists'!$AU$4:$AU$99</definedName>
    <definedName name="dropdown_list_maximum_height_recommendation_unit_of_measure_">'Dropdown Lists'!$CU$4:$CU$8</definedName>
    <definedName name="dropdown_list_maximum_weight_capacity_unit_of_measure_">'Dropdown Lists'!$DU$4:$DU$7</definedName>
    <definedName name="dropdown_list_maximum_weight_recommendation_unit_of_measure_">'Dropdown Lists'!$DT$4:$DT$7</definedName>
    <definedName name="dropdown_list_merchant_shipping_group_name_">'Dropdown Lists'!$M$4</definedName>
    <definedName name="dropdown_list_mfg_warranty_description_type_">'Dropdown Lists'!$AL$4</definedName>
    <definedName name="dropdown_list_missing_keyset_reason_">'Dropdown Lists'!$L$4:$L$7</definedName>
    <definedName name="dropdown_list_mounting_type_">'Dropdown Lists'!$CP$4:$CP$14</definedName>
    <definedName name="dropdown_list_neck_style_">'Dropdown Lists'!$BI$4:$BI$18</definedName>
    <definedName name="dropdown_list_objective_lens_diameter_unit_of_measure_">'Dropdown Lists'!$DB$4:$DB$8</definedName>
    <definedName name="dropdown_list_occupancy_">'Dropdown Lists'!$CZ$4</definedName>
    <definedName name="dropdown_list_offering_can_be_gift_messaged_">'Dropdown Lists'!$I$4:$I$5</definedName>
    <definedName name="dropdown_list_offering_can_be_giftwrapped_">'Dropdown Lists'!$J$4:$J$5</definedName>
    <definedName name="dropdown_list_outer_material_type_">'Dropdown Lists'!$CY$4:$CY$103</definedName>
    <definedName name="dropdown_list_package_length_unit_of_measure_">'Dropdown Lists'!$AC$4:$AC$8</definedName>
    <definedName name="dropdown_list_package_weight_unit_of_measure_">'Dropdown Lists'!$AD$4:$AD$7</definedName>
    <definedName name="dropdown_list_pad_type_">'Dropdown Lists'!$CX$4:$CX$8</definedName>
    <definedName name="dropdown_list_parent_child_">'Dropdown Lists'!$AE$4:$AE$5</definedName>
    <definedName name="dropdown_list_pattern_name_">'Dropdown Lists'!$AQ$4</definedName>
    <definedName name="dropdown_list_pattern_type_">'Dropdown Lists'!$BJ$4:$BJ$14</definedName>
    <definedName name="dropdown_list_pocket_description_">'Dropdown Lists'!$BK$4:$BK$12</definedName>
    <definedName name="dropdown_list_power_source_type_">'Dropdown Lists'!$DM$4:$DM$12</definedName>
    <definedName name="dropdown_list_product_description_">'Dropdown Lists'!$B$4</definedName>
    <definedName name="dropdown_list_product_tax_code_">'Dropdown Lists'!$H$4</definedName>
    <definedName name="dropdown_list_prop_65_">'Dropdown Lists'!$AH$4:$AH$5</definedName>
    <definedName name="dropdown_list_relationship_type_">'Dropdown Lists'!$AF$4:$AF$5</definedName>
    <definedName name="dropdown_list_rim_size_unit_of_measure_">'Dropdown Lists'!$BY$4:$BY$8</definedName>
    <definedName name="dropdown_list_rise_style_">'Dropdown Lists'!$BO$4:$BO$9</definedName>
    <definedName name="dropdown_list_seasons_">'Dropdown Lists'!$AV$4:$AV$11</definedName>
    <definedName name="dropdown_list_shaft_length_">'Dropdown Lists'!$DE$4</definedName>
    <definedName name="dropdown_list_shaft_length_unit_of_measure_">'Dropdown Lists'!$DF$4:$DF$8</definedName>
    <definedName name="dropdown_list_shaft_material_">'Dropdown Lists'!$DG$4:$DG$97</definedName>
    <definedName name="dropdown_list_shoe_width_">'Dropdown Lists'!$BL$4:$BL$15</definedName>
    <definedName name="dropdown_list_size_map_">'Dropdown Lists'!$AW$4</definedName>
    <definedName name="dropdown_list_size_name_">'Dropdown Lists'!$AX$4</definedName>
    <definedName name="dropdown_list_skill_level_">'Dropdown Lists'!$AY$4:$AY$8</definedName>
    <definedName name="dropdown_list_sleeve_length_unit_of_measure_">'Dropdown Lists'!$BN$4:$BN$8</definedName>
    <definedName name="dropdown_list_sleeve_type_">'Dropdown Lists'!$BM$4:$BM$9</definedName>
    <definedName name="dropdown_list_special_features_">'Dropdown Lists'!$DN$4:$DN$70</definedName>
    <definedName name="dropdown_list_specific_uses_for_product_">'Dropdown Lists'!$DR$4:$DR$49</definedName>
    <definedName name="dropdown_list_specific_uses_keywords_">'Dropdown Lists'!$X$4:$X$16</definedName>
    <definedName name="dropdown_list_sport_type_">'Dropdown Lists'!$AZ$4:$AZ$120</definedName>
    <definedName name="dropdown_list_strap_type_">'Dropdown Lists'!$BP$4:$BP$16</definedName>
    <definedName name="dropdown_list_style_name_">'Dropdown Lists'!$DK$4:$DK$121</definedName>
    <definedName name="dropdown_list_support_type_">'Dropdown Lists'!$BQ$4:$BQ$7</definedName>
    <definedName name="dropdown_list_suspension_type_">'Dropdown Lists'!$CF$4:$CF$13</definedName>
    <definedName name="dropdown_list_target_audience_keywords_">'Dropdown Lists'!$Y$4:$Y$7</definedName>
    <definedName name="dropdown_list_team_name_">'Dropdown Lists'!$DL$4:$DL$1006</definedName>
    <definedName name="dropdown_list_temperature_rating_degrees_unit_of_measure_">'Dropdown Lists'!$CQ$4:$CQ$5</definedName>
    <definedName name="dropdown_list_theme_">'Dropdown Lists'!$BR$4:$BR$23</definedName>
    <definedName name="dropdown_list_thesaurus_attribute_keywords_">'Dropdown Lists'!$AM$4:$AM$16</definedName>
    <definedName name="dropdown_list_thesaurus_subject_keywords_">'Dropdown Lists'!$Z$4:$Z$10</definedName>
    <definedName name="dropdown_list_top_style_">'Dropdown Lists'!$BS$4:$BS$12</definedName>
    <definedName name="dropdown_list_top_tube_length_unit_of_measure_">'Dropdown Lists'!$CB$4:$CB$8</definedName>
    <definedName name="dropdown_list_unit_count_type_">'Dropdown Lists'!$DV$4</definedName>
    <definedName name="dropdown_list_update_delete_">'Dropdown Lists'!$F$4:$F$6</definedName>
    <definedName name="dropdown_list_variation_theme_">'Dropdown Lists'!$AG$4:$AG$35</definedName>
    <definedName name="dropdown_list_waist_size_unit_of_measure_">'Dropdown Lists'!$BT$4:$BT$8</definedName>
    <definedName name="dropdown_list_watch_movement_type_">'Dropdown Lists'!$BC$4</definedName>
    <definedName name="dropdown_list_water_resistance_depth_unit_of_measure_">'Dropdown Lists'!$CL$4:$CL$8</definedName>
    <definedName name="dropdown_list_website_shipping_weight_unit_of_measure_">'Dropdown Lists'!$N$4:$N$7</definedName>
    <definedName name="dropdown_list_wheel_size_unit_of_measure_">'Dropdown Lists'!$CC$4:$CC$8</definedName>
    <definedName name="dropdown_list_wheel_type_">'Dropdown Lists'!$BU$4:$BU$7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<sst xmlns="http://schemas.openxmlformats.org/spreadsheetml/2006/main" count="20328" uniqueCount="4682">
  <si>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</si>
  <si>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</si>
  <si>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</si>
  <si>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</si>
  <si>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</si>
  <si>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</si>
  <si>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</si>
  <si>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</si>
  <si>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</si>
  <si>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</si>
  <si>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</si>
  <si>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</si>
  <si>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</si>
  <si>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</si>
  <si>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</si>
  <si>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</si>
  <si>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</si>
  <si>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</si>
  <si>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</si>
  <si>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</si>
  <si>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</si>
  <si>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</si>
  <si>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</si>
  <si>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</si>
  <si>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</si>
  <si>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</si>
  <si>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</si>
  <si>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</si>
  <si>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</si>
  <si>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</si>
  <si>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</si>
  <si>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</si>
  <si>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</si>
  <si>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</si>
  <si>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</si>
  <si>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</si>
  <si>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</si>
  <si>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</si>
  <si>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</si>
  <si>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</si>
  <si>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</si>
  <si>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</si>
  <si>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</si>
  <si>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</si>
  <si>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</si>
  <si>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</si>
  <si>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</si>
  <si>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</si>
  <si>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</si>
  <si>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</si>
  <si>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</si>
  <si>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</si>
  <si>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</si>
  <si>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</si>
  <si>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</si>
  <si>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</si>
  <si>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</si>
  <si>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</si>
  <si>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</si>
  <si>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</si>
  <si>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</si>
  <si>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</si>
  <si>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</si>
  <si>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</si>
  <si>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</si>
  <si>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</si>
  <si>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</si>
  <si>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</si>
  <si>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</si>
  <si>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</si>
  <si>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</si>
  <si>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</si>
  <si>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</si>
  <si>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</si>
  <si>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</si>
  <si>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</si>
  <si>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</si>
  <si>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</si>
  <si>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</si>
  <si>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</si>
  <si>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</si>
  <si>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</si>
  <si>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</si>
  <si>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</si>
  <si>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</si>
  <si>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</si>
  <si>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</si>
  <si>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</si>
  <si>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</si>
  <si>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</si>
  <si>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</si>
  <si>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</si>
  <si>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</si>
  <si>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</si>
  <si>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</si>
  <si>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</si>
  <si>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</si>
  <si>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</si>
  <si>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</si>
  <si>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</si>
  <si>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</si>
  <si>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</si>
  <si>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</si>
  <si>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</si>
  <si>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</si>
  <si>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</si>
  <si>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</si>
  <si>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</si>
  <si>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</si>
  <si>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</si>
  <si>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</si>
  <si>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</si>
  <si>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</si>
  <si>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</si>
  <si>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</si>
  <si>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</si>
  <si>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</si>
  <si>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</si>
  <si>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</si>
  <si>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</si>
  <si>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</si>
  <si>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</si>
  <si>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</si>
  <si>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</si>
  <si>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</si>
  <si>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</si>
  <si>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</si>
  <si>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</si>
  <si>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</si>
  <si>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</si>
  <si>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</si>
  <si>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</si>
  <si>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</si>
  <si>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</si>
  <si>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</si>
  <si>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</si>
  <si>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</si>
  <si>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</si>
  <si>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</si>
  <si>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</si>
  <si>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</si>
  <si>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</si>
  <si>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</si>
  <si>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</si>
  <si>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</si>
  <si>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</si>
  <si>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</si>
  <si>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</si>
  <si>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</si>
  <si>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</si>
  <si>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</si>
  <si>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</si>
  <si>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</si>
  <si>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</si>
  <si>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</si>
  <si>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</si>
  <si>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</si>
  <si>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</si>
  <si>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</si>
  <si>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</si>
  <si>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</si>
  <si>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</si>
  <si>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</si>
  <si>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</si>
  <si>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</si>
  <si>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</si>
  <si>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</si>
  <si>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</si>
  <si>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</si>
  <si>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</si>
  <si>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</si>
  <si>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</si>
  <si>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</si>
  <si>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</si>
  <si>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</si>
  <si>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</si>
  <si>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</si>
  <si>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</si>
  <si>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</si>
  <si>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</si>
  <si>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</si>
  <si>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</si>
  <si>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</si>
  <si>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</si>
  <si>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</si>
  <si>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</si>
  <si>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</si>
  <si>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</si>
  <si>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</si>
  <si>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</si>
  <si>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</si>
  <si>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</si>
  <si>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</si>
  <si>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</si>
  <si>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</si>
  <si>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</si>
  <si>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</si>
  <si>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</si>
  <si>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</si>
  <si>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</si>
  <si>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</si>
  <si>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</si>
  <si>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</si>
  <si>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</si>
  <si>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</si>
  <si>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</si>
  <si>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</si>
  <si>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</si>
  <si>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</si>
  <si>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</si>
  <si>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</si>
  <si>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</si>
  <si>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</si>
  <si>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</si>
  <si>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</si>
  <si>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</si>
  <si>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</si>
  <si>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</si>
  <si>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</si>
  <si>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</si>
  <si>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</si>
  <si>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</si>
  <si>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</si>
  <si>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</si>
  <si>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</si>
  <si>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</si>
  <si>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</si>
  <si>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</si>
  <si>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</si>
  <si>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</si>
  <si>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</si>
  <si>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</si>
  <si>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</si>
  <si>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</si>
  <si>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</si>
  <si>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</si>
  <si>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</si>
  <si>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</si>
  <si>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</si>
  <si>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</si>
  <si>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</si>
  <si>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</si>
  <si>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</si>
  <si>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</si>
  <si>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</si>
  <si>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</si>
  <si>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</si>
  <si>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</si>
  <si>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</si>
  <si>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</si>
  <si>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</si>
  <si>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</si>
  <si>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</si>
  <si>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</si>
  <si>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</si>
  <si>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</si>
  <si>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</si>
  <si>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</si>
  <si>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</si>
  <si>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</si>
  <si>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</si>
  <si>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</si>
  <si>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</si>
  <si>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</si>
  <si>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</si>
  <si>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</si>
  <si>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</si>
  <si>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</si>
  <si>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</si>
  <si>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</si>
  <si>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</si>
  <si>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</si>
  <si>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</si>
  <si>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</si>
  <si>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</si>
  <si>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</si>
  <si>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</si>
  <si>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</si>
  <si>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</si>
  <si>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</si>
  <si>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</si>
  <si>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</si>
  <si>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</si>
  <si>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</si>
  <si>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</si>
  <si>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</si>
  <si>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</si>
  <si>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</si>
  <si>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</si>
  <si>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</si>
  <si>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</si>
  <si>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</si>
  <si>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</si>
  <si>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</si>
  <si>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</si>
  <si>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</si>
  <si>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</si>
  <si>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</si>
  <si>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</si>
  <si>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</si>
  <si>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</si>
  <si>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</si>
  <si>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</si>
  <si>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</si>
  <si>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</si>
  <si>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</si>
  <si>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</si>
  <si>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</si>
  <si>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</si>
  <si>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</si>
  <si>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</si>
  <si>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</si>
  <si>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</si>
  <si>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</si>
  <si>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</si>
  <si>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</si>
  <si>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</si>
  <si>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</si>
  <si>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</si>
  <si>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</si>
  <si>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</si>
  <si>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</si>
  <si>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</si>
  <si>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</si>
  <si>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</si>
  <si>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</si>
  <si>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</si>
  <si>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</si>
  <si>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</si>
  <si>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</si>
  <si>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</si>
  <si>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</si>
  <si>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</si>
  <si>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</si>
  <si>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</si>
  <si>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</si>
  <si>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</si>
  <si>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</si>
  <si>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</si>
  <si>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</si>
  <si>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</si>
  <si>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</si>
  <si>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</si>
  <si>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</si>
  <si>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</si>
  <si>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</si>
  <si>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</si>
  <si>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</si>
  <si>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</si>
  <si>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</si>
  <si>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</si>
  <si>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</si>
  <si>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</si>
  <si>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</si>
  <si>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</si>
  <si>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</si>
  <si>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</si>
  <si>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</si>
  <si>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</si>
  <si>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</si>
  <si>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</si>
  <si>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</si>
  <si>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</si>
  <si>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</si>
  <si>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</si>
  <si>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</si>
  <si>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</si>
  <si>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</si>
  <si>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</si>
  <si>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</si>
  <si>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</si>
  <si>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</si>
  <si>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</si>
  <si>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</si>
  <si>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</si>
  <si>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</si>
  <si>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</si>
  <si>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</si>
  <si>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</si>
  <si>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</si>
  <si>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</si>
  <si>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</si>
  <si>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</si>
  <si>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</si>
  <si>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</si>
  <si>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</si>
  <si>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</si>
  <si>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</si>
  <si>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</si>
  <si>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</si>
  <si>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</si>
  <si>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</si>
  <si>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</si>
  <si>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</si>
  <si>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</si>
  <si>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</si>
  <si>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</si>
  <si>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</si>
  <si>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</si>
  <si>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</si>
  <si>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</si>
  <si>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</si>
  <si>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</si>
  <si>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</si>
  <si>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</si>
  <si>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</si>
  <si>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</si>
  <si>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</si>
  <si>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</si>
  <si>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</si>
  <si>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</si>
  <si>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</si>
  <si>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</si>
  <si>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</si>
  <si>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</si>
  <si>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</si>
  <si>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</si>
  <si>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</si>
  <si>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</si>
  <si>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</si>
  <si>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</si>
  <si>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</si>
  <si>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</si>
  <si>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</si>
  <si>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</si>
  <si>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</si>
  <si>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</si>
  <si>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</si>
  <si>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</si>
  <si>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</si>
  <si>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</si>
  <si>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</si>
  <si>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</si>
  <si>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</si>
  <si>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</si>
  <si>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</si>
  <si>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</si>
  <si>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</si>
  <si>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</si>
  <si>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</si>
  <si>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</si>
  <si>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</si>
  <si>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</si>
  <si>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</si>
  <si>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</si>
  <si>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</si>
  <si>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</si>
  <si>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</si>
  <si>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</si>
  <si>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</si>
  <si>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</si>
  <si>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</si>
  <si>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</si>
  <si>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</si>
  <si>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</si>
  <si>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</si>
  <si>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</si>
  <si>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</si>
  <si>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</si>
  <si>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</si>
  <si>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</si>
  <si>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</si>
  <si>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</si>
  <si>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</si>
  <si>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</si>
  <si>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</si>
  <si>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</si>
  <si>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</si>
  <si>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</si>
  <si>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</si>
  <si>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</si>
  <si>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</si>
  <si>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</si>
  <si>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</si>
  <si>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</si>
  <si>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</si>
  <si>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</si>
  <si>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</si>
  <si>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</si>
  <si>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</si>
  <si>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</si>
  <si>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</si>
  <si>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</si>
  <si>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</si>
  <si>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</si>
  <si>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</si>
  <si>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</si>
  <si>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</si>
  <si>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</si>
  <si>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</si>
  <si>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</si>
  <si>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</si>
  <si>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</si>
  <si>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</si>
  <si>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</si>
  <si>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</si>
  <si>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</si>
  <si>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</si>
  <si>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</si>
  <si>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</si>
  <si>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</si>
  <si>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</si>
  <si>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</si>
  <si>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</si>
  <si>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</si>
  <si>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</si>
  <si>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</si>
  <si>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</si>
  <si>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</si>
  <si>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</si>
  <si>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</si>
  <si>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</si>
  <si>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</si>
  <si>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</si>
  <si>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</si>
  <si>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</si>
  <si>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</si>
  <si>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</si>
  <si>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</si>
  <si>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</si>
  <si>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</si>
  <si>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</si>
  <si>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</si>
  <si>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</si>
  <si>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</si>
  <si>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</si>
  <si>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</si>
  <si>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</si>
  <si>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</si>
  <si>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</si>
  <si>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</si>
  <si>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</si>
  <si>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</si>
  <si>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</si>
  <si>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</si>
  <si>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</si>
  <si>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</si>
  <si>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</si>
  <si>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</si>
  <si>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</si>
  <si>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</si>
  <si>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</si>
  <si>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</si>
  <si>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</si>
  <si>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</si>
  <si>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</si>
  <si>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</si>
  <si>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</si>
  <si>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</si>
  <si>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</si>
  <si>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</si>
  <si>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</si>
  <si>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</si>
  <si>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</si>
  <si>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</si>
  <si>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</si>
  <si>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</si>
  <si>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</si>
  <si>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</si>
  <si>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</si>
  <si>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</si>
  <si>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</si>
  <si>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</si>
  <si>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</si>
  <si>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</si>
  <si>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</si>
  <si>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</si>
  <si>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</si>
  <si>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</si>
  <si>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</si>
  <si>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</si>
  <si>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</si>
  <si>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</si>
  <si>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</si>
  <si>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</si>
  <si>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</si>
  <si>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</si>
  <si>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</si>
  <si>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</si>
  <si>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</si>
  <si>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</si>
  <si>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</si>
  <si>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</si>
  <si>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</si>
  <si>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</si>
  <si>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</si>
  <si>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</si>
  <si>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</si>
  <si>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</si>
  <si>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</si>
  <si>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</si>
  <si>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</si>
  <si>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</si>
  <si>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</si>
  <si>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</si>
  <si>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</si>
  <si>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</si>
  <si>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</si>
  <si>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</si>
  <si>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</si>
  <si>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</si>
  <si>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</si>
  <si>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</si>
  <si>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</si>
  <si>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</si>
  <si>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</si>
  <si>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</si>
  <si>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</si>
  <si>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</si>
  <si>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</si>
  <si>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</si>
  <si>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</si>
  <si>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</si>
  <si>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</si>
  <si>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</si>
  <si>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</si>
  <si>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</si>
  <si>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</si>
  <si>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</si>
  <si>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</si>
  <si>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</si>
  <si>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</si>
  <si>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</si>
  <si>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</si>
  <si>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</si>
  <si>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</si>
  <si>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</si>
  <si>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</si>
  <si>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</si>
  <si>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</si>
  <si>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</si>
  <si>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</si>
  <si>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</si>
  <si>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</si>
  <si>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</si>
  <si>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</si>
  <si>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</si>
  <si>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</si>
  <si>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</si>
  <si>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</si>
  <si>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</si>
  <si>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</si>
  <si>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</si>
  <si>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</si>
  <si>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</si>
  <si>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</si>
  <si>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</si>
  <si>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</si>
  <si>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</si>
  <si>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</si>
  <si>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</si>
  <si>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</si>
  <si>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</si>
  <si>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</si>
  <si>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</si>
  <si>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</si>
  <si>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</si>
  <si>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</si>
  <si>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</si>
  <si>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</si>
  <si>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</si>
  <si>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</si>
  <si>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</si>
  <si>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</si>
  <si>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</si>
  <si>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</si>
  <si>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</si>
  <si>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</si>
  <si>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</si>
  <si>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</si>
  <si>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</si>
  <si>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</si>
  <si>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</si>
  <si>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</si>
  <si>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</si>
  <si>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</si>
  <si>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</si>
  <si>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</si>
  <si>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</si>
  <si>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</si>
  <si>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</si>
  <si>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</si>
  <si>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</si>
  <si>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</si>
  <si>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</si>
  <si>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</si>
  <si>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</si>
  <si>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</si>
  <si>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</si>
  <si>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</si>
  <si>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</si>
  <si>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</si>
  <si>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</si>
  <si>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</si>
  <si>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</si>
  <si>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</si>
  <si>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</si>
  <si>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</si>
  <si>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</si>
  <si>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</si>
  <si>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</si>
  <si>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</si>
  <si>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</si>
  <si>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</si>
  <si>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</si>
  <si>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</si>
  <si>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</si>
  <si>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</si>
  <si>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</si>
  <si>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</si>
  <si>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</si>
  <si>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</si>
  <si>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</si>
  <si>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</si>
  <si>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</si>
  <si>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</si>
  <si>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</si>
  <si>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</si>
  <si>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</si>
  <si>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</si>
  <si>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</si>
  <si>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</si>
  <si>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</si>
  <si>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</si>
  <si>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</si>
  <si>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</si>
  <si>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</si>
  <si>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</si>
  <si>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</si>
  <si>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</si>
  <si>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</si>
  <si>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</si>
  <si>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</si>
  <si>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</si>
  <si>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</si>
  <si>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</si>
  <si>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</si>
  <si>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</si>
  <si>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</si>
  <si>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</si>
  <si>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</si>
  <si>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</si>
  <si>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</si>
  <si>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</si>
  <si>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</si>
  <si>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</si>
  <si>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</si>
  <si>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</si>
  <si>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</si>
  <si>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</si>
  <si>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</si>
  <si>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</si>
  <si>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</si>
  <si>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</si>
  <si>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</si>
  <si>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</si>
  <si>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</si>
  <si>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</si>
  <si>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</si>
  <si>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</si>
  <si>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</si>
  <si>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</si>
  <si>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</si>
  <si>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</si>
  <si>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</si>
  <si>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</si>
  <si>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</si>
  <si>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</si>
  <si>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</si>
  <si>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</si>
  <si>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</si>
  <si>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</si>
  <si>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</si>
  <si>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</si>
  <si>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</si>
  <si>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</si>
  <si>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</si>
  <si>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</si>
  <si>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</si>
  <si>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</si>
  <si>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</si>
  <si>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</si>
  <si>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</si>
  <si>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</si>
  <si>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</si>
  <si>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</si>
  <si>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</si>
  <si>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</si>
  <si>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</si>
  <si>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</si>
  <si>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</si>
  <si>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</si>
  <si>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</si>
  <si>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</si>
  <si>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</si>
  <si>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</si>
  <si>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</si>
  <si>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</si>
  <si>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</si>
  <si>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</si>
  <si>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</si>
  <si>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</si>
  <si>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</si>
  <si>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</si>
  <si>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</si>
  <si>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</si>
  <si>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</si>
  <si>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</si>
  <si>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</si>
  <si>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</si>
  <si>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</si>
  <si>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</si>
  <si>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</si>
  <si>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</si>
  <si>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</si>
  <si>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</si>
  <si>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</si>
  <si>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</si>
  <si>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</si>
  <si>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</si>
  <si>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</si>
  <si>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</si>
  <si>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</si>
  <si>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</si>
  <si>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</si>
  <si>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</si>
  <si>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</si>
  <si>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</si>
  <si>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</si>
  <si>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</si>
  <si>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</si>
  <si>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</si>
  <si>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</si>
  <si>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</si>
  <si>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</si>
  <si>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</si>
  <si>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</si>
  <si>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</si>
  <si>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</si>
  <si>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</si>
  <si>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</si>
  <si>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</si>
  <si>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</si>
  <si>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</si>
  <si>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</si>
  <si>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</si>
  <si>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</si>
  <si>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</si>
  <si>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</si>
  <si>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</si>
  <si>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</si>
  <si>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</si>
  <si>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</si>
  <si>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</si>
  <si>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</si>
  <si>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</si>
  <si>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</si>
  <si>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</si>
  <si>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</si>
  <si>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</si>
  <si>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</si>
  <si>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</si>
  <si>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</si>
  <si>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</si>
  <si>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</si>
  <si>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</si>
  <si>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</si>
  <si>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</si>
  <si>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</si>
  <si>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</si>
  <si>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</si>
  <si>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</si>
  <si>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</si>
  <si>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</si>
  <si>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</si>
  <si>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</si>
  <si>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</si>
  <si>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</si>
  <si>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</si>
  <si>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</si>
  <si>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</si>
  <si>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</si>
  <si>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</si>
  <si>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</si>
  <si>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</si>
  <si>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</si>
  <si>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</si>
  <si>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</si>
  <si>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</si>
  <si>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</si>
  <si>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</si>
  <si>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</si>
  <si>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</si>
  <si>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</si>
  <si>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</si>
  <si>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</si>
  <si>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</si>
  <si>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</si>
  <si>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</si>
  <si>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</si>
  <si>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</si>
  <si>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</si>
  <si>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</si>
  <si>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</si>
  <si>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</si>
  <si>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</si>
  <si>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</si>
  <si>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</si>
  <si>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</si>
  <si>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</si>
  <si>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</si>
  <si>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</si>
  <si>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</si>
  <si>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</si>
  <si>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</si>
  <si>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</si>
  <si>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</si>
  <si>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</si>
  <si>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</si>
  <si>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</si>
  <si>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</si>
  <si>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</si>
  <si>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</si>
  <si>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</si>
  <si>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</si>
  <si>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</si>
  <si>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</si>
  <si>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</si>
  <si>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</si>
  <si>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</si>
  <si>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</si>
  <si>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</si>
  <si>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</si>
  <si>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</si>
  <si>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</si>
  <si>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</si>
  <si>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</si>
  <si>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</si>
  <si>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</si>
  <si>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</si>
  <si>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</si>
  <si>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</si>
  <si>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</si>
  <si>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</si>
  <si>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</si>
  <si>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</si>
  <si>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</si>
  <si>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</si>
  <si>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</si>
  <si>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</si>
  <si>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</si>
  <si>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</si>
  <si>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</si>
  <si>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</si>
  <si>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</si>
  <si>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</si>
  <si>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</si>
  <si>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</si>
  <si>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</si>
  <si>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</si>
  <si>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</si>
  <si>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</si>
  <si>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</si>
  <si>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</si>
  <si>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</si>
  <si>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</si>
  <si>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</si>
  <si>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</si>
  <si>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</si>
  <si>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</si>
  <si>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</si>
  <si>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</si>
  <si>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</si>
  <si>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</si>
  <si>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</si>
  <si>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</si>
  <si>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</si>
  <si>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</si>
  <si>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</si>
  <si>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</si>
  <si>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</si>
  <si>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</si>
  <si>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</si>
  <si>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</si>
  <si>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</si>
  <si>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</si>
  <si>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</si>
  <si>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</si>
  <si>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</si>
  <si>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</si>
  <si>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</si>
  <si>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</si>
  <si>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</si>
  <si>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</si>
  <si>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</si>
  <si>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</si>
  <si>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</si>
  <si>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</si>
  <si>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</si>
  <si>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</si>
  <si>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</si>
  <si>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</si>
  <si>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</si>
  <si>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</si>
  <si>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</si>
  <si>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</si>
  <si>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</si>
  <si>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</si>
  <si>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</si>
  <si>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</si>
  <si>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</si>
  <si>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</si>
  <si>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</si>
  <si>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</si>
  <si>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</si>
  <si>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</si>
  <si>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</si>
  <si>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</si>
  <si>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</si>
  <si>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</si>
  <si>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</si>
  <si>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</si>
  <si>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</si>
  <si>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</si>
  <si>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</si>
  <si>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</si>
  <si>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</si>
  <si>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</si>
  <si>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</si>
  <si>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</si>
  <si>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</si>
  <si>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</si>
  <si>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</si>
  <si>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</si>
  <si>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</si>
  <si>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</si>
  <si>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</si>
  <si>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</si>
  <si>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</si>
  <si>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</si>
  <si>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</si>
  <si>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</si>
  <si>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</si>
  <si>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</si>
  <si>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</si>
  <si>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</si>
  <si>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</si>
  <si>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</si>
  <si>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</si>
  <si>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</si>
  <si>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</si>
  <si>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</si>
  <si>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</si>
  <si>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</si>
  <si>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</si>
  <si>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</si>
  <si>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</si>
  <si>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</si>
  <si>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</si>
  <si>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</si>
  <si>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</si>
  <si>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</si>
  <si>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</si>
  <si>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</si>
  <si>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</si>
  <si>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</si>
  <si>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</si>
  <si>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</si>
  <si>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</si>
  <si>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</si>
  <si>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</si>
  <si>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</si>
  <si>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</si>
  <si>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</si>
  <si>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</si>
  <si>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</si>
  <si>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</si>
  <si>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</si>
  <si>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</si>
  <si>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</si>
  <si>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</si>
  <si>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</si>
  <si>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</si>
  <si>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</si>
  <si>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</si>
  <si>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</si>
  <si>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</si>
  <si>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</si>
  <si>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</si>
  <si>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</si>
  <si>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</si>
  <si>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</si>
  <si>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</si>
  <si>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</si>
  <si>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</si>
  <si>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</si>
  <si>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</si>
  <si>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</si>
  <si>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</si>
  <si>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</si>
  <si>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</si>
  <si>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</si>
  <si>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</si>
  <si>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</si>
  <si>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</si>
  <si>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</si>
  <si>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</si>
  <si>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</si>
  <si>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</si>
  <si>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</si>
  <si>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</si>
  <si>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</si>
  <si>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</si>
  <si>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</si>
  <si>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</si>
  <si>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</si>
  <si>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</si>
  <si>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</si>
  <si>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</si>
  <si>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</si>
  <si>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</si>
  <si>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</si>
  <si>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</si>
  <si>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</si>
  <si>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</si>
  <si>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</si>
  <si>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</si>
  <si>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</si>
  <si>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</si>
  <si>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</si>
  <si>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</si>
  <si>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</si>
  <si>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</si>
  <si>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</si>
  <si>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</si>
  <si>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</si>
  <si>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</si>
  <si>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</si>
  <si>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</si>
  <si>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</si>
  <si>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</si>
  <si>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</si>
  <si>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</si>
  <si>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</si>
  <si>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</si>
  <si>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</si>
  <si>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</si>
  <si>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</si>
  <si>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</si>
  <si>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</si>
  <si>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</si>
  <si>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</si>
  <si>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</si>
  <si>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</si>
  <si>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</si>
  <si>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</si>
  <si>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</si>
  <si>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</si>
  <si>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</si>
  <si>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</si>
  <si>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</si>
  <si>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</si>
  <si>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</si>
  <si>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</si>
  <si>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</si>
  <si>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</si>
  <si>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</si>
  <si>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</si>
  <si>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</si>
  <si>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</si>
  <si>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</si>
  <si>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</si>
  <si>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</si>
  <si>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</si>
  <si>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</si>
  <si>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</si>
  <si>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</si>
  <si>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</si>
  <si>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</si>
  <si>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</si>
  <si>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</si>
  <si>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</si>
  <si>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</si>
  <si>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</si>
  <si>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</si>
  <si>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</si>
  <si>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</si>
  <si>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</si>
  <si>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</si>
  <si>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</si>
  <si>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</si>
  <si>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</si>
  <si>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</si>
  <si>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</si>
  <si>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</si>
  <si>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</si>
  <si>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</si>
  <si>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</si>
  <si>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</si>
  <si>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</si>
  <si>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</si>
  <si>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</si>
  <si>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</si>
  <si>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</si>
  <si>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</si>
  <si>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</si>
  <si>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</si>
  <si>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</si>
  <si>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</si>
  <si>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</si>
  <si>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</si>
  <si>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</si>
  <si>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</si>
  <si>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</si>
  <si>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</si>
  <si>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</si>
  <si>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</si>
  <si>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</si>
  <si>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</si>
  <si>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</si>
  <si>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</si>
  <si>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</si>
  <si>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</si>
  <si>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</si>
  <si>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</si>
  <si>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</si>
  <si>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</si>
  <si>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</si>
  <si>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</si>
  <si>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</si>
  <si>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</si>
  <si>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</si>
  <si>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</si>
  <si>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</si>
  <si>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</si>
  <si>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</si>
  <si>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</si>
  <si>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</si>
  <si>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</si>
  <si>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</si>
  <si>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</si>
  <si>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</si>
  <si>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</si>
  <si>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</si>
  <si>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</si>
  <si>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</si>
  <si>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</si>
  <si>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</si>
  <si>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</si>
  <si>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</si>
  <si>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</si>
  <si>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</si>
  <si>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</si>
  <si>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</si>
  <si>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</si>
  <si>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</si>
  <si>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</si>
  <si>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</si>
  <si>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</si>
  <si>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</si>
  <si>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</si>
  <si>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</si>
  <si>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</si>
  <si>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</si>
  <si>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</si>
  <si>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</si>
  <si>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</si>
  <si>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</si>
  <si>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</si>
  <si>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</si>
  <si>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</si>
  <si>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</si>
  <si>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</si>
  <si>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</si>
  <si>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</si>
  <si>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</si>
  <si>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</si>
  <si>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</si>
  <si>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</si>
  <si>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</si>
  <si>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</si>
  <si>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</si>
  <si>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</si>
  <si>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</si>
  <si>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</si>
  <si>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</si>
  <si>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</si>
  <si>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</si>
  <si>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</si>
  <si>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</si>
  <si>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</si>
  <si>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</si>
  <si>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</si>
  <si>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</si>
  <si>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</si>
  <si>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</si>
  <si>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</si>
  <si>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</si>
  <si>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</si>
  <si>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</si>
  <si>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</si>
  <si>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</si>
  <si>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</si>
  <si>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</si>
  <si>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</si>
  <si>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</si>
  <si>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</si>
  <si>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</si>
  <si>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</si>
  <si>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</si>
  <si>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</si>
  <si>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</si>
  <si>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</si>
  <si>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</si>
  <si>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</si>
  <si>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</si>
  <si>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</si>
  <si>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</si>
  <si>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</si>
  <si>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</si>
  <si>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</si>
  <si>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</si>
  <si>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</si>
  <si>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</si>
  <si>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</si>
  <si>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color indexed="8"/>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</si>
  <si>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</si>
  <si>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</si>
  <si>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</si>
  <si>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</si>
  <si>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</si>
  <si>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</si>
  <si>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</si>
  <si>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</si>
  <si>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</si>
  <si>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</si>
  <si>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</si>
  <si>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</si>
  <si>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</si>
  <si>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</si>
  <si>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</si>
  <si>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</si>
  <si>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</si>
  <si>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</si>
  <si>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</si>
  <si>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</si>
  <si>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</si>
  <si>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 ID field. This is a required field if Product ID is provided.</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</si>
  <si>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</si>
  <si>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</si>
  <si>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</si>
  <si>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 characters maximum in length. Note: Type 1 High ASCII characters (®, ©, ™, etc.) or other special characters are not supported.</t>
  </si>
  <si>
    <t>Junior Life Jacket, Orange, Medium</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</si>
  <si>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</si>
  <si>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</si>
  <si>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</si>
  <si>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</si>
  <si>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</si>
  <si>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Preferred</t>
  </si>
  <si>
    <t>Manufacturer</t>
  </si>
  <si>
    <t>Specify the manufacturer for your product</t>
  </si>
  <si>
    <t>An alphanumeric string; 50 characters maximum.</t>
  </si>
  <si>
    <t>All-Star, Johnson &amp; Johnson</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</si>
  <si>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</si>
  <si>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</si>
  <si>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</si>
  <si>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</si>
  <si>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</si>
  <si>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</si>
  <si>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</si>
  <si>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Selet a product type from the drop down on the template tab or the a value from the valid values tab.</t>
  </si>
  <si>
    <t>Input an approprate product type.</t>
  </si>
  <si>
    <t>SportingGoods</t>
  </si>
  <si>
    <t>Optional</t>
  </si>
  <si>
    <t>brand_name</t>
  </si>
  <si>
    <t>Brand Name</t>
  </si>
  <si>
    <t>The brand or manufacturer of the product. Populate this field if you want your brand name displayed on the Amazon.com site.</t>
  </si>
  <si>
    <t>Reebok, Nike</t>
  </si>
  <si>
    <t>item_type</t>
  </si>
  <si>
    <t>Item Type Keyword</t>
  </si>
  <si>
    <t>Use this to specify what your item is.  This field is primarily used for browse classification. If left blank, your item will not be found in the site. Refer to the BTG for allowed values.</t>
  </si>
  <si>
    <t>Please refer to the BTG</t>
  </si>
  <si>
    <t>volleyball-nets</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</si>
  <si>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</si>
  <si>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</si>
  <si>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</si>
  <si>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</si>
  <si>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</si>
  <si>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</si>
  <si>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</si>
  <si>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</si>
  <si>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</si>
  <si>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</si>
  <si>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</si>
  <si>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</si>
  <si>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</si>
  <si>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</si>
  <si>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</si>
  <si>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</si>
  <si>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</si>
  <si>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</si>
  <si>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</si>
  <si>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</si>
  <si>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</si>
  <si>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</si>
  <si>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</si>
  <si>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</si>
  <si>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</si>
  <si>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</si>
  <si>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</si>
  <si>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</si>
  <si>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</si>
  <si>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</si>
  <si>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</si>
  <si>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</si>
  <si>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</si>
  <si>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</si>
  <si>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</si>
  <si>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</si>
  <si>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</si>
  <si>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restock_date</t>
  </si>
  <si>
    <t>Restock Date</t>
  </si>
  <si>
    <t>This is the date that a merchant will be able to ship any back-ordered items to a customer.</t>
  </si>
  <si>
    <t>A date in this format: yyyy-mm-dd.</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</si>
  <si>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</si>
  <si>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</si>
  <si>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</si>
  <si>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</si>
  <si>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</si>
  <si>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product_tax_code</t>
  </si>
  <si>
    <t>Product Tax Code</t>
  </si>
  <si>
    <t>Amazon.com's standard code to identify the tax properties of a product.</t>
  </si>
  <si>
    <t>Enter the product tax code supplied to you by Amazon.com.</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</si>
  <si>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</si>
  <si>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</si>
  <si>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</si>
  <si>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</si>
  <si>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</si>
  <si>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</si>
  <si>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</si>
  <si>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</si>
  <si>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12/2/2011</t>
  </si>
  <si>
    <t>sale_end_date</t>
  </si>
  <si>
    <t>Sale End Date</t>
  </si>
  <si>
    <t>The last date that the sale price will override the item's normal price; the product's standard_price will be displayed afterwards.</t>
  </si>
  <si>
    <t>12/2/2014</t>
  </si>
  <si>
    <t>max_aggregate_ship_quantity</t>
  </si>
  <si>
    <t>Max Aggregate Ship Quantity</t>
  </si>
  <si>
    <t>Indicates the maximum number of these same items that can be shipped together in the same package.</t>
  </si>
  <si>
    <t>A positive integer.</t>
  </si>
  <si>
    <t>10</t>
  </si>
  <si>
    <t>item_package_quantity</t>
  </si>
  <si>
    <t>Package Quantity</t>
  </si>
  <si>
    <t>Use to specify the number of products that are packaged.</t>
  </si>
  <si>
    <t>A positive integer</t>
  </si>
  <si>
    <t>number_of_items</t>
  </si>
  <si>
    <t>Number of Items</t>
  </si>
  <si>
    <t>A whole number</t>
  </si>
  <si>
    <t>The number of items that are included in the product</t>
  </si>
  <si>
    <t>6</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</si>
  <si>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</si>
  <si>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</si>
  <si>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</si>
  <si>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</si>
  <si>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</si>
  <si>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</si>
  <si>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</si>
  <si>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</si>
  <si>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</si>
  <si>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</si>
  <si>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</si>
  <si>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</si>
  <si>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</si>
  <si>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</si>
  <si>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</si>
  <si>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</si>
  <si>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</si>
  <si>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</si>
  <si>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</si>
  <si>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</si>
  <si>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</si>
  <si>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</si>
  <si>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</si>
  <si>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</si>
  <si>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</si>
  <si>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</si>
  <si>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</si>
  <si>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</si>
  <si>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</si>
  <si>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</si>
  <si>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</si>
  <si>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</si>
  <si>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</si>
  <si>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</si>
  <si>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</si>
  <si>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</si>
  <si>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</si>
  <si>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</si>
  <si>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</si>
  <si>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Width</t>
  </si>
  <si>
    <t>Indicate the width of the waist of the product.</t>
  </si>
  <si>
    <t>A number with up to 10 digits allowed to the left of the decimal point and 2 digits to the right of the decimal point. Please do not use commas.</t>
  </si>
  <si>
    <t>16</t>
  </si>
  <si>
    <t>item_display_width_unit_of_measure</t>
  </si>
  <si>
    <t>Item Display Width Unit Of Measure</t>
  </si>
  <si>
    <t>Indicate the unit of measure for the item.  If WaistWidth is populated, you must populate WaistWidthUnitOfMeasure.</t>
  </si>
  <si>
    <t>Select from the following valid values: 
IN
FT
MM
CM
M</t>
  </si>
  <si>
    <t>item_display_length</t>
  </si>
  <si>
    <t>Item Display Length</t>
  </si>
  <si>
    <t>What is the length of this product?</t>
  </si>
  <si>
    <t>A number with up to 10 digits allowed to the left of the decimal point and 2 digits to the right of the decimal point. Please do not use commas or dollar signs.</t>
  </si>
  <si>
    <t>8.5</t>
  </si>
  <si>
    <t>item_display_length_unit_of_measure</t>
  </si>
  <si>
    <t>Item Display Length Unit Of Measure</t>
  </si>
  <si>
    <t>Indicate the unit of measure for the item.  If RodLength is populated, you must populate RodLengthUnitOfMeasure.</t>
  </si>
  <si>
    <t>MM</t>
  </si>
  <si>
    <t>item_display_weight</t>
  </si>
  <si>
    <t>Item 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</si>
  <si>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</si>
  <si>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</si>
  <si>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</si>
  <si>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</si>
  <si>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</si>
  <si>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Select from the following valid values:
GR
KG
OZ
LB</t>
  </si>
  <si>
    <t>item_volume</t>
  </si>
  <si>
    <t>Volume</t>
  </si>
  <si>
    <t>Indicate the capacity that the water bottle holds.</t>
  </si>
  <si>
    <t>12, 2</t>
  </si>
  <si>
    <t>item_volume_unit_of_measure</t>
  </si>
  <si>
    <t>Item Volume Unit Of Measure</t>
  </si>
  <si>
    <t>Indicate the unit of measure for the item.  If Volume is populated, you must populate VolumeUnitOfMeasure.</t>
  </si>
  <si>
    <t>Select from the following valid values:
cup
gallon
liter
ounce</t>
  </si>
  <si>
    <t>ounce</t>
  </si>
  <si>
    <t>item_display_height</t>
  </si>
  <si>
    <t>Display Height</t>
  </si>
  <si>
    <t>What is the height of the product at its highest point (peak)?</t>
  </si>
  <si>
    <t>75</t>
  </si>
  <si>
    <t>item_display_height_unit_of_measure</t>
  </si>
  <si>
    <t>Item Display Height Unit Of Measure</t>
  </si>
  <si>
    <t>Indicate the unit of measure for the item.  If PeakHeight is populated, you must populate PeakHeightUnitOfMeasure.</t>
  </si>
  <si>
    <t>FT</t>
  </si>
  <si>
    <t>item_height</t>
  </si>
  <si>
    <t>Item Height</t>
  </si>
  <si>
    <t>Indicate the height of the item.</t>
  </si>
  <si>
    <t>item_height_unit_of_measure</t>
  </si>
  <si>
    <t>Item Height Unit Of Measure</t>
  </si>
  <si>
    <t>Indicate the unit of measure for the item.  If Height is populated, you must populate Height.</t>
  </si>
  <si>
    <t>item_length</t>
  </si>
  <si>
    <t>Item Length</t>
  </si>
  <si>
    <t>Use this to specify the length of your product</t>
  </si>
  <si>
    <t>64.55</t>
  </si>
  <si>
    <t>item_length_unit_of_measure</t>
  </si>
  <si>
    <t>Item Length Unit Of Measure</t>
  </si>
  <si>
    <t>Indicate the unit of measure for the item.  If Length is populated, you must populate Length.</t>
  </si>
  <si>
    <t>item_width</t>
  </si>
  <si>
    <t>Item Width</t>
  </si>
  <si>
    <t>Indicate the width of the item.</t>
  </si>
  <si>
    <t>15</t>
  </si>
  <si>
    <t>item_width_unit_of_measure</t>
  </si>
  <si>
    <t>Item Width Unit Of Measure</t>
  </si>
  <si>
    <t>Indicate the unit of measure for the item.  If Width is populated, you must populate Width.</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</si>
  <si>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</si>
  <si>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</si>
  <si>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</si>
  <si>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</si>
  <si>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</si>
  <si>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</si>
  <si>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</si>
  <si>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</si>
  <si>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</si>
  <si>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</si>
  <si>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</si>
  <si>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</si>
  <si>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specific_uses_keywords</t>
  </si>
  <si>
    <t>Intended Use</t>
  </si>
  <si>
    <t>Use this to specify what your item can be used for. Used to further clarify what is the item used for. Refer to the BTG for allowed values.</t>
  </si>
  <si>
    <t>An alphanumeric string; 1 character minimum in length and 100 characters maximum in length.</t>
  </si>
  <si>
    <t>bowling</t>
  </si>
  <si>
    <t>target_audience_keywords1 - target_audience_keywords3</t>
  </si>
  <si>
    <t>Target Audience1 - Target Audience3</t>
  </si>
  <si>
    <t>Use this to specify the target audience for your product. Refer to the BTG for allowed values.</t>
  </si>
  <si>
    <t>Please refer to the Valid values tab for the appropriate value for this field.</t>
  </si>
  <si>
    <t>thesaurus_subject_keywords</t>
  </si>
  <si>
    <t>Subject Matter</t>
  </si>
  <si>
    <t>Use this to relate your item to a specific idea or concept for merchandising.  If you are adding items to the Fan Shop, in addition to a  valid Item Type, you must also have at least one SubjectContent keyword.</t>
  </si>
  <si>
    <t>tiger-woods, david-beckam, michelle-qwan</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</si>
  <si>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</si>
  <si>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</si>
  <si>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</si>
  <si>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</si>
  <si>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</si>
  <si>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</si>
  <si>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</si>
  <si>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</si>
  <si>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</si>
  <si>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</si>
  <si>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</si>
  <si>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</si>
  <si>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</si>
  <si>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</si>
  <si>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</si>
  <si>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</si>
  <si>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</si>
  <si>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</si>
  <si>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</si>
  <si>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</si>
  <si>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</si>
  <si>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</si>
  <si>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</si>
  <si>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</si>
  <si>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</si>
  <si>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</si>
  <si>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</si>
  <si>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</si>
  <si>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</si>
  <si>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</si>
  <si>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</si>
  <si>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</si>
  <si>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</si>
  <si>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</si>
  <si>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</si>
  <si>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</si>
  <si>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</si>
  <si>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</si>
  <si>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</si>
  <si>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Indicate the unit of measure for the item.  If Package Length is populated, you must populate Package Length.</t>
  </si>
  <si>
    <t>package_weight</t>
  </si>
  <si>
    <t>Package Weight</t>
  </si>
  <si>
    <t>The weight of the package.</t>
  </si>
  <si>
    <t>package_weight_unit_of_measure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</si>
  <si>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</si>
  <si>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</si>
  <si>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</si>
  <si>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</si>
  <si>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</si>
  <si>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</si>
  <si>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</si>
  <si>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</si>
  <si>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</si>
  <si>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</si>
  <si>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</si>
  <si>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</si>
  <si>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</si>
  <si>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</si>
  <si>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</si>
  <si>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</si>
  <si>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</si>
  <si>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</si>
  <si>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</si>
  <si>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</si>
  <si>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ColorSize</t>
  </si>
  <si>
    <t>Compliance - Attributes used to comply with consumer laws in the country or region where the item is sold</t>
  </si>
  <si>
    <t>prop_65</t>
  </si>
  <si>
    <t>Consumer Notice</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</si>
  <si>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</si>
  <si>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Select one of the following options: True or False</t>
  </si>
  <si>
    <t>True</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</si>
  <si>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</si>
  <si>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</si>
  <si>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</si>
  <si>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</si>
  <si>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</si>
  <si>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</si>
  <si>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</si>
  <si>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</si>
  <si>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</si>
  <si>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</si>
  <si>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country_of_origin</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</si>
  <si>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</si>
  <si>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</si>
  <si>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</si>
  <si>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US, FR</t>
  </si>
  <si>
    <t>legal_disclaimer_description</t>
  </si>
  <si>
    <t>Legal Disclaimer</t>
  </si>
  <si>
    <t>Describes any legal language needed with the product</t>
  </si>
  <si>
    <t>For residents of Michigan, please check your local laws before purchasing this product.</t>
  </si>
  <si>
    <t>Putters</t>
  </si>
  <si>
    <t>mfg_warranty_description_type</t>
  </si>
  <si>
    <t>Mfg Warranty Type (i.e. Parts, Labor)</t>
  </si>
  <si>
    <t>Describe the product warranty for this item.</t>
  </si>
  <si>
    <t>2-year limited</t>
  </si>
  <si>
    <t>thesaurus_attribute_keywords</t>
  </si>
  <si>
    <t>Other Attributes</t>
  </si>
  <si>
    <t>Use this to specify other item attributes of your product. Recommended for further classification of your products in the Browse structure. Refer to the BTG for allowed values.</t>
  </si>
  <si>
    <t>left-handed</t>
  </si>
  <si>
    <t>color_name</t>
  </si>
  <si>
    <t>Color</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</si>
  <si>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</si>
  <si>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</si>
  <si>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</si>
  <si>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color_map</t>
  </si>
  <si>
    <t>Color Map</t>
  </si>
  <si>
    <t>The standard color name of the product.</t>
  </si>
  <si>
    <t>Please refer to the Valid values tab for the appropriate value for this field. If color has been populated, you must populate ColorMap.</t>
  </si>
  <si>
    <t>Red, Blue, Green</t>
  </si>
  <si>
    <t>closure_type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</si>
  <si>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</si>
  <si>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</si>
  <si>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</si>
  <si>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</si>
  <si>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pattern_name</t>
  </si>
  <si>
    <t>Design</t>
  </si>
  <si>
    <t>This is a free text field where you can indicate the design of the item.</t>
  </si>
  <si>
    <t>Argyle, plaid, diamond cut</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</si>
  <si>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</si>
  <si>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</si>
  <si>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</si>
  <si>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string; 1 character minimum in length and 500 characters maximum in length per entry.</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</si>
  <si>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</si>
  <si>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</si>
  <si>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</si>
  <si>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</si>
  <si>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Imported;
Made in USA or Imported;
Made in USA and Imported;
Made in USA</t>
  </si>
  <si>
    <t>Made in USA or Imported</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</si>
  <si>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</si>
  <si>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</si>
  <si>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</si>
  <si>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Select a value from the Valid Values worksheet.</t>
  </si>
  <si>
    <t>CN</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</si>
  <si>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</si>
  <si>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</si>
  <si>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</si>
  <si>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100% Rabbit Fur</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</si>
  <si>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</si>
  <si>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</si>
  <si>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</si>
  <si>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</si>
  <si>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</si>
  <si>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seasons</t>
  </si>
  <si>
    <t>Seasons</t>
  </si>
  <si>
    <t>Season or Year of game or activity. Please refer to the data definition tab for a list of valid Material Types. Not using the appropriate valid values can possibly result in your items not appearing in browse and search.</t>
  </si>
  <si>
    <t>Use the column Season in the Valid Values list. An alphanumeric string; 50 characters maximum.</t>
  </si>
  <si>
    <t>1985, Spring Training</t>
  </si>
  <si>
    <t>size_map</t>
  </si>
  <si>
    <t>Size Map</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</si>
  <si>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</si>
  <si>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</si>
  <si>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</si>
  <si>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size_name</t>
  </si>
  <si>
    <t>Size</t>
  </si>
  <si>
    <t>Use to specify the size of your product.  Be sure that within similar product groups that you use similar naming conventions for your sizes. Please refer to the Sporting Goods Style Guide documentation for the appropriate set of values to use for your product. Not using the appropriate valid values can possibly result in your items not appearing in browse and search.</t>
  </si>
  <si>
    <t>Kids, Husky</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</si>
  <si>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</si>
  <si>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</si>
  <si>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</si>
  <si>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</si>
  <si>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</si>
  <si>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sport_type</t>
  </si>
  <si>
    <t>Sport Type</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</si>
  <si>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</si>
  <si>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</si>
  <si>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</si>
  <si>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floor_length</t>
  </si>
  <si>
    <t>Floor Length</t>
  </si>
  <si>
    <t>Indicate the length of the floor.</t>
  </si>
  <si>
    <t>floor_length_unit_of_measure</t>
  </si>
  <si>
    <t>Floor Length Unit Of Measure</t>
  </si>
  <si>
    <t>Indicate the unit of measure for the item.  If FloorLength is populated, you must populate FloorLength.</t>
  </si>
  <si>
    <t>floor_width</t>
  </si>
  <si>
    <t>Floor Width</t>
  </si>
  <si>
    <t>Width of the floor.</t>
  </si>
  <si>
    <t>30</t>
  </si>
  <si>
    <t>floor_width_unit_of_measure</t>
  </si>
  <si>
    <t>Floor Width Unit Of Measure</t>
  </si>
  <si>
    <t>Indicate the unit of measure for the item.  If FloorWidth is populated, you must populate FloorWidth.</t>
  </si>
  <si>
    <t>watch_movement_type</t>
  </si>
  <si>
    <t>Watch Movement Type</t>
  </si>
  <si>
    <t>Describe the type of stride movement. Indicate the design provided adjustable pattern of motion.</t>
  </si>
  <si>
    <t>lateral</t>
  </si>
  <si>
    <t>construction_type</t>
  </si>
  <si>
    <t>Construction Type</t>
  </si>
  <si>
    <t>Physical structure of machine</t>
  </si>
  <si>
    <t>sturdy oval tubing base measures 80mm x 40mm x 3mm</t>
  </si>
  <si>
    <t>floor_area</t>
  </si>
  <si>
    <t>Floor Area</t>
  </si>
  <si>
    <t>what is the area of usable space on the floor</t>
  </si>
  <si>
    <t>50</t>
  </si>
  <si>
    <t>floor_area_unit_of_measure</t>
  </si>
  <si>
    <t>Floor Area Unit Of Measure</t>
  </si>
  <si>
    <t>Indicate the unit of measure for the item.  If FloorArea is populated, you must populate FloorAreaUnitOfMeasure.</t>
  </si>
  <si>
    <t>Select from the following valid values:
square-in
square-ft
square-cm</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</si>
  <si>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</si>
  <si>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</si>
  <si>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</si>
  <si>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</si>
  <si>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</si>
  <si>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department_name</t>
  </si>
  <si>
    <t>Department</t>
  </si>
  <si>
    <t>Indicate the merchandizing department for which the product is made. Please refer to the valid values list for a list of values appropriate for this field.</t>
  </si>
  <si>
    <t>Use the column DepartmentName in the Valid Values list.</t>
  </si>
  <si>
    <t>mens, womens</t>
  </si>
  <si>
    <t>leg_style</t>
  </si>
  <si>
    <t>Leg Style</t>
  </si>
  <si>
    <t>The cut or shape of the pant leg.</t>
  </si>
  <si>
    <t>Straight</t>
  </si>
  <si>
    <t>neck_style</t>
  </si>
  <si>
    <t>Neck Style</t>
  </si>
  <si>
    <t>Describes the cut or shape of the neckline or collar on all items except men's dress shirts.</t>
  </si>
  <si>
    <t>Use the column NeckStyle in the Valid Values list. An alphanumeric string; 50 characters maximum.</t>
  </si>
  <si>
    <t>v-neck</t>
  </si>
  <si>
    <t>pattern_type</t>
  </si>
  <si>
    <t>Pattern Style</t>
  </si>
  <si>
    <t>Describes the pattern on shirts and other clothing types.</t>
  </si>
  <si>
    <t>Stripes</t>
  </si>
  <si>
    <t>pocket_description</t>
  </si>
  <si>
    <t>Pocket Description</t>
  </si>
  <si>
    <t>Describes the pocket style. Please refer to the valid values tab for a list of standard material values. Please fill this field out with one of those values. Not using the appropriate valid values can possibly result in your items not appearing in browse and search.</t>
  </si>
  <si>
    <t>Use the column PocketDescription in the Valid Values list. An alphanumeric string; 50 characters maximum.</t>
  </si>
  <si>
    <t>Cargo</t>
  </si>
  <si>
    <t>shoe_width</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</si>
  <si>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</si>
  <si>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</si>
  <si>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</si>
  <si>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</si>
  <si>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sleeve_type</t>
  </si>
  <si>
    <t>Sleeve Type</t>
  </si>
  <si>
    <t>Describes details of sleeve.</t>
  </si>
  <si>
    <t>Short Sleeve</t>
  </si>
  <si>
    <t>sleeve_length</t>
  </si>
  <si>
    <t>Sleeve Length</t>
  </si>
  <si>
    <t>What is the sleeve length of this product?</t>
  </si>
  <si>
    <t>29", 29 inches</t>
  </si>
  <si>
    <t>sleeve_length_unit_of_measure</t>
  </si>
  <si>
    <t>Sleeve Length Unit Of Measure</t>
  </si>
  <si>
    <t>Indicate the unit of measure for the item.  If SleeveLength is populated, you must populate SleeveLengthUnitOfMeasure.</t>
  </si>
  <si>
    <t>Select from the following valid values: 
IN
CM</t>
  </si>
  <si>
    <t>rise_style</t>
  </si>
  <si>
    <t>Sock Height</t>
  </si>
  <si>
    <t>how high does the sock go up your ankle/calf</t>
  </si>
  <si>
    <t>Ankle, 1/4, 1/2, 3/4, Knee-high</t>
  </si>
  <si>
    <t>strap_type</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</si>
  <si>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</si>
  <si>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</si>
  <si>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</si>
  <si>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</si>
  <si>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support_type</t>
  </si>
  <si>
    <t>Support Type</t>
  </si>
  <si>
    <t>Indicate what type of support this item has (for use in sports bras)</t>
  </si>
  <si>
    <t>Use the column SupportType in the Valid Values list. An alphanumeric string; 50 characters maximum.</t>
  </si>
  <si>
    <t>Padded, Lightly Lined, Unlined</t>
  </si>
  <si>
    <t>theme</t>
  </si>
  <si>
    <t>Theme</t>
  </si>
  <si>
    <t>Indicates the theme of the costume or novelty clothing.</t>
  </si>
  <si>
    <t>Animal</t>
  </si>
  <si>
    <t>top_style</t>
  </si>
  <si>
    <t>Top Style</t>
  </si>
  <si>
    <t>Describes the style of the top article of clothing in cases where there is a top and bottom piece.</t>
  </si>
  <si>
    <t>Halter</t>
  </si>
  <si>
    <t>ultraviolet_light_protection</t>
  </si>
  <si>
    <t>UV Protection</t>
  </si>
  <si>
    <t>The level of UV Protection provided by this product.</t>
  </si>
  <si>
    <t>A whole number. Percentage will be automatically added.</t>
  </si>
  <si>
    <t>25</t>
  </si>
  <si>
    <t>waist_size</t>
  </si>
  <si>
    <t>Waist Size</t>
  </si>
  <si>
    <t>waist circumference</t>
  </si>
  <si>
    <t>32</t>
  </si>
  <si>
    <t>waist_size_unit_of_measure</t>
  </si>
  <si>
    <t>Waist Size Unit Of Measure</t>
  </si>
  <si>
    <t>Indicate the unit of measure for the item.  If WaistSize is populated, you must populate WaistSizeUnitOfMeasure.</t>
  </si>
  <si>
    <t>wheel_type</t>
  </si>
  <si>
    <t>Wheel Type</t>
  </si>
  <si>
    <t>Describes type of wheel used on luggage.</t>
  </si>
  <si>
    <t>Rollerboard</t>
  </si>
  <si>
    <t>golf_club_flex</t>
  </si>
  <si>
    <t>Flex</t>
  </si>
  <si>
    <t>For Golf products where relevant, please specify Flex</t>
  </si>
  <si>
    <t>regular</t>
  </si>
  <si>
    <t>golf_club_loft</t>
  </si>
  <si>
    <t>Loft</t>
  </si>
  <si>
    <t>For Golf products where relevant, please specify Loft</t>
  </si>
  <si>
    <t>9.5</t>
  </si>
  <si>
    <t>grip_size</t>
  </si>
  <si>
    <t>Grip Size</t>
  </si>
  <si>
    <t>For racquet products where relevant, indicate Grip Size.</t>
  </si>
  <si>
    <t>3""</t>
  </si>
  <si>
    <t>grip_type</t>
  </si>
  <si>
    <t>Grip Type</t>
  </si>
  <si>
    <t>What type of grip is on this item?</t>
  </si>
  <si>
    <t>soft</t>
  </si>
  <si>
    <t>grip_material_type</t>
  </si>
  <si>
    <t>Grip Material Type</t>
  </si>
  <si>
    <t>What kind of material is the grip? Please refer to the valid values tab for a list of standard material values. Please fill this field out with one of those values. Not using the appropriate valid values can possibly result in your items not appearing in browse and search.</t>
  </si>
  <si>
    <t>Use the column GripMaterialType for  in the Valid Values list. An alphanumeric string; 50 characters maximum.</t>
  </si>
  <si>
    <t>rubber</t>
  </si>
  <si>
    <t>rim_size</t>
  </si>
  <si>
    <t>Rim Size</t>
  </si>
  <si>
    <t>Use this field to indicate the BikeRimSize for Bike products that vary by such field.  Please indicate in inches.</t>
  </si>
  <si>
    <t>26</t>
  </si>
  <si>
    <t>rim_size_unit_of_measure</t>
  </si>
  <si>
    <t>Rim Size Unit Of Measure</t>
  </si>
  <si>
    <t>Indicate the unit of measure for the item.  If BikeRimSize is populated, you must populate BikeRimSizeUnitOfMeasure.</t>
  </si>
  <si>
    <t>crank_length</t>
  </si>
  <si>
    <t>Crank Length</t>
  </si>
  <si>
    <t>The length of the crank apparatus.</t>
  </si>
  <si>
    <t>Any whole number between 150 and 185.</t>
  </si>
  <si>
    <t>crank_length_unit_of_measure</t>
  </si>
  <si>
    <t>Crank Length Unit Of Measure</t>
  </si>
  <si>
    <t>Indicate the unit of measure for the item.  If CrankLength is populated, you must populate CrankLengthUnitOfMeasure.</t>
  </si>
  <si>
    <t>frame_type</t>
  </si>
  <si>
    <t>Frame Type</t>
  </si>
  <si>
    <t>Indicate the type of frame for this item.</t>
  </si>
  <si>
    <t>step-through frame, steel</t>
  </si>
  <si>
    <t>top_tube_length</t>
  </si>
  <si>
    <t>Top Tube Length</t>
  </si>
  <si>
    <t>Indicate the horizontal distance from the centerline of the head tube to the centerline of the seat tube.</t>
  </si>
  <si>
    <t>Any number between 15.5 and 22, to the second decimal place.</t>
  </si>
  <si>
    <t>11</t>
  </si>
  <si>
    <t>top_tube_length_unit_of_measure</t>
  </si>
  <si>
    <t>Top Tube Length Unit Of Measure</t>
  </si>
  <si>
    <t>the unit of measure used to describe TopTubeLength</t>
  </si>
  <si>
    <t>wheel_size</t>
  </si>
  <si>
    <t>Wheel Size</t>
  </si>
  <si>
    <t>Indicate the size of the wheel</t>
  </si>
  <si>
    <t>24</t>
  </si>
  <si>
    <t>wheel_size_unit_of_measure</t>
  </si>
  <si>
    <t>Wheel Size Unit Of Measure</t>
  </si>
  <si>
    <t>Indicate the unit of measure for the item.  If WheelSize is populated, you must populate WheelSizeUnitOfMeasure.</t>
  </si>
  <si>
    <t>bike_type</t>
  </si>
  <si>
    <t>Bike Type</t>
  </si>
  <si>
    <t>Indicate the mountain bike type.  Please refer to the valid values tab for a list of standard Mountain Bike types. Please fill this field out with one of those values. Not using the appropriate valid values can possibly result in your items not appearing in browse and search.</t>
  </si>
  <si>
    <t>Use the column MountainBikeType for  in the Valid Values list. An alphanumeric string; 50 characters maximum.</t>
  </si>
  <si>
    <t>Tandem</t>
  </si>
  <si>
    <t>inseam_length</t>
  </si>
  <si>
    <t>Inseam Length</t>
  </si>
  <si>
    <t>How long is the inseam of this product?</t>
  </si>
  <si>
    <t>12, 44</t>
  </si>
  <si>
    <t>brake_style</t>
  </si>
  <si>
    <t>Brake Style</t>
  </si>
  <si>
    <t>Indicate the style of break used in this product. Please refer to the valid values tab for the appropriate value. Not using the appropriate valid values can possibly result in your items not appearing in browse and search.</t>
  </si>
  <si>
    <t>Use the column BrakeType in the Valid Values list. An alphanumeric string; 50 characters maximum.</t>
  </si>
  <si>
    <t>dual-disc-brakes, front-disc-brakes</t>
  </si>
  <si>
    <t>suspension_type</t>
  </si>
  <si>
    <t>Suspension Type</t>
  </si>
  <si>
    <t>What type of suspension does this product have? Please refer to the valid values tab for the appropriate value. Not using the appropriate valid values can possibly result in your items not appearing in browse and search.</t>
  </si>
  <si>
    <t>Use the column SuspensionType in the Valid Values list. An alphanumeric string; 50 characters maximum.</t>
  </si>
  <si>
    <t>no-suspension</t>
  </si>
  <si>
    <t>frame_material_type</t>
  </si>
  <si>
    <t>Frame Material Type</t>
  </si>
  <si>
    <t>What material is the frame? Please refer to the data definition for valid values. Please fill this field out with one of those values. Not using the appropriate valid values can possibly result in your items not appearing in browse and search.</t>
  </si>
  <si>
    <t>aluminum, steel</t>
  </si>
  <si>
    <t>line_weight</t>
  </si>
  <si>
    <t>Line Weight</t>
  </si>
  <si>
    <t>As relevant in fishing products, indicate line weight</t>
  </si>
  <si>
    <t>10-25 lbs.</t>
  </si>
  <si>
    <t>tension_level</t>
  </si>
  <si>
    <t>Tension Supported</t>
  </si>
  <si>
    <t>Tension is the measure of the force tending to stretch something.  Indicate here how much force the item can stand and still work.</t>
  </si>
  <si>
    <t>55 lbs</t>
  </si>
  <si>
    <t>fishing_line_type</t>
  </si>
  <si>
    <t>Fishing Line Type</t>
  </si>
  <si>
    <t>Indicate the type of fishing line construction. Please refer to the valid values tab to find the appropriate value for this field.</t>
  </si>
  <si>
    <t>Use the column FishingLineType in the Valid Values list. An alphanumeric string; 50 characters maximum.</t>
  </si>
  <si>
    <t>number_of_speeds</t>
  </si>
  <si>
    <t>Number Of Speeds</t>
  </si>
  <si>
    <t>How many speeds does this have?  Please refer to the valid values tab for a list of standard NumberOfSpeeds. Please fill this field out with one of those values. Not using the appropriate valid values can possibly result in your items not appearing in browse and search.</t>
  </si>
  <si>
    <t>A positive whole number.</t>
  </si>
  <si>
    <t>handle_material</t>
  </si>
  <si>
    <t>Handle Material</t>
  </si>
  <si>
    <t>Product used on the reel handle. Please refer to the valid values tab for a list of standard material values. Please fill this field out with one of those values. Not using the appropriate valid values can possibly result in your items not appearing in browse and search.</t>
  </si>
  <si>
    <t>An alphanumeric string; 50 characters maximum. Refer to the HandleMaterial column in the valid values tab.</t>
  </si>
  <si>
    <t>cork</t>
  </si>
  <si>
    <t>display_type</t>
  </si>
  <si>
    <t>Display</t>
  </si>
  <si>
    <t>What type of display does this device have?  Please refer to the valid values tab for a list of standard Display Type values. Please fill this field out with one of those values. Not using the appropriate valid values can possibly result in your items not appearing in browse and search.</t>
  </si>
  <si>
    <t>Use the column DisplayType in the Valid Values list.. An alphanumeric string; 50 characters maximum.</t>
  </si>
  <si>
    <t>Film SuperTwist LCD</t>
  </si>
  <si>
    <t>water_resistance_depth</t>
  </si>
  <si>
    <t>Water Resistance Depth</t>
  </si>
  <si>
    <t>what is the depth rating</t>
  </si>
  <si>
    <t>500</t>
  </si>
  <si>
    <t>water_resistance_depth_unit_of_measure</t>
  </si>
  <si>
    <t>Water Resistance Depth Unit Of Measure</t>
  </si>
  <si>
    <t>If you populate this field, you must also populate the WaterResistanceRating.</t>
  </si>
  <si>
    <t>model_name</t>
  </si>
  <si>
    <t>Model Name</t>
  </si>
  <si>
    <t>What is the model name of the reel?</t>
  </si>
  <si>
    <t>3/4</t>
  </si>
  <si>
    <t>number_of_power_levels</t>
  </si>
  <si>
    <t>Number Of Power Levels</t>
  </si>
  <si>
    <t>Indicate number of power levels</t>
  </si>
  <si>
    <t>4</t>
  </si>
  <si>
    <t>capacity</t>
  </si>
  <si>
    <t>Capacity</t>
  </si>
  <si>
    <t>The maximum amount that can be contained by the item.</t>
  </si>
  <si>
    <t>capacity_unit_of_measure</t>
  </si>
  <si>
    <t>Capacity Unit Of Measure</t>
  </si>
  <si>
    <t>Indicate the unit of measure for the item.  If Capacity is populated, you must populate CapacityUnitOfMeasure.</t>
  </si>
  <si>
    <t>gallon</t>
  </si>
  <si>
    <t>lens_color</t>
  </si>
  <si>
    <t>Lens Color</t>
  </si>
  <si>
    <t>Indicate the Color of lens.</t>
  </si>
  <si>
    <t>clear, blue</t>
  </si>
  <si>
    <t>fitting_type</t>
  </si>
  <si>
    <t>Fitting Type</t>
  </si>
  <si>
    <t>Indicate the type of fitting appropriate for this item.</t>
  </si>
  <si>
    <t>Curved</t>
  </si>
  <si>
    <t>number_of_pockets</t>
  </si>
  <si>
    <t>Number Of Pockets</t>
  </si>
  <si>
    <t>Indicate the number of pockets in the item.</t>
  </si>
  <si>
    <t>12</t>
  </si>
  <si>
    <t>number_of_doors</t>
  </si>
  <si>
    <t>Number Of Doors</t>
  </si>
  <si>
    <t>Indicate the number of doors on the tent.</t>
  </si>
  <si>
    <t>number_of_gear_loops</t>
  </si>
  <si>
    <t>Number Of Gear Loops</t>
  </si>
  <si>
    <t>Indicate how many gear loops are on the climbing harness.</t>
  </si>
  <si>
    <t>40</t>
  </si>
  <si>
    <t>effective_edge_length</t>
  </si>
  <si>
    <t>Effective Edge Length</t>
  </si>
  <si>
    <t>Indicate the length the effective edge of the snowboard.</t>
  </si>
  <si>
    <t>20</t>
  </si>
  <si>
    <t>effective_edge_length_unit_of_measure</t>
  </si>
  <si>
    <t>Effective Edge Length Unit Of Measure</t>
  </si>
  <si>
    <t>Indicate the unit of measure for the item.  If EffectiveEdgeLength is populated, you must populate EffectiveEdgeLengthUnitOfMeasure.</t>
  </si>
  <si>
    <t>fill_material_type</t>
  </si>
  <si>
    <t>Fill Material Type</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</si>
  <si>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</si>
  <si>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</si>
  <si>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</si>
  <si>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mounting_type</t>
  </si>
  <si>
    <t>Mounting Type</t>
  </si>
  <si>
    <t>What type of mount is used for the item.  Please refer to the valid values tab for a list of standard Mount type values. Please fill this field out with one of those values. Not using the appropriate valid values can possibly result in your items not appearing in browse and search.</t>
  </si>
  <si>
    <t>Use the column MountType in the Valid Values list. An alphanumeric string; 50 characters maximum.</t>
  </si>
  <si>
    <t>side-mount</t>
  </si>
  <si>
    <t>temperature_rating_degrees</t>
  </si>
  <si>
    <t>Temperature Rating</t>
  </si>
  <si>
    <t>minimum TemperatureRating</t>
  </si>
  <si>
    <t>-20</t>
  </si>
  <si>
    <t>temperature_rating_degrees_unit_of_measure</t>
  </si>
  <si>
    <t>Temperature Rating Degrees Unit Of Measure</t>
  </si>
  <si>
    <t>Indicate the unit of measure for the item.  If WarmthRating is populated, you must populate WarmthRatingUnitOfMeasure.</t>
  </si>
  <si>
    <t>Select from the following valid values:
degrees-celsius
degrees-fahrenheit</t>
  </si>
  <si>
    <t>degrees-fahrenheit</t>
  </si>
  <si>
    <t>blade_length</t>
  </si>
  <si>
    <t>Blade Length</t>
  </si>
  <si>
    <t>Please indicate the length of the blade. You must populate BladeLengthUnitOfMeasure if you populate BladeLength.</t>
  </si>
  <si>
    <t>blade_length_unit_of_measure</t>
  </si>
  <si>
    <t>Blade Length Unit Of Measure</t>
  </si>
  <si>
    <t>Indicate the unit of measure for the item.  If BladeLength is populated, you must populate BladeLengthUnitOfMeasure.</t>
  </si>
  <si>
    <t>lens_material_type</t>
  </si>
  <si>
    <t>Lens Material</t>
  </si>
  <si>
    <t>What material is the lens. Please refer to the valid values tab for a list of standard material values. Please fill this field out with one of those values. Not using the appropriate valid values can possibly result in your items not appearing in browse and search.</t>
  </si>
  <si>
    <t>Use the column LensMaterial in the Valid Values list.. An alphanumeric string; 50 characters maximum.</t>
  </si>
  <si>
    <t>plastic</t>
  </si>
  <si>
    <t>lens_type</t>
  </si>
  <si>
    <t>Lens Type</t>
  </si>
  <si>
    <t>what is the shape of the lens</t>
  </si>
  <si>
    <t>flat, spherical</t>
  </si>
  <si>
    <t>maximum_height_recommendation</t>
  </si>
  <si>
    <t>Maximum Height Recommendation</t>
  </si>
  <si>
    <t>what size person can fit in this sleeping bag?</t>
  </si>
  <si>
    <t>5.6</t>
  </si>
  <si>
    <t>maximum_height_recommendation_unit_of_measure</t>
  </si>
  <si>
    <t>Maximum Height Recommendation Unit Of Measure</t>
  </si>
  <si>
    <t>Indicate the unit of measure for the item.  If MaximumHeight is populated, you must populate MaximumHeightUnitOfMeasure.</t>
  </si>
  <si>
    <t>fuel_type</t>
  </si>
  <si>
    <t>Fuel Type</t>
  </si>
  <si>
    <t>what type of fuel is used. Please refer to the SpecificUsageForProduct column in the Valid Values tab for the appropriate value.</t>
  </si>
  <si>
    <t>Use Valid Values column FuelType.  An alphanumeric string; 50 characters maximum.</t>
  </si>
  <si>
    <t>white gas</t>
  </si>
  <si>
    <t>insulation_material_type</t>
  </si>
  <si>
    <t>Insulation Material Type</t>
  </si>
  <si>
    <t>What type of insulation</t>
  </si>
  <si>
    <t>Use Valid Values column FillMaterialType. An alphanumeric string; 50 characters maximum.</t>
  </si>
  <si>
    <t>open cell foam, air</t>
  </si>
  <si>
    <t>pad_type</t>
  </si>
  <si>
    <t>Pad Type</t>
  </si>
  <si>
    <t>Indicate for design of the pad.</t>
  </si>
  <si>
    <t>Use Valid Values column PadType. An alphanumeric string; 50 characters maximum.</t>
  </si>
  <si>
    <t>self inflating, foam</t>
  </si>
  <si>
    <t>outer_material_type</t>
  </si>
  <si>
    <t>ShellMaterial</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</si>
  <si>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</si>
  <si>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</si>
  <si>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minimum_torso_measurement</t>
  </si>
  <si>
    <t>Minimum Torso Measurement</t>
  </si>
  <si>
    <t>what size torso does this fit</t>
  </si>
  <si>
    <t>small, medium-tall</t>
  </si>
  <si>
    <t>occupancy</t>
  </si>
  <si>
    <t>Occupancy</t>
  </si>
  <si>
    <t>how many people can sleep in the tent</t>
  </si>
  <si>
    <t>3, 1</t>
  </si>
  <si>
    <t>number_of_poles</t>
  </si>
  <si>
    <t>Number Of Poles</t>
  </si>
  <si>
    <t>How many poles are included?</t>
  </si>
  <si>
    <t>3</t>
  </si>
  <si>
    <t>light_source_type</t>
  </si>
  <si>
    <t>Light Source Type</t>
  </si>
  <si>
    <t>Indicate the type of bulb is used. Please refer to the valid values tab for the appropriate term to use in this field.</t>
  </si>
  <si>
    <t>fluorescent</t>
  </si>
  <si>
    <t>objective_lens_diameter</t>
  </si>
  <si>
    <t>Objective Lens Diameter</t>
  </si>
  <si>
    <t>this is the diameter or aperture.</t>
  </si>
  <si>
    <t>objective_lens_diameter_unit_of_measure</t>
  </si>
  <si>
    <t>Objective Lens Diameter Unit Of Measure</t>
  </si>
  <si>
    <t>Indicate the unit of measure for the item.  If ObjectiveLensSize is populated, you must populate ObjectiveLensSizeUnitOfMeasure.</t>
  </si>
  <si>
    <t>magnification_maximum</t>
  </si>
  <si>
    <t>Magnification Maximum</t>
  </si>
  <si>
    <t>Indicates the maximum magnification.</t>
  </si>
  <si>
    <t>300</t>
  </si>
  <si>
    <t>league_name</t>
  </si>
  <si>
    <t>League Name</t>
  </si>
  <si>
    <t>Indicate the professional body that governs the competition of the team or group you are listing.</t>
  </si>
  <si>
    <t>MLB</t>
  </si>
  <si>
    <t>hand_orientation</t>
  </si>
  <si>
    <t>Hand Orientation</t>
  </si>
  <si>
    <t>Use to specify the hand orientation of your product</t>
  </si>
  <si>
    <t>left</t>
  </si>
  <si>
    <t>shaft_length</t>
  </si>
  <si>
    <t>Shaft Length</t>
  </si>
  <si>
    <t>For golf clubs, the length of the shaft.</t>
  </si>
  <si>
    <t>26.5</t>
  </si>
  <si>
    <t>shaft_length_unit_of_measure</t>
  </si>
  <si>
    <t>Shaft Length Unit Of Measure</t>
  </si>
  <si>
    <t>Use to specify the units of measurement for the shaft length.</t>
  </si>
  <si>
    <t>shaft_material</t>
  </si>
  <si>
    <t>Shaft Material</t>
  </si>
  <si>
    <t>For golf products, use this to specify the shaft material</t>
  </si>
  <si>
    <t>'Use the column Material  in the Valid Values list. An alphanumeric string; 50 characters maximum.</t>
  </si>
  <si>
    <t>tungsten</t>
  </si>
  <si>
    <t>item_shape</t>
  </si>
  <si>
    <t>Shape</t>
  </si>
  <si>
    <t>Describe the shape of the item.</t>
  </si>
  <si>
    <t>Round, concave, flat</t>
  </si>
  <si>
    <t>display_maximum_weight_recommendation</t>
  </si>
  <si>
    <t>Display Maximum Weight Recommendation</t>
  </si>
  <si>
    <t>For fishing products, use this to indicate the supported weight for any products that may vary by such field</t>
  </si>
  <si>
    <t>display_maximum_weight_recommendation_unit_of_measure</t>
  </si>
  <si>
    <t>Display Maximum Weight Recommendation Unit Of Measure</t>
  </si>
  <si>
    <t>Indicate the unit of measure for the item.  If WeightSupported is populated, you must populate WeightSupportedUnitOfMeasure.</t>
  </si>
  <si>
    <t>seating_capacity</t>
  </si>
  <si>
    <t>Seating Capacity</t>
  </si>
  <si>
    <t>Indicate the number of people who can be seated in the product  in terms of the physical space available.</t>
  </si>
  <si>
    <t>A positive integer with up to 12 digits.</t>
  </si>
  <si>
    <t>200</t>
  </si>
  <si>
    <t>fit_type</t>
  </si>
  <si>
    <t>Fit Type</t>
  </si>
  <si>
    <t>Indicate the type of form style the product has.  Please refer to the valid values tab for a list of standard fit values. Please fill this field out with one of those values. Not using the appropriate valid values can possibly result in your items not appearing in browse and search.</t>
  </si>
  <si>
    <t>Use the column FitType in the Valid Values list. An alphanumeric string; 50 characters maximum.</t>
  </si>
  <si>
    <t>relaxed</t>
  </si>
  <si>
    <t>athlete</t>
  </si>
  <si>
    <t>Athlete</t>
  </si>
  <si>
    <t>Name of the player the product represents.</t>
  </si>
  <si>
    <t>Peyton Manning
LaDainian Tomlinson
Tom Brady</t>
  </si>
  <si>
    <t>style_name</t>
  </si>
  <si>
    <t>Style Name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</si>
  <si>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</si>
  <si>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</si>
  <si>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team_name</t>
  </si>
  <si>
    <t>Team Name</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</si>
  <si>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</si>
  <si>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</si>
  <si>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New England Revolution 
New York Red Bulls 
Philadelphia Union</t>
  </si>
  <si>
    <t>power_source_type</t>
  </si>
  <si>
    <t>Power Source</t>
  </si>
  <si>
    <t>What type of power source does this item have?  Please refer to the valid values tab for a list of standard power source values. Please fill this field out with one of those values. Not using the appropriate valid values can possibly result in your items not appearing in browse and search.</t>
  </si>
  <si>
    <t>Use the column PowerSource in the Valid Values list. An alphanumeric string; 50 characters maximum.</t>
  </si>
  <si>
    <t>battery, electric-powered</t>
  </si>
  <si>
    <t>special_features</t>
  </si>
  <si>
    <t>Additional Features</t>
  </si>
  <si>
    <t>Indicate feature of the display mechanism. Please refer to the Special Features Column in the valid values list for a set of available values for this field.</t>
  </si>
  <si>
    <t>Use the column SpecialFeatures in the Valid Values list. An alphanumeric string; 50 characters maximum.</t>
  </si>
  <si>
    <t>capacity_name_unit_of_measure</t>
  </si>
  <si>
    <t>Usage Capacity Unit Of Measure</t>
  </si>
  <si>
    <t>Indicate the unit of measure for the item.  If UsageCapacity is populated, you must populate UsageCapacityUnitOfMeasure.</t>
  </si>
  <si>
    <t>load_capacity</t>
  </si>
  <si>
    <t>Load Capacity</t>
  </si>
  <si>
    <t>Indicate the maximum amount of weight this item is designed to hold  to safely support.</t>
  </si>
  <si>
    <t>load_capacity_unit_of_measure</t>
  </si>
  <si>
    <t>Load Capacity Unit Of Measure</t>
  </si>
  <si>
    <t>Indicate the unit of measure for the item.  If LoadCapacity is populated, you must populate LoadCapacityUnitOfMeasure.</t>
  </si>
  <si>
    <t>capacity_name</t>
  </si>
  <si>
    <t>Number of Horses</t>
  </si>
  <si>
    <t>Indicate the number of horses this item can carry</t>
  </si>
  <si>
    <t>specific_uses_for_product</t>
  </si>
  <si>
    <t>Specific Uses For Product</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</si>
  <si>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</si>
  <si>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</si>
  <si>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</si>
  <si>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compatible_devices</t>
  </si>
  <si>
    <t>Compatible Devices</t>
  </si>
  <si>
    <t>Indicate with what devices this product can be used. Please refer to the list of valid values of devices for which you product may be compatible. Not using the appropriate valid values can possibly result in your items not appearing in browse and search.</t>
  </si>
  <si>
    <t>Use the column CompatibleDevices in the Valid Values list. An alphanumeric string; 50 characters maximum.</t>
  </si>
  <si>
    <t>Eyewear</t>
  </si>
  <si>
    <t>maximum_weight_recommendation</t>
  </si>
  <si>
    <t>Weight Supported</t>
  </si>
  <si>
    <t>Indicate the maximum weight recommended for the product. If you populate this field, you must populate the MinimumWeightRecommendedUnitOfMeasure</t>
  </si>
  <si>
    <t>140</t>
  </si>
  <si>
    <t>maximum_weight_recommendation_unit_of_measure</t>
  </si>
  <si>
    <t>Maximum Weight Recommendation Unit Of Measure</t>
  </si>
  <si>
    <t>Indicate the unit of measure for the item.  If MaxWeightRecommendation is populated, you must populate MaxWeightRecommendationUnitOfMeasure.</t>
  </si>
  <si>
    <t>maximum_weight_capacity</t>
  </si>
  <si>
    <t>Maximum Weight</t>
  </si>
  <si>
    <t>Indicate the maximum weight recommended to be in the craft or product at any one time. If you populate this attribute you must also populate the MaximumWeightUnitOfMeasure.</t>
  </si>
  <si>
    <t>1000</t>
  </si>
  <si>
    <t>maximum_weight_capacity_unit_of_measure</t>
  </si>
  <si>
    <t>Maximum Weight Capacity Unit Of Measure</t>
  </si>
  <si>
    <t>Indicate the unit of measure for the item.  If MaximumWeight is populated, you must populate MaximumWeightUnitOfMeasure.</t>
  </si>
  <si>
    <t>unit_count_type</t>
  </si>
  <si>
    <t>Unit Count Type</t>
  </si>
  <si>
    <t>The units of measurement for the PPU.</t>
  </si>
  <si>
    <t>Select one of the following options:
Package</t>
  </si>
  <si>
    <t>Package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</si>
  <si>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</si>
  <si>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</si>
  <si>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</si>
  <si>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</si>
  <si>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</si>
  <si>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</si>
  <si>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</si>
  <si>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</si>
  <si>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</si>
  <si>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 Required</t>
  </si>
  <si>
    <t>The number of batteries required for the product to operate</t>
  </si>
  <si>
    <t>Any integer greater than or equal to zero</t>
  </si>
  <si>
    <t>battery_average_life</t>
  </si>
  <si>
    <t>Battery Average Life</t>
  </si>
  <si>
    <t>The amount of time on average is available for this battery. If you populate this field, you must populate BatteryLifeUnitOfMeasure.</t>
  </si>
  <si>
    <t>A positive number.</t>
  </si>
  <si>
    <t>2.5</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</si>
  <si>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</si>
  <si>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</si>
  <si>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</si>
  <si>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</si>
  <si>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</si>
  <si>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</si>
  <si>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</si>
  <si>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</si>
  <si>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1, 2, 3</t>
  </si>
  <si>
    <t>Woods, including Drivers</t>
  </si>
  <si>
    <t>Irons</t>
  </si>
  <si>
    <t>Golf Clubs</t>
  </si>
  <si>
    <t>Golf Clubs that are a hybrid of Woods and Irons</t>
  </si>
  <si>
    <t>Sporting Goods</t>
  </si>
  <si>
    <t>Wedges</t>
  </si>
  <si>
    <t>EAN</t>
  </si>
  <si>
    <t>GCID</t>
  </si>
  <si>
    <t>GTIN</t>
  </si>
  <si>
    <t>GolfClubHybrid</t>
  </si>
  <si>
    <t>GolfClubIron</t>
  </si>
  <si>
    <t>GolfClubPutter</t>
  </si>
  <si>
    <t>GolfClubWedge</t>
  </si>
  <si>
    <t>GolfClubWood</t>
  </si>
  <si>
    <t>GolfClubs</t>
  </si>
  <si>
    <t>Delete</t>
  </si>
  <si>
    <t>PartialUpdate</t>
  </si>
  <si>
    <t>Club</t>
  </si>
  <si>
    <t>Collectible - Acceptable</t>
  </si>
  <si>
    <t>Collectible - Good</t>
  </si>
  <si>
    <t>Collectible - Like New</t>
  </si>
  <si>
    <t>Collectible - Very Good</t>
  </si>
  <si>
    <t>Refurbished</t>
  </si>
  <si>
    <t>Used - Acceptable</t>
  </si>
  <si>
    <t>Used - Good</t>
  </si>
  <si>
    <t>Used - Like New</t>
  </si>
  <si>
    <t>Used - Very Good</t>
  </si>
  <si>
    <t>False</t>
  </si>
  <si>
    <t>NonConsumer</t>
  </si>
  <si>
    <t>PreConfigured</t>
  </si>
  <si>
    <t>Specialized</t>
  </si>
  <si>
    <t>GR</t>
  </si>
  <si>
    <t>KG</t>
  </si>
  <si>
    <t>CM</t>
  </si>
  <si>
    <t>M</t>
  </si>
  <si>
    <t>CID</t>
  </si>
  <si>
    <t>cc</t>
  </si>
  <si>
    <t>cup</t>
  </si>
  <si>
    <t>l</t>
  </si>
  <si>
    <t>Aircraft</t>
  </si>
  <si>
    <t>Automobiles</t>
  </si>
  <si>
    <t>Business Gifts</t>
  </si>
  <si>
    <t>Entertainment</t>
  </si>
  <si>
    <t>Home</t>
  </si>
  <si>
    <t>Indoor</t>
  </si>
  <si>
    <t>Indoor Outdoor</t>
  </si>
  <si>
    <t>Kitchen</t>
  </si>
  <si>
    <t>Microphone Feature</t>
  </si>
  <si>
    <t>Mini Sized</t>
  </si>
  <si>
    <t>Outdoor</t>
  </si>
  <si>
    <t>Portable</t>
  </si>
  <si>
    <t>Travel</t>
  </si>
  <si>
    <t>target_audience_keywords</t>
  </si>
  <si>
    <t>female</t>
  </si>
  <si>
    <t>male</t>
  </si>
  <si>
    <t>Autumn</t>
  </si>
  <si>
    <t>Digital Video Recorders</t>
  </si>
  <si>
    <t>Fathers Day</t>
  </si>
  <si>
    <t>Mothers Day</t>
  </si>
  <si>
    <t>Spring</t>
  </si>
  <si>
    <t>Summer</t>
  </si>
  <si>
    <t>Winter</t>
  </si>
  <si>
    <t>DEFAULT</t>
  </si>
  <si>
    <t>Child</t>
  </si>
  <si>
    <t>Parent</t>
  </si>
  <si>
    <t>ColorLensColor</t>
  </si>
  <si>
    <t>ColorName</t>
  </si>
  <si>
    <t>GolfFlex</t>
  </si>
  <si>
    <t>GolfFlexGolfLoft</t>
  </si>
  <si>
    <t>GolfFlexMaterial</t>
  </si>
  <si>
    <t>GolfFlexShaftMaterial</t>
  </si>
  <si>
    <t>GolfLoft</t>
  </si>
  <si>
    <t>GolfLoftShaftMaterial</t>
  </si>
  <si>
    <t>GripSize</t>
  </si>
  <si>
    <t>GripSizeGripType</t>
  </si>
  <si>
    <t>GripSizeHeadSize</t>
  </si>
  <si>
    <t>GripType</t>
  </si>
  <si>
    <t>Hand</t>
  </si>
  <si>
    <t>HandShaftLength</t>
  </si>
  <si>
    <t>HandShaftMaterialGolfFlex</t>
  </si>
  <si>
    <t>HandShaftMaterialGolfFlexGolfLoft</t>
  </si>
  <si>
    <t>HandSize</t>
  </si>
  <si>
    <t>LensColor</t>
  </si>
  <si>
    <t>ShapeSize</t>
  </si>
  <si>
    <t>SizeName</t>
  </si>
  <si>
    <t>SizeStyle</t>
  </si>
  <si>
    <t>SizeTensionLevel</t>
  </si>
  <si>
    <t>SizeWeightSupported</t>
  </si>
  <si>
    <t>TensionLevel</t>
  </si>
  <si>
    <t>colorlength</t>
  </si>
  <si>
    <t>length</t>
  </si>
  <si>
    <t>lengthsize</t>
  </si>
  <si>
    <t>lengthwidth</t>
  </si>
  <si>
    <t>sizeweight</t>
  </si>
  <si>
    <t>ChokingHazardBalloon</t>
  </si>
  <si>
    <t>ChokingHazardContainsAMarble</t>
  </si>
  <si>
    <t>ChokingHazardContainsSmallBall</t>
  </si>
  <si>
    <t>ChokingHazardIsAMarble</t>
  </si>
  <si>
    <t>ChokingHazardIsASmallBall</t>
  </si>
  <si>
    <t>ChokingHazardSmallParts</t>
  </si>
  <si>
    <t>ContainsSmallMagnets</t>
  </si>
  <si>
    <t>NoWarningApplicable</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</si>
  <si>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</si>
  <si>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</si>
  <si>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</si>
  <si>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</si>
  <si>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</si>
  <si>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</si>
  <si>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</si>
  <si>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</si>
  <si>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</si>
  <si>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</si>
  <si>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</si>
  <si>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</si>
  <si>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</si>
  <si>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</si>
  <si>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</si>
  <si>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</si>
  <si>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</si>
  <si>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</si>
  <si>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</si>
  <si>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</si>
  <si>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</si>
  <si>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</si>
  <si>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</si>
  <si>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</si>
  <si>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</si>
  <si>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</si>
  <si>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</si>
  <si>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</si>
  <si>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</si>
  <si>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</si>
  <si>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</si>
  <si>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</si>
  <si>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</si>
  <si>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</si>
  <si>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</si>
  <si>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</si>
  <si>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</si>
  <si>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</si>
  <si>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</si>
  <si>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</si>
  <si>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</si>
  <si>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</si>
  <si>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</si>
  <si>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</si>
  <si>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</si>
  <si>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</si>
  <si>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</si>
  <si>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</si>
  <si>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</si>
  <si>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</si>
  <si>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</si>
  <si>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</si>
  <si>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</si>
  <si>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</si>
  <si>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</si>
  <si>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</si>
  <si>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</si>
  <si>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</si>
  <si>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</si>
  <si>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</si>
  <si>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</si>
  <si>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</si>
  <si>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</si>
  <si>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</si>
  <si>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</si>
  <si>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</si>
  <si>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</si>
  <si>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</si>
  <si>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</si>
  <si>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</si>
  <si>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</si>
  <si>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</si>
  <si>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</si>
  <si>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</si>
  <si>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</si>
  <si>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</si>
  <si>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</si>
  <si>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</si>
  <si>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</si>
  <si>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</si>
  <si>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</si>
  <si>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</si>
  <si>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</si>
  <si>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</si>
  <si>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</si>
  <si>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</si>
  <si>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</si>
  <si>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</si>
  <si>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</si>
  <si>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</si>
  <si>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</si>
  <si>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</si>
  <si>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</si>
  <si>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</si>
  <si>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</si>
  <si>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</si>
  <si>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</si>
  <si>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</si>
  <si>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</si>
  <si>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</si>
  <si>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</si>
  <si>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</si>
  <si>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</si>
  <si>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</si>
  <si>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</si>
  <si>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</si>
  <si>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</si>
  <si>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</si>
  <si>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</si>
  <si>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</si>
  <si>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</si>
  <si>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</si>
  <si>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</si>
  <si>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</si>
  <si>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</si>
  <si>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</si>
  <si>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</si>
  <si>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</si>
  <si>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</si>
  <si>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</si>
  <si>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</si>
  <si>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</si>
  <si>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</si>
  <si>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</si>
  <si>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</si>
  <si>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</si>
  <si>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</si>
  <si>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</si>
  <si>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</si>
  <si>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</si>
  <si>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</si>
  <si>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</si>
  <si>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</si>
  <si>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</si>
  <si>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</si>
  <si>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</si>
  <si>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</si>
  <si>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</si>
  <si>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</si>
  <si>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</si>
  <si>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</si>
  <si>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</si>
  <si>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</si>
  <si>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</si>
  <si>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</si>
  <si>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</si>
  <si>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</si>
  <si>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</si>
  <si>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</si>
  <si>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</si>
  <si>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</si>
  <si>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</si>
  <si>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</si>
  <si>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</si>
  <si>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</si>
  <si>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</si>
  <si>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</si>
  <si>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</si>
  <si>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</si>
  <si>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</si>
  <si>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</si>
  <si>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</si>
  <si>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</si>
  <si>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</si>
  <si>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</si>
  <si>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</si>
  <si>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</si>
  <si>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</si>
  <si>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</si>
  <si>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</si>
  <si>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</si>
  <si>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</si>
  <si>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</si>
  <si>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</si>
  <si>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</si>
  <si>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</si>
  <si>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</si>
  <si>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</si>
  <si>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</si>
  <si>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</si>
  <si>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</si>
  <si>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</si>
  <si>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</si>
  <si>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</si>
  <si>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</si>
  <si>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</si>
  <si>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</si>
  <si>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</si>
  <si>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</si>
  <si>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</si>
  <si>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</si>
  <si>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</si>
  <si>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</si>
  <si>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</si>
  <si>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</si>
  <si>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</si>
  <si>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</si>
  <si>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</si>
  <si>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</si>
  <si>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</si>
  <si>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</si>
  <si>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</si>
  <si>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</si>
  <si>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</si>
  <si>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</si>
  <si>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</si>
  <si>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</si>
  <si>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</si>
  <si>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</si>
  <si>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</si>
  <si>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</si>
  <si>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</si>
  <si>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</si>
  <si>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</si>
  <si>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</si>
  <si>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</si>
  <si>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</si>
  <si>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</si>
  <si>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</si>
  <si>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</si>
  <si>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</si>
  <si>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</si>
  <si>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</si>
  <si>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</si>
  <si>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</si>
  <si>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</si>
  <si>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</si>
  <si>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</si>
  <si>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</si>
  <si>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</si>
  <si>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</si>
  <si>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</si>
  <si>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</si>
  <si>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</si>
  <si>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</si>
  <si>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</si>
  <si>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</si>
  <si>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</si>
  <si>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</si>
  <si>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</si>
  <si>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</si>
  <si>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</si>
  <si>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</si>
  <si>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</si>
  <si>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</si>
  <si>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</si>
  <si>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</si>
  <si>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AM-FM Radio Feature</t>
  </si>
  <si>
    <t>Behind-the-Neck Feature</t>
  </si>
  <si>
    <t>Color Display Feature</t>
  </si>
  <si>
    <t>Computer Accessory Attributes</t>
  </si>
  <si>
    <t>Handheld Sized</t>
  </si>
  <si>
    <t>MP3 Feature</t>
  </si>
  <si>
    <t>Stereo Feature</t>
  </si>
  <si>
    <t>USB Memory Feature</t>
  </si>
  <si>
    <t>Wireless Feature</t>
  </si>
  <si>
    <t>aqua</t>
  </si>
  <si>
    <t>black</t>
  </si>
  <si>
    <t>blue</t>
  </si>
  <si>
    <t>fuchsia</t>
  </si>
  <si>
    <t>gray</t>
  </si>
  <si>
    <t>green</t>
  </si>
  <si>
    <t>lime</t>
  </si>
  <si>
    <t>maroon</t>
  </si>
  <si>
    <t>navy</t>
  </si>
  <si>
    <t>olive</t>
  </si>
  <si>
    <t>purple</t>
  </si>
  <si>
    <t>red</t>
  </si>
  <si>
    <t>silver</t>
  </si>
  <si>
    <t>teal</t>
  </si>
  <si>
    <t>white</t>
  </si>
  <si>
    <t>yellow</t>
  </si>
  <si>
    <t>backstrap</t>
  </si>
  <si>
    <t>buckle</t>
  </si>
  <si>
    <t>button-end</t>
  </si>
  <si>
    <t>button-fly</t>
  </si>
  <si>
    <t>d-ring</t>
  </si>
  <si>
    <t>double-d-ring</t>
  </si>
  <si>
    <t>drawstring</t>
  </si>
  <si>
    <t>elastic</t>
  </si>
  <si>
    <t>flat-solid-buckle</t>
  </si>
  <si>
    <t>flip-flop</t>
  </si>
  <si>
    <t>hook&amp;eye</t>
  </si>
  <si>
    <t>j-clip</t>
  </si>
  <si>
    <t>lace-up</t>
  </si>
  <si>
    <t>pull-on</t>
  </si>
  <si>
    <t>round-classic-ring</t>
  </si>
  <si>
    <t>self-tie</t>
  </si>
  <si>
    <t>side-zip</t>
  </si>
  <si>
    <t>slingback</t>
  </si>
  <si>
    <t>slip-on</t>
  </si>
  <si>
    <t>snap-on</t>
  </si>
  <si>
    <t>snaps</t>
  </si>
  <si>
    <t>square-classic-ring</t>
  </si>
  <si>
    <t>velcro</t>
  </si>
  <si>
    <t>zipper</t>
  </si>
  <si>
    <t>100-percent-cotton-jersey</t>
  </si>
  <si>
    <t>100-percent-cotton-rib-knit</t>
  </si>
  <si>
    <t>Acrylic</t>
  </si>
  <si>
    <t>Blend</t>
  </si>
  <si>
    <t>Canvas</t>
  </si>
  <si>
    <t>Cashmere</t>
  </si>
  <si>
    <t>Chiffon</t>
  </si>
  <si>
    <t>Corduroy</t>
  </si>
  <si>
    <t>Denim</t>
  </si>
  <si>
    <t>DriSilque</t>
  </si>
  <si>
    <t>Elasticized Fabric</t>
  </si>
  <si>
    <t>Felt</t>
  </si>
  <si>
    <t>Flannel</t>
  </si>
  <si>
    <t>Fleece</t>
  </si>
  <si>
    <t>PolarGuard</t>
  </si>
  <si>
    <t>carinessa</t>
  </si>
  <si>
    <t>cellulose</t>
  </si>
  <si>
    <t>cotton</t>
  </si>
  <si>
    <t>cotton-poly-jersey</t>
  </si>
  <si>
    <t>cotton-poly-rib-knit</t>
  </si>
  <si>
    <t>double-knit-fabric</t>
  </si>
  <si>
    <t>double-weave</t>
  </si>
  <si>
    <t>dri-lux</t>
  </si>
  <si>
    <t>fiberglass</t>
  </si>
  <si>
    <t>flat-knit</t>
  </si>
  <si>
    <t>foam</t>
  </si>
  <si>
    <t>goose-down</t>
  </si>
  <si>
    <t>latex</t>
  </si>
  <si>
    <t>linen</t>
  </si>
  <si>
    <t>lycraspandex</t>
  </si>
  <si>
    <t>mesh</t>
  </si>
  <si>
    <t>metallic-fiber</t>
  </si>
  <si>
    <t>microfiber</t>
  </si>
  <si>
    <t>neoprene</t>
  </si>
  <si>
    <t>net</t>
  </si>
  <si>
    <t>nonwoven-fabric</t>
  </si>
  <si>
    <t>nylon</t>
  </si>
  <si>
    <t>nylon-mesh</t>
  </si>
  <si>
    <t>olefin</t>
  </si>
  <si>
    <t>organza</t>
  </si>
  <si>
    <t>other</t>
  </si>
  <si>
    <t>oxford</t>
  </si>
  <si>
    <t>ploypropylene</t>
  </si>
  <si>
    <t>plush</t>
  </si>
  <si>
    <t>polyester</t>
  </si>
  <si>
    <t>poplin</t>
  </si>
  <si>
    <t>quallofil</t>
  </si>
  <si>
    <t>rayon</t>
  </si>
  <si>
    <t>rip-stop</t>
  </si>
  <si>
    <t>rock-wool</t>
  </si>
  <si>
    <t>sateen</t>
  </si>
  <si>
    <t>satin</t>
  </si>
  <si>
    <t>silk</t>
  </si>
  <si>
    <t>straw</t>
  </si>
  <si>
    <t>suede</t>
  </si>
  <si>
    <t>tackle-twill</t>
  </si>
  <si>
    <t>taffeta</t>
  </si>
  <si>
    <t>terry</t>
  </si>
  <si>
    <t>thermax</t>
  </si>
  <si>
    <t>thermolite</t>
  </si>
  <si>
    <t>tricot</t>
  </si>
  <si>
    <t>tulle</t>
  </si>
  <si>
    <t>tweed</t>
  </si>
  <si>
    <t>velour</t>
  </si>
  <si>
    <t>velvet</t>
  </si>
  <si>
    <t>virgin-wool</t>
  </si>
  <si>
    <t>viscose</t>
  </si>
  <si>
    <t>wool</t>
  </si>
  <si>
    <t>worsted</t>
  </si>
  <si>
    <t>Imported</t>
  </si>
  <si>
    <t>Made in USA</t>
  </si>
  <si>
    <t>Made in USA and Imported</t>
  </si>
  <si>
    <t>Aluminum</t>
  </si>
  <si>
    <t>Carbon-Steel</t>
  </si>
  <si>
    <t>Elasticized-Fabric</t>
  </si>
  <si>
    <t>Graphite-Titanium-lined</t>
  </si>
  <si>
    <t>Stainless-Steel</t>
  </si>
  <si>
    <t>Wood</t>
  </si>
  <si>
    <t>aluminum-alloy</t>
  </si>
  <si>
    <t>english-willow</t>
  </si>
  <si>
    <t>graphite</t>
  </si>
  <si>
    <t>graphite-lined-aluminum</t>
  </si>
  <si>
    <t>hardwood</t>
  </si>
  <si>
    <t>kashmir-willow</t>
  </si>
  <si>
    <t>lycaspandex</t>
  </si>
  <si>
    <t>pine</t>
  </si>
  <si>
    <t>polypropylene</t>
  </si>
  <si>
    <t>rib-stop</t>
  </si>
  <si>
    <t>solid-wood</t>
  </si>
  <si>
    <t>steel</t>
  </si>
  <si>
    <t>titanium</t>
  </si>
  <si>
    <t>titanium-lined-aluminum</t>
  </si>
  <si>
    <t>wire</t>
  </si>
  <si>
    <t>wire-free</t>
  </si>
  <si>
    <t>wood</t>
  </si>
  <si>
    <t>wood-composite</t>
  </si>
  <si>
    <t>Fall</t>
  </si>
  <si>
    <t>Fall-Winter</t>
  </si>
  <si>
    <t>Spring-Summer</t>
  </si>
  <si>
    <t>Spring-Summer-Fall</t>
  </si>
  <si>
    <t>Year-round</t>
  </si>
  <si>
    <t>Advanced</t>
  </si>
  <si>
    <t>Beginner</t>
  </si>
  <si>
    <t>Expert</t>
  </si>
  <si>
    <t>Intermediate</t>
  </si>
  <si>
    <t>Professional</t>
  </si>
  <si>
    <t>Airsoft</t>
  </si>
  <si>
    <t>Alpine Skiing</t>
  </si>
  <si>
    <t>Archery</t>
  </si>
  <si>
    <t>Auto racing</t>
  </si>
  <si>
    <t>BMX</t>
  </si>
  <si>
    <t>Backcountry Skiing</t>
  </si>
  <si>
    <t>Baseball</t>
  </si>
  <si>
    <t>Basketball</t>
  </si>
  <si>
    <t>Bat-and-Trap</t>
  </si>
  <si>
    <t>Biathlon</t>
  </si>
  <si>
    <t>Billiards</t>
  </si>
  <si>
    <t>Boating</t>
  </si>
  <si>
    <t>Boccia</t>
  </si>
  <si>
    <t>Bowling</t>
  </si>
  <si>
    <t>Boxing</t>
  </si>
  <si>
    <t>British baseball</t>
  </si>
  <si>
    <t>Brännboll</t>
  </si>
  <si>
    <t>Camping &amp; Hiking</t>
  </si>
  <si>
    <t>Canoeing</t>
  </si>
  <si>
    <t>Canyoneering</t>
  </si>
  <si>
    <t>Caving</t>
  </si>
  <si>
    <t>Cheerleading</t>
  </si>
  <si>
    <t>Climbing</t>
  </si>
  <si>
    <t>Coaches &amp; Referees Gear</t>
  </si>
  <si>
    <t>Corkball</t>
  </si>
  <si>
    <t>Cricket</t>
  </si>
  <si>
    <t>Cross-Country Skiing</t>
  </si>
  <si>
    <t>Cycling</t>
  </si>
  <si>
    <t>Dance</t>
  </si>
  <si>
    <t>Darts</t>
  </si>
  <si>
    <t>Decathlon</t>
  </si>
  <si>
    <t>Diving</t>
  </si>
  <si>
    <t>Dodgeball</t>
  </si>
  <si>
    <t>Equestrian</t>
  </si>
  <si>
    <t>Exercise &amp; Fitness</t>
  </si>
  <si>
    <t>Fencing</t>
  </si>
  <si>
    <t>Field Hockey</t>
  </si>
  <si>
    <t>Fishing</t>
  </si>
  <si>
    <t>Football</t>
  </si>
  <si>
    <t>Goalball</t>
  </si>
  <si>
    <t>Golf</t>
  </si>
  <si>
    <t>Gymnastics</t>
  </si>
  <si>
    <t>Handball</t>
  </si>
  <si>
    <t>Hockey</t>
  </si>
  <si>
    <t>Hunting</t>
  </si>
  <si>
    <t>Ice Climbing</t>
  </si>
  <si>
    <t>Ice Skating</t>
  </si>
  <si>
    <t>Jai Alai</t>
  </si>
  <si>
    <t>Judo</t>
  </si>
  <si>
    <t>K-Ball</t>
  </si>
  <si>
    <t>Kayaking</t>
  </si>
  <si>
    <t>Kite Surfing</t>
  </si>
  <si>
    <t>Kneeboarding</t>
  </si>
  <si>
    <t>Lacrosse</t>
  </si>
  <si>
    <t>Lapta</t>
  </si>
  <si>
    <t>Martial Arts</t>
  </si>
  <si>
    <t>Mixed Martial Arts</t>
  </si>
  <si>
    <t>Mountaineering</t>
  </si>
  <si>
    <t>Multi-Sport</t>
  </si>
  <si>
    <t>Méta and longa méta</t>
  </si>
  <si>
    <t>Oina</t>
  </si>
  <si>
    <t>Old Cat</t>
  </si>
  <si>
    <t>Over-the-line</t>
  </si>
  <si>
    <t>Paintball</t>
  </si>
  <si>
    <t>Pesäpallo</t>
  </si>
  <si>
    <t>Pilates</t>
  </si>
  <si>
    <t>Podex</t>
  </si>
  <si>
    <t>Polo</t>
  </si>
  <si>
    <t>Racquetball</t>
  </si>
  <si>
    <t>Rafting</t>
  </si>
  <si>
    <t>Roller Hockey</t>
  </si>
  <si>
    <t>Roller Skating / Roller Blading</t>
  </si>
  <si>
    <t>Rounders</t>
  </si>
  <si>
    <t>Rowing</t>
  </si>
  <si>
    <t>Rugby</t>
  </si>
  <si>
    <t>Running</t>
  </si>
  <si>
    <t>Sailing</t>
  </si>
  <si>
    <t>Scooter</t>
  </si>
  <si>
    <t>Scrub baseball</t>
  </si>
  <si>
    <t>Skateboarding</t>
  </si>
  <si>
    <t>Skating</t>
  </si>
  <si>
    <t>Skydiving</t>
  </si>
  <si>
    <t>Skysurfing</t>
  </si>
  <si>
    <t>Sledding</t>
  </si>
  <si>
    <t>Snow Skiing</t>
  </si>
  <si>
    <t>Snowboarding</t>
  </si>
  <si>
    <t>Snowmobiling</t>
  </si>
  <si>
    <t>Snowshoeing</t>
  </si>
  <si>
    <t>Soccer</t>
  </si>
  <si>
    <t>Softball</t>
  </si>
  <si>
    <t>Spanish Wiffleball</t>
  </si>
  <si>
    <t>Squash</t>
  </si>
  <si>
    <t>Stickball</t>
  </si>
  <si>
    <t>Stool ball</t>
  </si>
  <si>
    <t>Streetluge</t>
  </si>
  <si>
    <t>Surfing</t>
  </si>
  <si>
    <t>Swimming</t>
  </si>
  <si>
    <t>T-Ball</t>
  </si>
  <si>
    <t>Table Tennis</t>
  </si>
  <si>
    <t>Tennis</t>
  </si>
  <si>
    <t>The Massachusetts Game</t>
  </si>
  <si>
    <t>Town ball</t>
  </si>
  <si>
    <t>Track &amp; Field</t>
  </si>
  <si>
    <t>Triathlon</t>
  </si>
  <si>
    <t>Uniforms</t>
  </si>
  <si>
    <t>Vigoro</t>
  </si>
  <si>
    <t>Volleyball</t>
  </si>
  <si>
    <t>Wakeboarding</t>
  </si>
  <si>
    <t>Walking</t>
  </si>
  <si>
    <t>Water Polo</t>
  </si>
  <si>
    <t>Waterskiing</t>
  </si>
  <si>
    <t>Weightlifting</t>
  </si>
  <si>
    <t>Wiffleball</t>
  </si>
  <si>
    <t>Windsurfing</t>
  </si>
  <si>
    <t>Wireball</t>
  </si>
  <si>
    <t>Wrestling</t>
  </si>
  <si>
    <t>Yoga</t>
  </si>
  <si>
    <t>square-cm</t>
  </si>
  <si>
    <t>square-ft</t>
  </si>
  <si>
    <t>square-in</t>
  </si>
  <si>
    <t>bikini</t>
  </si>
  <si>
    <t>bodysuit</t>
  </si>
  <si>
    <t>boy-short</t>
  </si>
  <si>
    <t>brief</t>
  </si>
  <si>
    <t>g-string</t>
  </si>
  <si>
    <t>hipster</t>
  </si>
  <si>
    <t>pant</t>
  </si>
  <si>
    <t>short</t>
  </si>
  <si>
    <t>skirt</t>
  </si>
  <si>
    <t>skort</t>
  </si>
  <si>
    <t>thong</t>
  </si>
  <si>
    <t>Baby</t>
  </si>
  <si>
    <t>Boys</t>
  </si>
  <si>
    <t>Girls</t>
  </si>
  <si>
    <t>Mens</t>
  </si>
  <si>
    <t>Unisex</t>
  </si>
  <si>
    <t>Womens</t>
  </si>
  <si>
    <t>Youth</t>
  </si>
  <si>
    <t>Ankle</t>
  </si>
  <si>
    <t>Boot Cut</t>
  </si>
  <si>
    <t>Cropped</t>
  </si>
  <si>
    <t>Flared</t>
  </si>
  <si>
    <t>Skinny</t>
  </si>
  <si>
    <t>Tapered</t>
  </si>
  <si>
    <t>Trouser</t>
  </si>
  <si>
    <t>Wide</t>
  </si>
  <si>
    <t>ankle</t>
  </si>
  <si>
    <t>boot-cut</t>
  </si>
  <si>
    <t>cropped</t>
  </si>
  <si>
    <t>flared</t>
  </si>
  <si>
    <t>skinny</t>
  </si>
  <si>
    <t>straight</t>
  </si>
  <si>
    <t>tapered</t>
  </si>
  <si>
    <t>trouser</t>
  </si>
  <si>
    <t>wide</t>
  </si>
  <si>
    <t>Boat Neck</t>
  </si>
  <si>
    <t>Cowl Neck</t>
  </si>
  <si>
    <t>Crewneck</t>
  </si>
  <si>
    <t>Eyelet</t>
  </si>
  <si>
    <t>Henley</t>
  </si>
  <si>
    <t>High Neck</t>
  </si>
  <si>
    <t>Hooded</t>
  </si>
  <si>
    <t>Mock Neck</t>
  </si>
  <si>
    <t>One Shoulder</t>
  </si>
  <si>
    <t>Racer Back</t>
  </si>
  <si>
    <t>Scoop Neck</t>
  </si>
  <si>
    <t>Strapless/Tube</t>
  </si>
  <si>
    <t>Turtleneck</t>
  </si>
  <si>
    <t>V-Neck</t>
  </si>
  <si>
    <t>Checkered</t>
  </si>
  <si>
    <t>Paisley</t>
  </si>
  <si>
    <t>Patterned</t>
  </si>
  <si>
    <t>Pique</t>
  </si>
  <si>
    <t>Plaid</t>
  </si>
  <si>
    <t>Polka Dots</t>
  </si>
  <si>
    <t>Solid</t>
  </si>
  <si>
    <t>String</t>
  </si>
  <si>
    <t>Weave</t>
  </si>
  <si>
    <t>Back Flap Pocket</t>
  </si>
  <si>
    <t>Basic 5 Pckt</t>
  </si>
  <si>
    <t>Carpenter</t>
  </si>
  <si>
    <t>No Back Pocket</t>
  </si>
  <si>
    <t>Pork Chop Pocket</t>
  </si>
  <si>
    <t>Slant Pocket</t>
  </si>
  <si>
    <t>Slit Pocket</t>
  </si>
  <si>
    <t>Utility Pocket</t>
  </si>
  <si>
    <t>A</t>
  </si>
  <si>
    <t>AA</t>
  </si>
  <si>
    <t>AAAA</t>
  </si>
  <si>
    <t>B</t>
  </si>
  <si>
    <t>C</t>
  </si>
  <si>
    <t>D</t>
  </si>
  <si>
    <t>E</t>
  </si>
  <si>
    <t>EE</t>
  </si>
  <si>
    <t>EEE</t>
  </si>
  <si>
    <t>EEEE</t>
  </si>
  <si>
    <t>EEEEE</t>
  </si>
  <si>
    <t>3/4 Sleeve</t>
  </si>
  <si>
    <t>Cap Sleeve</t>
  </si>
  <si>
    <t>Long Sleeve</t>
  </si>
  <si>
    <t>Sleeveless</t>
  </si>
  <si>
    <t>Tanks</t>
  </si>
  <si>
    <t>feet</t>
  </si>
  <si>
    <t>meters</t>
  </si>
  <si>
    <t>Knee High</t>
  </si>
  <si>
    <t>Mid-Calf</t>
  </si>
  <si>
    <t>No Show</t>
  </si>
  <si>
    <t>Socks</t>
  </si>
  <si>
    <t>Thigh High</t>
  </si>
  <si>
    <t>Backless</t>
  </si>
  <si>
    <t>Convertible</t>
  </si>
  <si>
    <t>Invisible</t>
  </si>
  <si>
    <t>Racerback</t>
  </si>
  <si>
    <t>Strapless</t>
  </si>
  <si>
    <t>chin</t>
  </si>
  <si>
    <t>elbow</t>
  </si>
  <si>
    <t>knee</t>
  </si>
  <si>
    <t>shoulder</t>
  </si>
  <si>
    <t>supporter</t>
  </si>
  <si>
    <t>yoga</t>
  </si>
  <si>
    <t>lightly-lined</t>
  </si>
  <si>
    <t>padded</t>
  </si>
  <si>
    <t>underwire</t>
  </si>
  <si>
    <t>unlined</t>
  </si>
  <si>
    <t>Cartoon</t>
  </si>
  <si>
    <t>Classic Monster</t>
  </si>
  <si>
    <t>Fairytale</t>
  </si>
  <si>
    <t>Famous People</t>
  </si>
  <si>
    <t>Food &amp; Beverage</t>
  </si>
  <si>
    <t>Historical &amp; Period</t>
  </si>
  <si>
    <t>Horror</t>
  </si>
  <si>
    <t>Humorous</t>
  </si>
  <si>
    <t>Insects</t>
  </si>
  <si>
    <t>Mascots</t>
  </si>
  <si>
    <t>Occupational-Professional</t>
  </si>
  <si>
    <t>Religious</t>
  </si>
  <si>
    <t>Scary</t>
  </si>
  <si>
    <t>Science Fiction</t>
  </si>
  <si>
    <t>Sexy</t>
  </si>
  <si>
    <t>Sports</t>
  </si>
  <si>
    <t>Superhero</t>
  </si>
  <si>
    <t>TV-Movies</t>
  </si>
  <si>
    <t>Western</t>
  </si>
  <si>
    <t>Bandeaux</t>
  </si>
  <si>
    <t>Button Down</t>
  </si>
  <si>
    <t>Cami</t>
  </si>
  <si>
    <t>Tank</t>
  </si>
  <si>
    <t>Triangle Tops</t>
  </si>
  <si>
    <t>Inline Skate</t>
  </si>
  <si>
    <t>Sealed Bearings</t>
  </si>
  <si>
    <t>Spinner</t>
  </si>
  <si>
    <t>Ladies</t>
  </si>
  <si>
    <t>Regular</t>
  </si>
  <si>
    <t>Senior</t>
  </si>
  <si>
    <t>Stiff</t>
  </si>
  <si>
    <t>X-Stiff</t>
  </si>
  <si>
    <t>11.5</t>
  </si>
  <si>
    <t>11.50</t>
  </si>
  <si>
    <t>14</t>
  </si>
  <si>
    <t>14.0</t>
  </si>
  <si>
    <t>14.00</t>
  </si>
  <si>
    <t>15.0</t>
  </si>
  <si>
    <t>15.00</t>
  </si>
  <si>
    <t>15.5</t>
  </si>
  <si>
    <t>16.0</t>
  </si>
  <si>
    <t>16.00</t>
  </si>
  <si>
    <t>17</t>
  </si>
  <si>
    <t>17.0</t>
  </si>
  <si>
    <t>17.00</t>
  </si>
  <si>
    <t>18</t>
  </si>
  <si>
    <t>18.0</t>
  </si>
  <si>
    <t>18.00</t>
  </si>
  <si>
    <t>18.5</t>
  </si>
  <si>
    <t>19</t>
  </si>
  <si>
    <t>19.0</t>
  </si>
  <si>
    <t>19.00</t>
  </si>
  <si>
    <t>20.0</t>
  </si>
  <si>
    <t>20.00</t>
  </si>
  <si>
    <t>21</t>
  </si>
  <si>
    <t>21.0</t>
  </si>
  <si>
    <t>21.00</t>
  </si>
  <si>
    <t>21.5</t>
  </si>
  <si>
    <t>22</t>
  </si>
  <si>
    <t>22.0</t>
  </si>
  <si>
    <t>22.00</t>
  </si>
  <si>
    <t>23</t>
  </si>
  <si>
    <t>23.0</t>
  </si>
  <si>
    <t>23.00</t>
  </si>
  <si>
    <t>24.0</t>
  </si>
  <si>
    <t>24.00</t>
  </si>
  <si>
    <t>24.5</t>
  </si>
  <si>
    <t>25.0</t>
  </si>
  <si>
    <t>25.00</t>
  </si>
  <si>
    <t>26.0</t>
  </si>
  <si>
    <t>26.00</t>
  </si>
  <si>
    <t>27</t>
  </si>
  <si>
    <t>27.0</t>
  </si>
  <si>
    <t>27.00</t>
  </si>
  <si>
    <t>28</t>
  </si>
  <si>
    <t>28.0</t>
  </si>
  <si>
    <t>28.00</t>
  </si>
  <si>
    <t>29</t>
  </si>
  <si>
    <t>29.0</t>
  </si>
  <si>
    <t>29.00</t>
  </si>
  <si>
    <t>30.0</t>
  </si>
  <si>
    <t>30.00</t>
  </si>
  <si>
    <t>31</t>
  </si>
  <si>
    <t>31.0</t>
  </si>
  <si>
    <t>31.00</t>
  </si>
  <si>
    <t>32.0</t>
  </si>
  <si>
    <t>32.00</t>
  </si>
  <si>
    <t>33</t>
  </si>
  <si>
    <t>33.0</t>
  </si>
  <si>
    <t>33.00</t>
  </si>
  <si>
    <t>35</t>
  </si>
  <si>
    <t>35.0</t>
  </si>
  <si>
    <t>35.00</t>
  </si>
  <si>
    <t>36</t>
  </si>
  <si>
    <t>36.00</t>
  </si>
  <si>
    <t>37</t>
  </si>
  <si>
    <t>37.00</t>
  </si>
  <si>
    <t>38</t>
  </si>
  <si>
    <t>38.0</t>
  </si>
  <si>
    <t>38.00</t>
  </si>
  <si>
    <t>39</t>
  </si>
  <si>
    <t>39.0</t>
  </si>
  <si>
    <t>39.00</t>
  </si>
  <si>
    <t>40.00</t>
  </si>
  <si>
    <t>41</t>
  </si>
  <si>
    <t>41.00</t>
  </si>
  <si>
    <t>43</t>
  </si>
  <si>
    <t>43.0</t>
  </si>
  <si>
    <t>43.00</t>
  </si>
  <si>
    <t>45</t>
  </si>
  <si>
    <t>45.00</t>
  </si>
  <si>
    <t>47</t>
  </si>
  <si>
    <t>47.0</t>
  </si>
  <si>
    <t>47.00</t>
  </si>
  <si>
    <t>50.00</t>
  </si>
  <si>
    <t>54</t>
  </si>
  <si>
    <t>54.00</t>
  </si>
  <si>
    <t>56</t>
  </si>
  <si>
    <t>56.0</t>
  </si>
  <si>
    <t>56.00</t>
  </si>
  <si>
    <t>60.00</t>
  </si>
  <si>
    <t>composite</t>
  </si>
  <si>
    <t>hard</t>
  </si>
  <si>
    <t>All Mountain</t>
  </si>
  <si>
    <t>Cross Country</t>
  </si>
  <si>
    <t>Cyclocross</t>
  </si>
  <si>
    <t>Downhill</t>
  </si>
  <si>
    <t>Freeride</t>
  </si>
  <si>
    <t>Freestyle</t>
  </si>
  <si>
    <t>Jump-Dirt</t>
  </si>
  <si>
    <t>Jumping</t>
  </si>
  <si>
    <t>Race</t>
  </si>
  <si>
    <t>Road Racing</t>
  </si>
  <si>
    <t>Road Sport Touring</t>
  </si>
  <si>
    <t>Road Touring</t>
  </si>
  <si>
    <t>Track</t>
  </si>
  <si>
    <t>Triathalon</t>
  </si>
  <si>
    <t>cantilever-brakes</t>
  </si>
  <si>
    <t>coaster-brakes</t>
  </si>
  <si>
    <t>dual-disc-brakes</t>
  </si>
  <si>
    <t>fixed-wheel-brakes</t>
  </si>
  <si>
    <t>front-disc-brakes</t>
  </si>
  <si>
    <t>linear-pull-brakes</t>
  </si>
  <si>
    <t>Cantilever</t>
  </si>
  <si>
    <t>Coaster Brake</t>
  </si>
  <si>
    <t>Dual Disc Brake</t>
  </si>
  <si>
    <t>Fixed Wheel</t>
  </si>
  <si>
    <t>Front Disc Brake</t>
  </si>
  <si>
    <t>Linear Pull</t>
  </si>
  <si>
    <t>dual-suspension</t>
  </si>
  <si>
    <t>front-suspension</t>
  </si>
  <si>
    <t>seat-post-suspension</t>
  </si>
  <si>
    <t>aluminum-carbon-fiber</t>
  </si>
  <si>
    <t>carbon-fiber</t>
  </si>
  <si>
    <t>fluorocarbon</t>
  </si>
  <si>
    <t>fused</t>
  </si>
  <si>
    <t>monofilament</t>
  </si>
  <si>
    <t>Bone</t>
  </si>
  <si>
    <t>EVAFoamslidering</t>
  </si>
  <si>
    <t>Horn</t>
  </si>
  <si>
    <t>Ivory</t>
  </si>
  <si>
    <t>Shell</t>
  </si>
  <si>
    <t>anodized</t>
  </si>
  <si>
    <t>bead-blasted</t>
  </si>
  <si>
    <t>g-10</t>
  </si>
  <si>
    <t>micarta</t>
  </si>
  <si>
    <t>stag</t>
  </si>
  <si>
    <t>zytel</t>
  </si>
  <si>
    <t>LCD</t>
  </si>
  <si>
    <t>LED</t>
  </si>
  <si>
    <t>alphanumeric-display</t>
  </si>
  <si>
    <t>film</t>
  </si>
  <si>
    <t>graphic</t>
  </si>
  <si>
    <t>numeric-display</t>
  </si>
  <si>
    <t>supertwist</t>
  </si>
  <si>
    <t>centimeters</t>
  </si>
  <si>
    <t>inches</t>
  </si>
  <si>
    <t>millimeters</t>
  </si>
  <si>
    <t>liter</t>
  </si>
  <si>
    <t>Goose Down</t>
  </si>
  <si>
    <t>Quallofil</t>
  </si>
  <si>
    <t>Rock wool</t>
  </si>
  <si>
    <t>Thermolite</t>
  </si>
  <si>
    <t>air</t>
  </si>
  <si>
    <t>open-cell</t>
  </si>
  <si>
    <t>back</t>
  </si>
  <si>
    <t>eyeglass</t>
  </si>
  <si>
    <t>front</t>
  </si>
  <si>
    <t>handlebar</t>
  </si>
  <si>
    <t>helmet</t>
  </si>
  <si>
    <t>hitch-mount</t>
  </si>
  <si>
    <t>roof-mount</t>
  </si>
  <si>
    <t>spare-tire-mount</t>
  </si>
  <si>
    <t>truck-bed-mount</t>
  </si>
  <si>
    <t>trunk-mount</t>
  </si>
  <si>
    <t>degrees-celsius</t>
  </si>
  <si>
    <t>anti-reflective</t>
  </si>
  <si>
    <t>aspheric</t>
  </si>
  <si>
    <t>glass</t>
  </si>
  <si>
    <t>hi-index</t>
  </si>
  <si>
    <t>photochromatic</t>
  </si>
  <si>
    <t>polarized</t>
  </si>
  <si>
    <t>polycarbonate</t>
  </si>
  <si>
    <t>scratch-resistant</t>
  </si>
  <si>
    <t>trivex</t>
  </si>
  <si>
    <t>butane</t>
  </si>
  <si>
    <t>denatured-alcohol</t>
  </si>
  <si>
    <t>isobutane-and-butane</t>
  </si>
  <si>
    <t>isobutane-and-propane</t>
  </si>
  <si>
    <t>kerosene</t>
  </si>
  <si>
    <t>propane</t>
  </si>
  <si>
    <t>solid-fuel</t>
  </si>
  <si>
    <t>white-gas</t>
  </si>
  <si>
    <t>air-pump</t>
  </si>
  <si>
    <t>self-inflating</t>
  </si>
  <si>
    <t>ultralight</t>
  </si>
  <si>
    <t>graphite-lined aluminum</t>
  </si>
  <si>
    <t>graphite-titanium lined</t>
  </si>
  <si>
    <t>solid wood</t>
  </si>
  <si>
    <t>titanium-lined aluminum</t>
  </si>
  <si>
    <t>Compact Fluorescent Light (CFL)</t>
  </si>
  <si>
    <t>Fluorescent tube</t>
  </si>
  <si>
    <t>HID</t>
  </si>
  <si>
    <t>Halogen</t>
  </si>
  <si>
    <t>High Pressure Sodium</t>
  </si>
  <si>
    <t>Incandescent</t>
  </si>
  <si>
    <t>Infrared Heat</t>
  </si>
  <si>
    <t>Krypton</t>
  </si>
  <si>
    <t>Low Pressure Mercury Discharge</t>
  </si>
  <si>
    <t>Mercury Vapor</t>
  </si>
  <si>
    <t>Metal halide</t>
  </si>
  <si>
    <t>Neon</t>
  </si>
  <si>
    <t>Xenon</t>
  </si>
  <si>
    <t>compact-fluorescent</t>
  </si>
  <si>
    <t>halogen</t>
  </si>
  <si>
    <t>incandescent</t>
  </si>
  <si>
    <t>Dutch Eredivisie</t>
  </si>
  <si>
    <t>English Premiership</t>
  </si>
  <si>
    <t>European Soccer League</t>
  </si>
  <si>
    <t>Federación Mexicana de Fútbol Asociación</t>
  </si>
  <si>
    <t>Formula 1</t>
  </si>
  <si>
    <t>French Ligue 1</t>
  </si>
  <si>
    <t>German Bundesliga</t>
  </si>
  <si>
    <t>Italian Serie A</t>
  </si>
  <si>
    <t>LPGA</t>
  </si>
  <si>
    <t>MLS</t>
  </si>
  <si>
    <t>Minor League Baseball</t>
  </si>
  <si>
    <t>NASCAR</t>
  </si>
  <si>
    <t>NBA</t>
  </si>
  <si>
    <t>NCAA</t>
  </si>
  <si>
    <t>NFL</t>
  </si>
  <si>
    <t>NHL</t>
  </si>
  <si>
    <t>PGA</t>
  </si>
  <si>
    <t>Scottish Premier League</t>
  </si>
  <si>
    <t>Spanish Primera Liga</t>
  </si>
  <si>
    <t>WNBA</t>
  </si>
  <si>
    <t>WUSA</t>
  </si>
  <si>
    <t>World Baseball Classic</t>
  </si>
  <si>
    <t>World Cup Soccer</t>
  </si>
  <si>
    <t>X-Games</t>
  </si>
  <si>
    <t>right</t>
  </si>
  <si>
    <t>baggy</t>
  </si>
  <si>
    <t>extra-small</t>
  </si>
  <si>
    <t>fitted</t>
  </si>
  <si>
    <t>large-tall</t>
  </si>
  <si>
    <t>medium-regular</t>
  </si>
  <si>
    <t>semi-fitted</t>
  </si>
  <si>
    <t>small</t>
  </si>
  <si>
    <t>Aikido</t>
  </si>
  <si>
    <t>All-season</t>
  </si>
  <si>
    <t>Alternate</t>
  </si>
  <si>
    <t>Athletic</t>
  </si>
  <si>
    <t>Authentic</t>
  </si>
  <si>
    <t>Away</t>
  </si>
  <si>
    <t>BP</t>
  </si>
  <si>
    <t>Casual</t>
  </si>
  <si>
    <t>Catcher</t>
  </si>
  <si>
    <t>Cooperstown</t>
  </si>
  <si>
    <t>Dress</t>
  </si>
  <si>
    <t>Event</t>
  </si>
  <si>
    <t>Fashion</t>
  </si>
  <si>
    <t>First base</t>
  </si>
  <si>
    <t>Hardwood Classic</t>
  </si>
  <si>
    <t>Infield</t>
  </si>
  <si>
    <t>Ju Jitsu</t>
  </si>
  <si>
    <t>Karate</t>
  </si>
  <si>
    <t>Kempo Capoeira</t>
  </si>
  <si>
    <t>Kung Fu</t>
  </si>
  <si>
    <t>MLS/Soccer</t>
  </si>
  <si>
    <t>Ninjutsu</t>
  </si>
  <si>
    <t>Non-Slate</t>
  </si>
  <si>
    <t>Outfield</t>
  </si>
  <si>
    <t>Permanent above deck</t>
  </si>
  <si>
    <t>Permanent below deck</t>
  </si>
  <si>
    <t>Pet</t>
  </si>
  <si>
    <t>Practice</t>
  </si>
  <si>
    <t>Premier</t>
  </si>
  <si>
    <t>QB Practice</t>
  </si>
  <si>
    <t>Replica</t>
  </si>
  <si>
    <t>Rivalry</t>
  </si>
  <si>
    <t>Single-wall</t>
  </si>
  <si>
    <t>Slate</t>
  </si>
  <si>
    <t>Special Event</t>
  </si>
  <si>
    <t>Swingman</t>
  </si>
  <si>
    <t>Taekwondo</t>
  </si>
  <si>
    <t>Team</t>
  </si>
  <si>
    <t>Three-season</t>
  </si>
  <si>
    <t>Throwback</t>
  </si>
  <si>
    <t>Training</t>
  </si>
  <si>
    <t>Twilled</t>
  </si>
  <si>
    <t>Wet-environment</t>
  </si>
  <si>
    <t>Wet-or-dry-environment</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</si>
  <si>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</si>
  <si>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</si>
  <si>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</si>
  <si>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</si>
  <si>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</si>
  <si>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</si>
  <si>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</si>
  <si>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</si>
  <si>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</si>
  <si>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</si>
  <si>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</si>
  <si>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</si>
  <si>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</si>
  <si>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</si>
  <si>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</si>
  <si>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</si>
  <si>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</si>
  <si>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</si>
  <si>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</si>
  <si>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</si>
  <si>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</si>
  <si>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</si>
  <si>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</si>
  <si>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</si>
  <si>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</si>
  <si>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english-equestrian-style</t>
  </si>
  <si>
    <t>filet</t>
  </si>
  <si>
    <t>flat-front</t>
  </si>
  <si>
    <t>forward-pleat</t>
  </si>
  <si>
    <t>freeride</t>
  </si>
  <si>
    <t>freestyle</t>
  </si>
  <si>
    <t>full-coverage</t>
  </si>
  <si>
    <t>hiking</t>
  </si>
  <si>
    <t>honeycomb</t>
  </si>
  <si>
    <t>hoop</t>
  </si>
  <si>
    <t>horse</t>
  </si>
  <si>
    <t>impact-resistant</t>
  </si>
  <si>
    <t>mercerized</t>
  </si>
  <si>
    <t>moderate-temperatures</t>
  </si>
  <si>
    <t>molded</t>
  </si>
  <si>
    <t>mummy</t>
  </si>
  <si>
    <t>performance</t>
  </si>
  <si>
    <t>pigmented</t>
  </si>
  <si>
    <t>pike-fishing</t>
  </si>
  <si>
    <t>pleated</t>
  </si>
  <si>
    <t>plunge</t>
  </si>
  <si>
    <t>push-up</t>
  </si>
  <si>
    <t>quilted</t>
  </si>
  <si>
    <t>rectangular</t>
  </si>
  <si>
    <t>reverse-pleat</t>
  </si>
  <si>
    <t>salmon-fishing</t>
  </si>
  <si>
    <t>saltwater</t>
  </si>
  <si>
    <t>seamless</t>
  </si>
  <si>
    <t>semirectangular</t>
  </si>
  <si>
    <t>stock</t>
  </si>
  <si>
    <t>technical</t>
  </si>
  <si>
    <t>telemark</t>
  </si>
  <si>
    <t>tent</t>
  </si>
  <si>
    <t>tunnel</t>
  </si>
  <si>
    <t>waffle</t>
  </si>
  <si>
    <t>warm-temperatures</t>
  </si>
  <si>
    <t>western-equestrian-style</t>
  </si>
  <si>
    <t>wicking</t>
  </si>
  <si>
    <t>winter-mountaineering</t>
  </si>
  <si>
    <t>AS Nancy</t>
  </si>
  <si>
    <t>AZ Alkmaar</t>
  </si>
  <si>
    <t>Aberdeen</t>
  </si>
  <si>
    <t>Aberdeen IronBirds</t>
  </si>
  <si>
    <t>Ac Ajaccio</t>
  </si>
  <si>
    <t>Ac Milan</t>
  </si>
  <si>
    <t>Ado Den Haag</t>
  </si>
  <si>
    <t>Air Force Falcons</t>
  </si>
  <si>
    <t>Ajax Amsterdam</t>
  </si>
  <si>
    <t>Akron Aeros</t>
  </si>
  <si>
    <t>Akron Zips</t>
  </si>
  <si>
    <t>Alabama Birmingham Blazers</t>
  </si>
  <si>
    <t>Alabama Crimson Tide</t>
  </si>
  <si>
    <t>Alabama State Hornets</t>
  </si>
  <si>
    <t>Alaves</t>
  </si>
  <si>
    <t>Albuquerque Isotopes</t>
  </si>
  <si>
    <t>Alcorn State Braves</t>
  </si>
  <si>
    <t>Altoona Curve</t>
  </si>
  <si>
    <t>American University Eagles</t>
  </si>
  <si>
    <t>Anaheim Ducks</t>
  </si>
  <si>
    <t>Appalachian State Mountaineers</t>
  </si>
  <si>
    <t>Arizona Cardinals</t>
  </si>
  <si>
    <t>Arizona Diamondbacks</t>
  </si>
  <si>
    <t>Arizona State Sun Devils</t>
  </si>
  <si>
    <t>Arizona Wildcats</t>
  </si>
  <si>
    <t>Arkansas Little Rock Trojans</t>
  </si>
  <si>
    <t>Arkansas Razorbacks</t>
  </si>
  <si>
    <t>Arkansas State Indians</t>
  </si>
  <si>
    <t>Arkansas Travelers</t>
  </si>
  <si>
    <t>Arminia Bielefeld</t>
  </si>
  <si>
    <t>Army Black Knights</t>
  </si>
  <si>
    <t>Arsenal</t>
  </si>
  <si>
    <t>As Roma</t>
  </si>
  <si>
    <t>Ascoli Calcio</t>
  </si>
  <si>
    <t>Asheville Tourists</t>
  </si>
  <si>
    <t>Aston Villa</t>
  </si>
  <si>
    <t>Atalanta</t>
  </si>
  <si>
    <t>Athletic Bilbao</t>
  </si>
  <si>
    <t>Atlanta Braves</t>
  </si>
  <si>
    <t>Atlanta Falcons</t>
  </si>
  <si>
    <t>Atlanta Flames</t>
  </si>
  <si>
    <t>Atlanta Hawks</t>
  </si>
  <si>
    <t>Atlanta Thrashers</t>
  </si>
  <si>
    <t>Atletico Madrid</t>
  </si>
  <si>
    <t>Auburn Doubledays</t>
  </si>
  <si>
    <t>Auburn Tigers</t>
  </si>
  <si>
    <t>Augusta GreenJackets</t>
  </si>
  <si>
    <t>Austin Peay Governors</t>
  </si>
  <si>
    <t>Auxerre</t>
  </si>
  <si>
    <t>BYU Cougars</t>
  </si>
  <si>
    <t>Baker Curb Racing</t>
  </si>
  <si>
    <t>Bakersfield Blaze</t>
  </si>
  <si>
    <t>Ball State Cardinals</t>
  </si>
  <si>
    <t>Baltimore Orioles</t>
  </si>
  <si>
    <t>Baltimore Ravens</t>
  </si>
  <si>
    <t>Barcelona</t>
  </si>
  <si>
    <t>Bastia</t>
  </si>
  <si>
    <t>Batavia Muckdogs</t>
  </si>
  <si>
    <t>Bayer Leverkusen</t>
  </si>
  <si>
    <t>Bayern Munich</t>
  </si>
  <si>
    <t>Baylor Bears</t>
  </si>
  <si>
    <t>Beloit Snappers</t>
  </si>
  <si>
    <t>Bethune Cookman Wildcats</t>
  </si>
  <si>
    <t>Betis Sevilla</t>
  </si>
  <si>
    <t>Billings Mustangs</t>
  </si>
  <si>
    <t>Billy Ballew Motorsports</t>
  </si>
  <si>
    <t>Binghamton Mets</t>
  </si>
  <si>
    <t>Birmingham Barons</t>
  </si>
  <si>
    <t>Birmingham City</t>
  </si>
  <si>
    <t>Blackburn Rovers</t>
  </si>
  <si>
    <t>Bluefield Orioles</t>
  </si>
  <si>
    <t>Bob Schacht Racing</t>
  </si>
  <si>
    <t>Bobby Labonte</t>
  </si>
  <si>
    <t>Boise Hawks</t>
  </si>
  <si>
    <t>Boise State Broncos</t>
  </si>
  <si>
    <t>Bologna</t>
  </si>
  <si>
    <t>Bolton Wanderers</t>
  </si>
  <si>
    <t>Bordeaux</t>
  </si>
  <si>
    <t>Borneman Motorsports</t>
  </si>
  <si>
    <t>Borussia Dortmund</t>
  </si>
  <si>
    <t>Borussia Moenchengladbach</t>
  </si>
  <si>
    <t>Borussia Monchengladbach</t>
  </si>
  <si>
    <t>Boston Beaneaters</t>
  </si>
  <si>
    <t>Boston Beans</t>
  </si>
  <si>
    <t>Boston Bruins</t>
  </si>
  <si>
    <t>Boston Celtics</t>
  </si>
  <si>
    <t>Boston College Eagles</t>
  </si>
  <si>
    <t>Boston Patriots</t>
  </si>
  <si>
    <t>Boston Red Sox</t>
  </si>
  <si>
    <t>Boston Redskins</t>
  </si>
  <si>
    <t>Boston University Terriers</t>
  </si>
  <si>
    <t>Bowie Baysox</t>
  </si>
  <si>
    <t>Bowling Green Falcons</t>
  </si>
  <si>
    <t>Bowling Green Hot Rods</t>
  </si>
  <si>
    <t>Bradenton Marauders</t>
  </si>
  <si>
    <t>Bradley Braves</t>
  </si>
  <si>
    <t>Brandon Ash Racing</t>
  </si>
  <si>
    <t>Braun Racing</t>
  </si>
  <si>
    <t>Brent Raymer Racing</t>
  </si>
  <si>
    <t>Brescia</t>
  </si>
  <si>
    <t>Brevard County Manatees</t>
  </si>
  <si>
    <t>Bristol White Sox</t>
  </si>
  <si>
    <t>Brooklyn Cyclones</t>
  </si>
  <si>
    <t>Brown Bears</t>
  </si>
  <si>
    <t>Bucknell Bison</t>
  </si>
  <si>
    <t>Buffalo Bills</t>
  </si>
  <si>
    <t>Buffalo Bisons</t>
  </si>
  <si>
    <t>Buffalo Braves</t>
  </si>
  <si>
    <t>Buffalo Bulls</t>
  </si>
  <si>
    <t>Buffalo Sabres</t>
  </si>
  <si>
    <t>Burlington Bees</t>
  </si>
  <si>
    <t>Burlington Royals</t>
  </si>
  <si>
    <t>Butler Bulldogs</t>
  </si>
  <si>
    <t>C.D. Chivas USA</t>
  </si>
  <si>
    <t>CD Alaves</t>
  </si>
  <si>
    <t>Cadiz</t>
  </si>
  <si>
    <t>Cagliari</t>
  </si>
  <si>
    <t>Cal Irvine Anteaters</t>
  </si>
  <si>
    <t>Cal Poly Mustangs</t>
  </si>
  <si>
    <t>Cal Riverside Highlanders</t>
  </si>
  <si>
    <t>Cal Santa Barbara Gauchos</t>
  </si>
  <si>
    <t>Cal State Fullerton Titans</t>
  </si>
  <si>
    <t>Cal State Northridge Matadors</t>
  </si>
  <si>
    <t>Cal State Sacramento Hornets</t>
  </si>
  <si>
    <t>Calgary Flames</t>
  </si>
  <si>
    <t>California Angels</t>
  </si>
  <si>
    <t>California Golden Bears</t>
  </si>
  <si>
    <t>California Seals</t>
  </si>
  <si>
    <t>Campbell Fighting Camels</t>
  </si>
  <si>
    <t>Canisius Golden Griffins</t>
  </si>
  <si>
    <t>Carl Edwards</t>
  </si>
  <si>
    <t>Carolina Hurricanes</t>
  </si>
  <si>
    <t>Carolina Mudcats</t>
  </si>
  <si>
    <t>Carolina Panthers</t>
  </si>
  <si>
    <t>Casey Mears</t>
  </si>
  <si>
    <t>Casper Ghosts</t>
  </si>
  <si>
    <t>Cedar Rapids Kernels</t>
  </si>
  <si>
    <t>Celta Vigo</t>
  </si>
  <si>
    <t>Celtic</t>
  </si>
  <si>
    <t>Centenary Gentlemen</t>
  </si>
  <si>
    <t>Central Connecticut State Blue Devils</t>
  </si>
  <si>
    <t>Central Florida Golden Knights</t>
  </si>
  <si>
    <t>Central Michigan Chippewas</t>
  </si>
  <si>
    <t>Charleston Cougars</t>
  </si>
  <si>
    <t>Charleston RiverDogs</t>
  </si>
  <si>
    <t>Charleston Southern Buccaneers</t>
  </si>
  <si>
    <t>Charlotte Bobcats</t>
  </si>
  <si>
    <t>Charlotte Knights</t>
  </si>
  <si>
    <t>Charlotte Sting</t>
  </si>
  <si>
    <t>Charlotte Stone Crabs</t>
  </si>
  <si>
    <t>Charlton Athletic</t>
  </si>
  <si>
    <t>Chattanooga Lookouts</t>
  </si>
  <si>
    <t>Chelsea</t>
  </si>
  <si>
    <t>Chicago Bears</t>
  </si>
  <si>
    <t>Chicago Blackhawks</t>
  </si>
  <si>
    <t>Chicago Bulls</t>
  </si>
  <si>
    <t>Chicago Cardinals</t>
  </si>
  <si>
    <t>Chicago Cubs</t>
  </si>
  <si>
    <t>Chicago Fire</t>
  </si>
  <si>
    <t>Chicago Sky</t>
  </si>
  <si>
    <t>Chicago Stags</t>
  </si>
  <si>
    <t>Chicago State Cougars</t>
  </si>
  <si>
    <t>Chicago White Sox</t>
  </si>
  <si>
    <t>Chicago White Stockings</t>
  </si>
  <si>
    <t>Chicago Zephyrs</t>
  </si>
  <si>
    <t>Chievo</t>
  </si>
  <si>
    <t>Chievo Verona</t>
  </si>
  <si>
    <t>Cincinnati Bearcats</t>
  </si>
  <si>
    <t>Cincinnati Bengals</t>
  </si>
  <si>
    <t>Cincinnati Redlegs</t>
  </si>
  <si>
    <t>Cincinnati Reds</t>
  </si>
  <si>
    <t>Circle Bar Racing</t>
  </si>
  <si>
    <t>Citadel Bulldogs</t>
  </si>
  <si>
    <t>Clearwater Threshers</t>
  </si>
  <si>
    <t>Clemson Tigers</t>
  </si>
  <si>
    <t>Cleveland Barons</t>
  </si>
  <si>
    <t>Cleveland Blues</t>
  </si>
  <si>
    <t>Cleveland Browns</t>
  </si>
  <si>
    <t>Cleveland Cavaliers</t>
  </si>
  <si>
    <t>Cleveland Indians</t>
  </si>
  <si>
    <t>Cleveland Naps</t>
  </si>
  <si>
    <t>Cleveland Rockers</t>
  </si>
  <si>
    <t>Cleveland State Vikings</t>
  </si>
  <si>
    <t>Clinton LumberKings</t>
  </si>
  <si>
    <t>Club América</t>
  </si>
  <si>
    <t>Club Deportivo Guadalajara - Chivas</t>
  </si>
  <si>
    <t>Club Deportivo Social y Cultural - Cruz Azul</t>
  </si>
  <si>
    <t>Club Universidad Nacional A.C. - Pumas</t>
  </si>
  <si>
    <t>Coastal Carolina Chanticleers</t>
  </si>
  <si>
    <t>Colgate Raiders</t>
  </si>
  <si>
    <t>Colorado Avalanche</t>
  </si>
  <si>
    <t>Colorado Buffaloes</t>
  </si>
  <si>
    <t>Colorado Rapids</t>
  </si>
  <si>
    <t>Colorado Rockies</t>
  </si>
  <si>
    <t>Colorado Springs Sky Sox</t>
  </si>
  <si>
    <t>Colorado State Rams</t>
  </si>
  <si>
    <t>Columbia Lions</t>
  </si>
  <si>
    <t>Columbus Blue Jackets</t>
  </si>
  <si>
    <t>Columbus Clippers</t>
  </si>
  <si>
    <t>Columbus Crew</t>
  </si>
  <si>
    <t>Como</t>
  </si>
  <si>
    <t>Connecticut Huskies</t>
  </si>
  <si>
    <t>Connecticut Sun</t>
  </si>
  <si>
    <t>Connecticut Tigers</t>
  </si>
  <si>
    <t>Coppin State Eagles</t>
  </si>
  <si>
    <t>Cornell Big Red</t>
  </si>
  <si>
    <t>Corpus Christi Hooks</t>
  </si>
  <si>
    <t>Corrie Stott Racing</t>
  </si>
  <si>
    <t>Cote d'Ivoire</t>
  </si>
  <si>
    <t>Creighton Bluejays</t>
  </si>
  <si>
    <t>D'Hondt Humphrey Motorsports</t>
  </si>
  <si>
    <t>D.C. United</t>
  </si>
  <si>
    <t>DGM Racing</t>
  </si>
  <si>
    <t>Daisy Ramirez Motorsports</t>
  </si>
  <si>
    <t>Dale Earnhardt</t>
  </si>
  <si>
    <t>Dale Earnhardt Jr.</t>
  </si>
  <si>
    <t>Dallas Cowboys</t>
  </si>
  <si>
    <t>Dallas Mavericks</t>
  </si>
  <si>
    <t>Dallas Stars</t>
  </si>
  <si>
    <t>Dallas Texans</t>
  </si>
  <si>
    <t>Danny Efland Racing</t>
  </si>
  <si>
    <t>Danville Braves</t>
  </si>
  <si>
    <t>Dartmouth Big Green</t>
  </si>
  <si>
    <t>Davidson Wildcats</t>
  </si>
  <si>
    <t>Day Enterprise Racing</t>
  </si>
  <si>
    <t>Dayton Dragons</t>
  </si>
  <si>
    <t>Dayton Flyers</t>
  </si>
  <si>
    <t>Daytona Cubs</t>
  </si>
  <si>
    <t>De Graafschap</t>
  </si>
  <si>
    <t>DePaul Blue Demons</t>
  </si>
  <si>
    <t>Delaware Fightin' Blue Hens</t>
  </si>
  <si>
    <t>Delaware State Hornets</t>
  </si>
  <si>
    <t>Delmarva Shorebirds</t>
  </si>
  <si>
    <t>Denver Broncos</t>
  </si>
  <si>
    <t>Denver Nuggets</t>
  </si>
  <si>
    <t>Deportivo Coruna</t>
  </si>
  <si>
    <t>Deportivo La Coruna</t>
  </si>
  <si>
    <t>Detroit Cougars</t>
  </si>
  <si>
    <t>Detroit Falcons</t>
  </si>
  <si>
    <t>Detroit Lions</t>
  </si>
  <si>
    <t>Detroit Pistons</t>
  </si>
  <si>
    <t>Detroit Red Wings</t>
  </si>
  <si>
    <t>Detroit Shock</t>
  </si>
  <si>
    <t>Detroit Tigers</t>
  </si>
  <si>
    <t>Detroit Titans</t>
  </si>
  <si>
    <t>Diamond-Waltrip Racing</t>
  </si>
  <si>
    <t>Dodge Ram</t>
  </si>
  <si>
    <t>Drake Bulldogs</t>
  </si>
  <si>
    <t>Drexel Dragons</t>
  </si>
  <si>
    <t>Duke Blue Devils</t>
  </si>
  <si>
    <t>Dundee</t>
  </si>
  <si>
    <t>Dundee United</t>
  </si>
  <si>
    <t>Dunedin Blue Jays</t>
  </si>
  <si>
    <t>Dunfermline</t>
  </si>
  <si>
    <t>Duquesne Dukes</t>
  </si>
  <si>
    <t>Durham Bulls</t>
  </si>
  <si>
    <t>Earnhardt Ganassi Racing</t>
  </si>
  <si>
    <t>East Carolina Pirates</t>
  </si>
  <si>
    <t>East Tennessee State Buccaneers</t>
  </si>
  <si>
    <t>Eastern Illinois Panthers</t>
  </si>
  <si>
    <t>Eastern Kentucky Colonels</t>
  </si>
  <si>
    <t>Eastern Michigan Eagles</t>
  </si>
  <si>
    <t>Eastern Washington Eagles</t>
  </si>
  <si>
    <t>Edmonton Oilers</t>
  </si>
  <si>
    <t>Eintracht Frankfurt</t>
  </si>
  <si>
    <t>Elizabethton Twins</t>
  </si>
  <si>
    <t>Elliott Sadler</t>
  </si>
  <si>
    <t>Empoli</t>
  </si>
  <si>
    <t>Energie Cottbus</t>
  </si>
  <si>
    <t>England</t>
  </si>
  <si>
    <t>Erie SeaWolves</t>
  </si>
  <si>
    <t>Espanyol</t>
  </si>
  <si>
    <t>Eugene Emeralds</t>
  </si>
  <si>
    <t>Evansville Purple Aces</t>
  </si>
  <si>
    <t>Everett AquaSox</t>
  </si>
  <si>
    <t>Everton</t>
  </si>
  <si>
    <t>Excelsior</t>
  </si>
  <si>
    <t>FC Dallas</t>
  </si>
  <si>
    <t>FC Groningen</t>
  </si>
  <si>
    <t>FC Sevilla</t>
  </si>
  <si>
    <t>FC Utrecht</t>
  </si>
  <si>
    <t>FC Zwolle</t>
  </si>
  <si>
    <t>Fairfield Stags</t>
  </si>
  <si>
    <t>Fairleigh Dickinson Devils</t>
  </si>
  <si>
    <t>Faith Motorsports</t>
  </si>
  <si>
    <t>Fast Track Racing Enterprises</t>
  </si>
  <si>
    <t>Fc Cologne</t>
  </si>
  <si>
    <t>Fc Kaiserslautern</t>
  </si>
  <si>
    <t>Fc Twente Enschede</t>
  </si>
  <si>
    <t>Feyenoord Rotterdam</t>
  </si>
  <si>
    <t>Fiorentina</t>
  </si>
  <si>
    <t>Florida A&amp;M Rattlers</t>
  </si>
  <si>
    <t>Florida Atlantic Owls</t>
  </si>
  <si>
    <t>Florida Gators</t>
  </si>
  <si>
    <t>Florida International Golden Panthers</t>
  </si>
  <si>
    <t>Florida Marlins</t>
  </si>
  <si>
    <t>Florida Panthers</t>
  </si>
  <si>
    <t>Florida State Seminoles</t>
  </si>
  <si>
    <t>Fordham Rams</t>
  </si>
  <si>
    <t>Fort Myers Miracle</t>
  </si>
  <si>
    <t>Fort Wayne Pistons</t>
  </si>
  <si>
    <t>Fort Wayne TinCaps</t>
  </si>
  <si>
    <t>Frederick Keys</t>
  </si>
  <si>
    <t>Fresno Grizzlies</t>
  </si>
  <si>
    <t>Fresno State Bulldogs</t>
  </si>
  <si>
    <t>Frisco RoughRiders</t>
  </si>
  <si>
    <t>Front Row Motorsports</t>
  </si>
  <si>
    <t>Fulham</t>
  </si>
  <si>
    <t>Furman Paladins</t>
  </si>
  <si>
    <t>Furniture Row Racing</t>
  </si>
  <si>
    <t>General</t>
  </si>
  <si>
    <t>George Mason Patriots</t>
  </si>
  <si>
    <t>George Washington Colonials</t>
  </si>
  <si>
    <t>Georgetown Hoyas</t>
  </si>
  <si>
    <t>Georgia Bulldogs</t>
  </si>
  <si>
    <t>Georgia Southern Eagles</t>
  </si>
  <si>
    <t>Georgia State Panthers</t>
  </si>
  <si>
    <t>Georgia Tech</t>
  </si>
  <si>
    <t>Germain Racing</t>
  </si>
  <si>
    <t>Getafe</t>
  </si>
  <si>
    <t>Go Green Racing</t>
  </si>
  <si>
    <t>Golden State Warriors</t>
  </si>
  <si>
    <t>Gonzaga Bulldogs</t>
  </si>
  <si>
    <t>Grambling Tigers</t>
  </si>
  <si>
    <t>Great Falls Voyagers</t>
  </si>
  <si>
    <t>Great Lakes Loons</t>
  </si>
  <si>
    <t>Green Bay Packers</t>
  </si>
  <si>
    <t>Greeneville Astros</t>
  </si>
  <si>
    <t>Greensboro Grasshoppers</t>
  </si>
  <si>
    <t>Greenville Drive</t>
  </si>
  <si>
    <t>Greg Biffle</t>
  </si>
  <si>
    <t>Guingamp</t>
  </si>
  <si>
    <t>Gunselman Motorsports</t>
  </si>
  <si>
    <t>Gwinnett Braves</t>
  </si>
  <si>
    <t>Hagerstown Suns</t>
  </si>
  <si>
    <t>Hamburg Sv</t>
  </si>
  <si>
    <t>Hamilton Tigers</t>
  </si>
  <si>
    <t>Hampton Pirates</t>
  </si>
  <si>
    <t>Hannover 96</t>
  </si>
  <si>
    <t>Hansa Rostock</t>
  </si>
  <si>
    <t>Harrisburg Senators</t>
  </si>
  <si>
    <t>Hartford Hawks</t>
  </si>
  <si>
    <t>Hartford Whalers</t>
  </si>
  <si>
    <t>Harvard Crimson</t>
  </si>
  <si>
    <t>Hawaii Rainbow Warriors</t>
  </si>
  <si>
    <t>Hearts</t>
  </si>
  <si>
    <t>Heerenveen</t>
  </si>
  <si>
    <t>Helena Brewers</t>
  </si>
  <si>
    <t>Hendrick Motorsports</t>
  </si>
  <si>
    <t>Heracles</t>
  </si>
  <si>
    <t>Herd Racing</t>
  </si>
  <si>
    <t>Hertha Berlin</t>
  </si>
  <si>
    <t>Hibernian</t>
  </si>
  <si>
    <t>Hickory Crawdads</t>
  </si>
  <si>
    <t>High Desert Mavericks</t>
  </si>
  <si>
    <t>Hofstra Flying Dutchmen</t>
  </si>
  <si>
    <t>Holy Cross Crusaders</t>
  </si>
  <si>
    <t>Houston Astros</t>
  </si>
  <si>
    <t>Houston Comets</t>
  </si>
  <si>
    <t>Houston Cougars</t>
  </si>
  <si>
    <t>Houston Dynamo</t>
  </si>
  <si>
    <t>Houston Oilers</t>
  </si>
  <si>
    <t>Houston Rockets</t>
  </si>
  <si>
    <t>Houston Texans</t>
  </si>
  <si>
    <t>Howard Bison</t>
  </si>
  <si>
    <t>Hudson Valley Renegades</t>
  </si>
  <si>
    <t>Huntsville Stars</t>
  </si>
  <si>
    <t>IPFW Mastodons</t>
  </si>
  <si>
    <t>IUPUI Jaguars</t>
  </si>
  <si>
    <t>Idaho Falls Chukars</t>
  </si>
  <si>
    <t>Idaho State Bengals</t>
  </si>
  <si>
    <t>Idaho Vandals</t>
  </si>
  <si>
    <t>Illinois Chicago Flames</t>
  </si>
  <si>
    <t>Illinois Illini</t>
  </si>
  <si>
    <t>Illinois State Redbirds</t>
  </si>
  <si>
    <t>Indiana Fever</t>
  </si>
  <si>
    <t>Indiana Hoosiers</t>
  </si>
  <si>
    <t>Indiana Pacers</t>
  </si>
  <si>
    <t>Indiana State Sycamores</t>
  </si>
  <si>
    <t>Indianapolis Colts</t>
  </si>
  <si>
    <t>Indianapolis Indians</t>
  </si>
  <si>
    <t>Inland Empire 66ers</t>
  </si>
  <si>
    <t>Inter Milan</t>
  </si>
  <si>
    <t>Iona Gaels</t>
  </si>
  <si>
    <t>Iowa Cubs</t>
  </si>
  <si>
    <t>Iowa Hawkeyes</t>
  </si>
  <si>
    <t>Iowa State Cyclones</t>
  </si>
  <si>
    <t>JD Motorsports</t>
  </si>
  <si>
    <t>JR Motorsports</t>
  </si>
  <si>
    <t>JTG Daugherty Racing</t>
  </si>
  <si>
    <t>Jackson State Tigers</t>
  </si>
  <si>
    <t>Jacksonville Dolphins</t>
  </si>
  <si>
    <t>Jacksonville Jaguars</t>
  </si>
  <si>
    <t>Jacksonville State Gamecocks</t>
  </si>
  <si>
    <t>Jacksonville Suns</t>
  </si>
  <si>
    <t>James Madison Dukes</t>
  </si>
  <si>
    <t>Jamestown Jammers</t>
  </si>
  <si>
    <t>Jamie McMurray</t>
  </si>
  <si>
    <t>Jay Robinson Racing</t>
  </si>
  <si>
    <t>Jeff Burton</t>
  </si>
  <si>
    <t>Jeff Gordon</t>
  </si>
  <si>
    <t>Jennifer Jo Cobb Racing</t>
  </si>
  <si>
    <t>Jimmie Johnson</t>
  </si>
  <si>
    <t>Joe Gibbs Racing</t>
  </si>
  <si>
    <t>Johnson City Cardinals</t>
  </si>
  <si>
    <t>Juan Pablo Montoya</t>
  </si>
  <si>
    <t>Jupiter Hammerheads</t>
  </si>
  <si>
    <t>Juventus</t>
  </si>
  <si>
    <t>K-Automotive Motorsports</t>
  </si>
  <si>
    <t>Kaiserslautern</t>
  </si>
  <si>
    <t>Kane County Cougars</t>
  </si>
  <si>
    <t>Kannapolis Intimidators</t>
  </si>
  <si>
    <t>Kansas City Athletics</t>
  </si>
  <si>
    <t>Kansas City Chiefs</t>
  </si>
  <si>
    <t>Kansas City Kings</t>
  </si>
  <si>
    <t>Kansas City Royals</t>
  </si>
  <si>
    <t>Kansas City Scouts</t>
  </si>
  <si>
    <t>Kansas City Wizards</t>
  </si>
  <si>
    <t>Kansas Jayhawks</t>
  </si>
  <si>
    <t>Kansas State Wildcats</t>
  </si>
  <si>
    <t>Kasey Kahne</t>
  </si>
  <si>
    <t>Kent State Golden Flashes</t>
  </si>
  <si>
    <t>Kentucky Wildcats</t>
  </si>
  <si>
    <t>Kevin Harvick</t>
  </si>
  <si>
    <t>Kevin Harvick Incorporated</t>
  </si>
  <si>
    <t>Key Motorsports</t>
  </si>
  <si>
    <t>Keyed-Up Motorsports</t>
  </si>
  <si>
    <t>Kilmarnock</t>
  </si>
  <si>
    <t>Kingsport Mets</t>
  </si>
  <si>
    <t>Kinston Indians</t>
  </si>
  <si>
    <t>Kurt Busch</t>
  </si>
  <si>
    <t>Kyle Busch Motorsports</t>
  </si>
  <si>
    <t>LSU Tigers</t>
  </si>
  <si>
    <t>La Salle Explorers</t>
  </si>
  <si>
    <t>Lafayette Leopards</t>
  </si>
  <si>
    <t>Lafferty Motorsports</t>
  </si>
  <si>
    <t>Lake County Captains</t>
  </si>
  <si>
    <t>Lake Elsinore Storm</t>
  </si>
  <si>
    <t>Lakeland Flying Tigers</t>
  </si>
  <si>
    <t>Lakewood BlueClaws</t>
  </si>
  <si>
    <t>Lamar Cardinals</t>
  </si>
  <si>
    <t>Lancaster JetHawks</t>
  </si>
  <si>
    <t>Lansing Lugnuts</t>
  </si>
  <si>
    <t>Las Vegas 51s</t>
  </si>
  <si>
    <t>Latitude 43 Motorsports</t>
  </si>
  <si>
    <t>Lazio</t>
  </si>
  <si>
    <t>Lazio Rome</t>
  </si>
  <si>
    <t>Le Havre</t>
  </si>
  <si>
    <t>Le Mans</t>
  </si>
  <si>
    <t>Lecce</t>
  </si>
  <si>
    <t>Leeds United</t>
  </si>
  <si>
    <t>Lehigh Mountain Hawks</t>
  </si>
  <si>
    <t>Lehigh Valley IronPigs</t>
  </si>
  <si>
    <t>Lens</t>
  </si>
  <si>
    <t>Lexington Legends</t>
  </si>
  <si>
    <t>Liberty Flames</t>
  </si>
  <si>
    <t>Lille</t>
  </si>
  <si>
    <t>Liverpool</t>
  </si>
  <si>
    <t>Livingston</t>
  </si>
  <si>
    <t>Livorno</t>
  </si>
  <si>
    <t>Long Beach State 49ers</t>
  </si>
  <si>
    <t>Long Island Blackbirds</t>
  </si>
  <si>
    <t>Los Angeles Angels</t>
  </si>
  <si>
    <t>Los Angeles Clippers</t>
  </si>
  <si>
    <t>Los Angeles Dodgers</t>
  </si>
  <si>
    <t>Los Angeles Galaxy</t>
  </si>
  <si>
    <t>Los Angeles Kings</t>
  </si>
  <si>
    <t>Los Angeles Lakers</t>
  </si>
  <si>
    <t>Los Angeles Raiders</t>
  </si>
  <si>
    <t>Los Angeles Sparks</t>
  </si>
  <si>
    <t>Louisiana Lafayette Ragin' Cajuns</t>
  </si>
  <si>
    <t>Louisiana Monroe Indians</t>
  </si>
  <si>
    <t>Louisiana Tech Bulldogs</t>
  </si>
  <si>
    <t>Louisville Bats</t>
  </si>
  <si>
    <t>Louisville Cardinals</t>
  </si>
  <si>
    <t>Lowell Spinners</t>
  </si>
  <si>
    <t>Loyola Chicago Ramblers</t>
  </si>
  <si>
    <t>Loyola Maryland Greyhounds</t>
  </si>
  <si>
    <t>Loyola Marymount Lions</t>
  </si>
  <si>
    <t>Lynchburg Hillcats</t>
  </si>
  <si>
    <t>Lyon</t>
  </si>
  <si>
    <t>ML Motorsports</t>
  </si>
  <si>
    <t>MSV Duisburg</t>
  </si>
  <si>
    <t>Mac Hill Motorsports</t>
  </si>
  <si>
    <t>MacDonald Motorsports</t>
  </si>
  <si>
    <t>Mahoning Valley Scrappers</t>
  </si>
  <si>
    <t>Maine Black Bears</t>
  </si>
  <si>
    <t>Mainz</t>
  </si>
  <si>
    <t>Malaga</t>
  </si>
  <si>
    <t>Mallorca</t>
  </si>
  <si>
    <t>Manchester City</t>
  </si>
  <si>
    <t>Manchester United</t>
  </si>
  <si>
    <t>Manhattan Jaspers</t>
  </si>
  <si>
    <t>Marist Red Foxes</t>
  </si>
  <si>
    <t>Mark Martin</t>
  </si>
  <si>
    <t>Marquette Golden Eagles</t>
  </si>
  <si>
    <t>Marseille</t>
  </si>
  <si>
    <t>Marshall Thundering Herd</t>
  </si>
  <si>
    <t>Maryland Baltimore County Retrievers</t>
  </si>
  <si>
    <t>Maryland Eastern Shore Fighting Hawks</t>
  </si>
  <si>
    <t>Maryland Terrapins</t>
  </si>
  <si>
    <t>Massachusetts Minutemen</t>
  </si>
  <si>
    <t>Matt Kenseth</t>
  </si>
  <si>
    <t>McNeese State Cowboys</t>
  </si>
  <si>
    <t>Means Racing</t>
  </si>
  <si>
    <t>Memphis Grizzlies</t>
  </si>
  <si>
    <t>Memphis Redbirds</t>
  </si>
  <si>
    <t>Memphis Tigers</t>
  </si>
  <si>
    <t>Mercer Bears</t>
  </si>
  <si>
    <t>Messina</t>
  </si>
  <si>
    <t>Metz</t>
  </si>
  <si>
    <t>Miami (Ohio) Redhawks</t>
  </si>
  <si>
    <t>Miami Dolphins</t>
  </si>
  <si>
    <t>Miami Heat</t>
  </si>
  <si>
    <t>Miami Hurricanes</t>
  </si>
  <si>
    <t>Miami Sol</t>
  </si>
  <si>
    <t>Michael Waltrip Racing</t>
  </si>
  <si>
    <t>Michigan State Spartans</t>
  </si>
  <si>
    <t>Michigan Wolverines</t>
  </si>
  <si>
    <t>Middle Tennessee State Blue Raiders</t>
  </si>
  <si>
    <t>Middlesbrough</t>
  </si>
  <si>
    <t>Midland RockHounds</t>
  </si>
  <si>
    <t>Mike Harmon Racing</t>
  </si>
  <si>
    <t>Milwaukee Braves</t>
  </si>
  <si>
    <t>Milwaukee Brewers</t>
  </si>
  <si>
    <t>Milwaukee Bucks</t>
  </si>
  <si>
    <t>Milwaukee Hawks</t>
  </si>
  <si>
    <t>Minnesota Golden Gophers</t>
  </si>
  <si>
    <t>Minnesota Lynx</t>
  </si>
  <si>
    <t>Minnesota North Stars</t>
  </si>
  <si>
    <t>Minnesota Timberwolves</t>
  </si>
  <si>
    <t>Minnesota Twins</t>
  </si>
  <si>
    <t>Minnesota Vikings</t>
  </si>
  <si>
    <t>Minnesota Wild</t>
  </si>
  <si>
    <t>Mississippi Braves</t>
  </si>
  <si>
    <t>Mississippi Old Miss Rebels</t>
  </si>
  <si>
    <t>Mississippi State Bulldogs</t>
  </si>
  <si>
    <t>Mississippi Valley State Delta Devils</t>
  </si>
  <si>
    <t>Missoula Osprey</t>
  </si>
  <si>
    <t>Missouri Kansas City Kangaroos</t>
  </si>
  <si>
    <t>Missouri Tigers</t>
  </si>
  <si>
    <t>Mobile BayBears</t>
  </si>
  <si>
    <t>Modena</t>
  </si>
  <si>
    <t>Modesto Nuts</t>
  </si>
  <si>
    <t>Monmouth Hawks</t>
  </si>
  <si>
    <t>Montana Grizzlies</t>
  </si>
  <si>
    <t>Montana State Bobcats</t>
  </si>
  <si>
    <t>Montgomery Biscuits</t>
  </si>
  <si>
    <t>Montpellier</t>
  </si>
  <si>
    <t>Montreal Canadiens</t>
  </si>
  <si>
    <t>Montreal Expos</t>
  </si>
  <si>
    <t>Montreal Maroons</t>
  </si>
  <si>
    <t>Montreal Wanderers</t>
  </si>
  <si>
    <t>Morehead State Eagles</t>
  </si>
  <si>
    <t>Morgan State Bears</t>
  </si>
  <si>
    <t>Motherwell</t>
  </si>
  <si>
    <t>Mount St. Mary's Mountaineers</t>
  </si>
  <si>
    <t>Murray State Racers</t>
  </si>
  <si>
    <t>Myrtle Beach Pelicans</t>
  </si>
  <si>
    <t>NAC Breda</t>
  </si>
  <si>
    <t>NEC Nijmegen</t>
  </si>
  <si>
    <t>NEMCO Motorsports</t>
  </si>
  <si>
    <t>Nantes</t>
  </si>
  <si>
    <t>Nashville Predators</t>
  </si>
  <si>
    <t>Nashville Sounds</t>
  </si>
  <si>
    <t>Navy</t>
  </si>
  <si>
    <t>Nebraska Cornhuskers</t>
  </si>
  <si>
    <t>New Britain Rock Cats</t>
  </si>
  <si>
    <t>New England Patriots</t>
  </si>
  <si>
    <t>New England Revolution</t>
  </si>
  <si>
    <t>New Hampshire Fisher Cats</t>
  </si>
  <si>
    <t>New Hampshire Wildcats</t>
  </si>
  <si>
    <t>New Jersey Devils</t>
  </si>
  <si>
    <t>New Jersey Nets</t>
  </si>
  <si>
    <t>New Mexico Lobos</t>
  </si>
  <si>
    <t>New Mexico State Aggies</t>
  </si>
  <si>
    <t>New Orleans Hornets</t>
  </si>
  <si>
    <t>New Orleans Privateers</t>
  </si>
  <si>
    <t>New Orleans Saints</t>
  </si>
  <si>
    <t>New Orleans Zephyrs</t>
  </si>
  <si>
    <t>New York Americans</t>
  </si>
  <si>
    <t>New York Giants</t>
  </si>
  <si>
    <t>New York Highlanders</t>
  </si>
  <si>
    <t>New York Islanders</t>
  </si>
  <si>
    <t>New York Jets</t>
  </si>
  <si>
    <t>New York Knicks</t>
  </si>
  <si>
    <t>New York Liberty</t>
  </si>
  <si>
    <t>New York Mets</t>
  </si>
  <si>
    <t>New York Rangers</t>
  </si>
  <si>
    <t>New York Red Bulls</t>
  </si>
  <si>
    <t>New York Titans</t>
  </si>
  <si>
    <t>New York Yankees</t>
  </si>
  <si>
    <t>Newcastle United</t>
  </si>
  <si>
    <t>Niagara Purple Eagles</t>
  </si>
  <si>
    <t>Nice</t>
  </si>
  <si>
    <t>Nicholls State Colonels</t>
  </si>
  <si>
    <t>Norfolk State Spartans</t>
  </si>
  <si>
    <t>Norfolk Tides</t>
  </si>
  <si>
    <t>Norm Benning Racing</t>
  </si>
  <si>
    <t>North Carolina A&amp;T Aggies</t>
  </si>
  <si>
    <t>North Carolina Asheville Bulldogs</t>
  </si>
  <si>
    <t>North Carolina Charlotte 49ers</t>
  </si>
  <si>
    <t>North Carolina Greensboro Spartans</t>
  </si>
  <si>
    <t>North Carolina State Wolfpack</t>
  </si>
  <si>
    <t>North Carolina Tar Heels</t>
  </si>
  <si>
    <t>North Carolina Wilmington Seahawks</t>
  </si>
  <si>
    <t>North Texas Mean Green</t>
  </si>
  <si>
    <t>Northeastern Huskies</t>
  </si>
  <si>
    <t>Northeastern Illinois Golden Eagles</t>
  </si>
  <si>
    <t>Northern Arizona Lumberjacks</t>
  </si>
  <si>
    <t>Northern Illinois Huskies</t>
  </si>
  <si>
    <t>Northern Iowa Panthers</t>
  </si>
  <si>
    <t>Northwest Arkansas Naturals</t>
  </si>
  <si>
    <t>Northwestern State Demons</t>
  </si>
  <si>
    <t>Northwestern Wildcats</t>
  </si>
  <si>
    <t>Notes</t>
  </si>
  <si>
    <t>Notre Dame Fighting Irish</t>
  </si>
  <si>
    <t>Nurnberg</t>
  </si>
  <si>
    <t>Oakland Athletics</t>
  </si>
  <si>
    <t>Oakland Raiders</t>
  </si>
  <si>
    <t>Ogden Raptors</t>
  </si>
  <si>
    <t>Ohio Bobcats</t>
  </si>
  <si>
    <t>Ohio State Buckeyes</t>
  </si>
  <si>
    <t>Oklahoma City RedHawks</t>
  </si>
  <si>
    <t>Oklahoma City Thunder</t>
  </si>
  <si>
    <t>Oklahoma Sooners</t>
  </si>
  <si>
    <t>Oklahoma State Cowboys</t>
  </si>
  <si>
    <t>Old Dominion Monarchs</t>
  </si>
  <si>
    <t>Omaha Royals</t>
  </si>
  <si>
    <t>Oral Roberts Golden Eagles</t>
  </si>
  <si>
    <t>Oregon Ducks</t>
  </si>
  <si>
    <t>Oregon State Beavers</t>
  </si>
  <si>
    <t>Orem Owlz</t>
  </si>
  <si>
    <t>Orlando Magic</t>
  </si>
  <si>
    <t>Osasuna</t>
  </si>
  <si>
    <t>Other Teams</t>
  </si>
  <si>
    <t>Ottawa Senators</t>
  </si>
  <si>
    <t>PSV Eindhoven</t>
  </si>
  <si>
    <t>Pacific Boxers</t>
  </si>
  <si>
    <t>Palermo</t>
  </si>
  <si>
    <t>Palm Beach Cardinals</t>
  </si>
  <si>
    <t>Parma</t>
  </si>
  <si>
    <t>Patrick Thistle</t>
  </si>
  <si>
    <t>Pawtucket Red Sox</t>
  </si>
  <si>
    <t>Penn State Nittany Lions</t>
  </si>
  <si>
    <t>Pennsylvania Quakers</t>
  </si>
  <si>
    <t>Penske Racing</t>
  </si>
  <si>
    <t>Peoria Chiefs</t>
  </si>
  <si>
    <t>Pepperdine Waves</t>
  </si>
  <si>
    <t>Perugia</t>
  </si>
  <si>
    <t>Philadelphia 76ers</t>
  </si>
  <si>
    <t>Philadelphia Athletics</t>
  </si>
  <si>
    <t>Philadelphia Eagles</t>
  </si>
  <si>
    <t>Philadelphia Flyers</t>
  </si>
  <si>
    <t>Philadelphia Phillies</t>
  </si>
  <si>
    <t>Philadelphia Quakers</t>
  </si>
  <si>
    <t>Philadelphia Union</t>
  </si>
  <si>
    <t>Phoenix Coyotes</t>
  </si>
  <si>
    <t>Phoenix Mercury</t>
  </si>
  <si>
    <t>Phoenix Racing</t>
  </si>
  <si>
    <t>Phoenix Suns</t>
  </si>
  <si>
    <t>Piacenza</t>
  </si>
  <si>
    <t>Pittsburgh Panthers</t>
  </si>
  <si>
    <t>Pittsburgh Penguins</t>
  </si>
  <si>
    <t>Pittsburgh Pirates</t>
  </si>
  <si>
    <t>Pittsburgh Steelers</t>
  </si>
  <si>
    <t>Portland Beavers</t>
  </si>
  <si>
    <t>Portland Fire</t>
  </si>
  <si>
    <t>Portland Pilots</t>
  </si>
  <si>
    <t>Portland Sea Dogs</t>
  </si>
  <si>
    <t>Portland State Vikings</t>
  </si>
  <si>
    <t>Portland Timbers</t>
  </si>
  <si>
    <t>Portland Trail Blazers</t>
  </si>
  <si>
    <t>Portsmouth</t>
  </si>
  <si>
    <t>Potomac Nationals</t>
  </si>
  <si>
    <t>Prairie View Panthers</t>
  </si>
  <si>
    <t>Princeton Rays</t>
  </si>
  <si>
    <t>Princeton Tigers</t>
  </si>
  <si>
    <t>Prism Motorsports</t>
  </si>
  <si>
    <t>Providence Friars</t>
  </si>
  <si>
    <t>Psg</t>
  </si>
  <si>
    <t>Pulaski Mariners</t>
  </si>
  <si>
    <t>Purdue Boilermakers</t>
  </si>
  <si>
    <t>Quad Cities River Bandits</t>
  </si>
  <si>
    <t>R3 Motorsports</t>
  </si>
  <si>
    <t>RAB Racing</t>
  </si>
  <si>
    <t>RBC Roosendaal</t>
  </si>
  <si>
    <t>RKC Waalwijk</t>
  </si>
  <si>
    <t>Racing Santander</t>
  </si>
  <si>
    <t>Radford Highlanders</t>
  </si>
  <si>
    <t>Rancho Cucamonga Quakes</t>
  </si>
  <si>
    <t>Randy Moss Motorsports</t>
  </si>
  <si>
    <t>Rangers</t>
  </si>
  <si>
    <t>Ray Hackett Racing</t>
  </si>
  <si>
    <t>Rayo Vallecano</t>
  </si>
  <si>
    <t>Reading Phillies</t>
  </si>
  <si>
    <t>Real Betis</t>
  </si>
  <si>
    <t>Real Madrid</t>
  </si>
  <si>
    <t>Real Salt Lake</t>
  </si>
  <si>
    <t>Real Sociedad</t>
  </si>
  <si>
    <t>Real Zaragoza</t>
  </si>
  <si>
    <t>Recreativo Huelva</t>
  </si>
  <si>
    <t>Red Bull Racing Team</t>
  </si>
  <si>
    <t>Red Horse Racing</t>
  </si>
  <si>
    <t>Reggina</t>
  </si>
  <si>
    <t>Rennes</t>
  </si>
  <si>
    <t>Reno Aces</t>
  </si>
  <si>
    <t>Rhode Island Rams</t>
  </si>
  <si>
    <t>Rice Owls</t>
  </si>
  <si>
    <t>Richard Childress Racing</t>
  </si>
  <si>
    <t>Richard Petty</t>
  </si>
  <si>
    <t>Richard Petty Motorsports</t>
  </si>
  <si>
    <t>Richmond Flying Squirrels</t>
  </si>
  <si>
    <t>Richmond Spiders</t>
  </si>
  <si>
    <t>Rick Ware Racing</t>
  </si>
  <si>
    <t>Rider Broncs</t>
  </si>
  <si>
    <t>Robby Gordon Motorsports</t>
  </si>
  <si>
    <t>Robert Morris Colonials</t>
  </si>
  <si>
    <t>Rochester Red Wings</t>
  </si>
  <si>
    <t>Rochester Royals</t>
  </si>
  <si>
    <t>Roda JC Kerkrade</t>
  </si>
  <si>
    <t>Roma</t>
  </si>
  <si>
    <t>Rome Braves</t>
  </si>
  <si>
    <t>Round Rock Express</t>
  </si>
  <si>
    <t>Roush Fenway Racing</t>
  </si>
  <si>
    <t>Rusty Wallace Racing</t>
  </si>
  <si>
    <t>Rutgers Scarlet Knights</t>
  </si>
  <si>
    <t>Ryan Newman</t>
  </si>
  <si>
    <t>SMU Mustangs</t>
  </si>
  <si>
    <t>SS-Green Light Racing</t>
  </si>
  <si>
    <t>ST Etienne</t>
  </si>
  <si>
    <t>Sacramento Kings</t>
  </si>
  <si>
    <t>Sacramento Monarchs</t>
  </si>
  <si>
    <t>Sacramento River Cats</t>
  </si>
  <si>
    <t>Salem Red Sox</t>
  </si>
  <si>
    <t>Salem-Keizer Volcanoes</t>
  </si>
  <si>
    <t>Salt Lake Bees</t>
  </si>
  <si>
    <t>Sam Houston State Bearkats</t>
  </si>
  <si>
    <t>Samford Bulldogs</t>
  </si>
  <si>
    <t>Sampdoria</t>
  </si>
  <si>
    <t>San Antonio Missions</t>
  </si>
  <si>
    <t>San Antonio Silver Stars</t>
  </si>
  <si>
    <t>San Antonio Spurs</t>
  </si>
  <si>
    <t>San Diego Chargers</t>
  </si>
  <si>
    <t>San Diego Clippers</t>
  </si>
  <si>
    <t>San Diego Padres</t>
  </si>
  <si>
    <t>San Diego Rockets</t>
  </si>
  <si>
    <t>San Diego State Aztecs</t>
  </si>
  <si>
    <t>San Diego Toreros</t>
  </si>
  <si>
    <t>San Francisco 49ers</t>
  </si>
  <si>
    <t>San Francisco Dons</t>
  </si>
  <si>
    <t>San Francisco Giants</t>
  </si>
  <si>
    <t>San Francisco Warriors</t>
  </si>
  <si>
    <t>San Jose Earthquakes</t>
  </si>
  <si>
    <t>San Jose Giants</t>
  </si>
  <si>
    <t>San Jose Sharks</t>
  </si>
  <si>
    <t>San Jose State Spartans</t>
  </si>
  <si>
    <t>Santa Clara Broncos</t>
  </si>
  <si>
    <t>Savannah Sand Gnats</t>
  </si>
  <si>
    <t>Schalke</t>
  </si>
  <si>
    <t>Schalke 04</t>
  </si>
  <si>
    <t>Scranton/Wilkes-Barre Yankees</t>
  </si>
  <si>
    <t>Seattle Mariners</t>
  </si>
  <si>
    <t>Seattle Seahawks</t>
  </si>
  <si>
    <t>Seattle Sounders FC</t>
  </si>
  <si>
    <t>Seattle Storm</t>
  </si>
  <si>
    <t>Seattle SuperSonics</t>
  </si>
  <si>
    <t>Sedan</t>
  </si>
  <si>
    <t>Serbia and Montenegro</t>
  </si>
  <si>
    <t>Seton Hall Pirates</t>
  </si>
  <si>
    <t>Sevilla</t>
  </si>
  <si>
    <t>Sieg Racing</t>
  </si>
  <si>
    <t>Siena</t>
  </si>
  <si>
    <t>Siena Saints</t>
  </si>
  <si>
    <t>Sochaux</t>
  </si>
  <si>
    <t>South Alabama Jaguars</t>
  </si>
  <si>
    <t>South Bend Silver Hawks</t>
  </si>
  <si>
    <t>South Carolina Fighting Gamecocks</t>
  </si>
  <si>
    <t>South Carolina State Bulldogs</t>
  </si>
  <si>
    <t>South Florida Bulls</t>
  </si>
  <si>
    <t>Southampton</t>
  </si>
  <si>
    <t>Southeast Missouri State Indians</t>
  </si>
  <si>
    <t>Southeastern Louisiana Lions</t>
  </si>
  <si>
    <t>Southern Illinois Salukis</t>
  </si>
  <si>
    <t>Southern Jaguars</t>
  </si>
  <si>
    <t>Southern Mississippi Golden Eagles</t>
  </si>
  <si>
    <t>Southern Utah Thunderbirds</t>
  </si>
  <si>
    <t>Southwest Missouri State Bears</t>
  </si>
  <si>
    <t>Sparta Rotterdam</t>
  </si>
  <si>
    <t>Specialty Racing</t>
  </si>
  <si>
    <t>Spokane Indians</t>
  </si>
  <si>
    <t>Springfield Cardinals</t>
  </si>
  <si>
    <t>St. Bonaventure Bonnies</t>
  </si>
  <si>
    <t>St. Francis (New York) Terriers</t>
  </si>
  <si>
    <t>St. Francis (Pennsylvania) Red Flash</t>
  </si>
  <si>
    <t>St. John's Red Storm</t>
  </si>
  <si>
    <t>St. Joseph's Hawks</t>
  </si>
  <si>
    <t>St. Louis Blues</t>
  </si>
  <si>
    <t>St. Louis Bombers</t>
  </si>
  <si>
    <t>St. Louis Cardinals</t>
  </si>
  <si>
    <t>St. Louis Eagles</t>
  </si>
  <si>
    <t>St. Louis Hawks</t>
  </si>
  <si>
    <t>St. Louis Rams</t>
  </si>
  <si>
    <t>St. Louis University Billikens</t>
  </si>
  <si>
    <t>St. Lucie Mets</t>
  </si>
  <si>
    <t>St. Mary's Rattlers</t>
  </si>
  <si>
    <t>St. Peter's Peacocks</t>
  </si>
  <si>
    <t>Stanford Cardinal</t>
  </si>
  <si>
    <t>State College Spikes</t>
  </si>
  <si>
    <t>Staten Island Yankees</t>
  </si>
  <si>
    <t>Stephen F. Austin Lumberjacks</t>
  </si>
  <si>
    <t>Stetson Hatters</t>
  </si>
  <si>
    <t>Stewart Haas Racing</t>
  </si>
  <si>
    <t>Stockton Ports</t>
  </si>
  <si>
    <t>Strasbourg</t>
  </si>
  <si>
    <t>Stratus Racing Group</t>
  </si>
  <si>
    <t>Sunderland</t>
  </si>
  <si>
    <t>Syracuse Chiefs</t>
  </si>
  <si>
    <t>Syracuse Nationals</t>
  </si>
  <si>
    <t>Syracuse Orange</t>
  </si>
  <si>
    <t>TCU Horned Frogs</t>
  </si>
  <si>
    <t>TRG Motorsports</t>
  </si>
  <si>
    <t>TSV 1860 Munich</t>
  </si>
  <si>
    <t>Tacoma Rainiers</t>
  </si>
  <si>
    <t>Tampa Bay Buccaneers</t>
  </si>
  <si>
    <t>Tampa Bay Lightning</t>
  </si>
  <si>
    <t>Tampa Bay Rays</t>
  </si>
  <si>
    <t>Tampa Yankees</t>
  </si>
  <si>
    <t>Team 42 Racing</t>
  </si>
  <si>
    <t>Team Cuba</t>
  </si>
  <si>
    <t>Team Gill Racing</t>
  </si>
  <si>
    <t>Team Panama</t>
  </si>
  <si>
    <t>Team Puerto Rico</t>
  </si>
  <si>
    <t>Team Rensi Motorsports</t>
  </si>
  <si>
    <t>Temple Owls</t>
  </si>
  <si>
    <t>Tennessee Chattanooga Mocs</t>
  </si>
  <si>
    <t>Tennessee Martin Skyhawks</t>
  </si>
  <si>
    <t>Tennessee Smokies</t>
  </si>
  <si>
    <t>Tennessee State Tigers</t>
  </si>
  <si>
    <t>Tennessee Tech Golden Eagles</t>
  </si>
  <si>
    <t>Tennessee Titans</t>
  </si>
  <si>
    <t>Tennessee Volunteers</t>
  </si>
  <si>
    <t>Texas A&amp;M Aggies</t>
  </si>
  <si>
    <t>Texas Arlington Mavericks</t>
  </si>
  <si>
    <t>Texas El Paso Miners</t>
  </si>
  <si>
    <t>Texas Longhorns</t>
  </si>
  <si>
    <t>Texas Pan American Broncs</t>
  </si>
  <si>
    <t>Texas Rangers</t>
  </si>
  <si>
    <t>Texas San Antonio Roadrunners</t>
  </si>
  <si>
    <t>Texas Southern Tigers</t>
  </si>
  <si>
    <t>Texas State Bobcats</t>
  </si>
  <si>
    <t>Texas Tech Red Raiders</t>
  </si>
  <si>
    <t>ThorSport Racing</t>
  </si>
  <si>
    <t>Toledo Mud Hens</t>
  </si>
  <si>
    <t>Toledo Rockets</t>
  </si>
  <si>
    <t>Tommy Baldwin Racing</t>
  </si>
  <si>
    <t>Tony Stewart</t>
  </si>
  <si>
    <t>Torino</t>
  </si>
  <si>
    <t>Toronto Arenas</t>
  </si>
  <si>
    <t>Toronto Blue Jays</t>
  </si>
  <si>
    <t>Toronto FC</t>
  </si>
  <si>
    <t>Toronto Maple Leafs</t>
  </si>
  <si>
    <t>Toronto Raptors</t>
  </si>
  <si>
    <t>Toronto St. Pats</t>
  </si>
  <si>
    <t>Tottenham Hotspur</t>
  </si>
  <si>
    <t>Toulouse</t>
  </si>
  <si>
    <t>Towson Tigers</t>
  </si>
  <si>
    <t>Trenton Thunder</t>
  </si>
  <si>
    <t>Treviso</t>
  </si>
  <si>
    <t>Tri-City Dust Devils</t>
  </si>
  <si>
    <t>Tri-City ValleyCats</t>
  </si>
  <si>
    <t>Tri-Star Motorsports</t>
  </si>
  <si>
    <t>Trinidad and Tobago</t>
  </si>
  <si>
    <t>Troy State Trojans</t>
  </si>
  <si>
    <t>Troyes</t>
  </si>
  <si>
    <t>Tulane Green Wave</t>
  </si>
  <si>
    <t>Tulsa Drillers</t>
  </si>
  <si>
    <t>Tulsa Golden Hurricane</t>
  </si>
  <si>
    <t>Turner Motorsports</t>
  </si>
  <si>
    <t>Twente Enschede</t>
  </si>
  <si>
    <t>UCLA Bruins</t>
  </si>
  <si>
    <t>UNLV Rebels</t>
  </si>
  <si>
    <t>USC Trojans</t>
  </si>
  <si>
    <t>Udinese</t>
  </si>
  <si>
    <t>Utah Jazz</t>
  </si>
  <si>
    <t>Utah State Aggies</t>
  </si>
  <si>
    <t>Utah Utes</t>
  </si>
  <si>
    <t>VMI Keydets</t>
  </si>
  <si>
    <t>Valencia</t>
  </si>
  <si>
    <t>Valladolid</t>
  </si>
  <si>
    <t>Valparaiso Crusaders</t>
  </si>
  <si>
    <t>Vancouver Canadians</t>
  </si>
  <si>
    <t>Vancouver Canucks</t>
  </si>
  <si>
    <t>Vancouver Whitecaps</t>
  </si>
  <si>
    <t>Vanderbilt Commodores</t>
  </si>
  <si>
    <t>Vermont Catamounts</t>
  </si>
  <si>
    <t>Vermont Lake Monsters</t>
  </si>
  <si>
    <t>VfL Bochum</t>
  </si>
  <si>
    <t>Vfb Stuttgart</t>
  </si>
  <si>
    <t>Vfl Wolfsburg</t>
  </si>
  <si>
    <t>Villanova Wildcats</t>
  </si>
  <si>
    <t>Villarreal</t>
  </si>
  <si>
    <t>Virginia Cavaliers</t>
  </si>
  <si>
    <t>Virginia Commonwealth Rams</t>
  </si>
  <si>
    <t>Virginia Tech Hokies</t>
  </si>
  <si>
    <t>Visalia Rawhide</t>
  </si>
  <si>
    <t>Vitesse Arnhem</t>
  </si>
  <si>
    <t>Wagner Seahawks</t>
  </si>
  <si>
    <t>Wake Forest Demon Deacons</t>
  </si>
  <si>
    <t>Washington Capitals</t>
  </si>
  <si>
    <t>Washington Huskies</t>
  </si>
  <si>
    <t>Washington Mystics</t>
  </si>
  <si>
    <t>Washington Nationals</t>
  </si>
  <si>
    <t>Washington Redskins</t>
  </si>
  <si>
    <t>Washington State Cougars</t>
  </si>
  <si>
    <t>Washington Wizards</t>
  </si>
  <si>
    <t>Weber State Wildcats</t>
  </si>
  <si>
    <t>Werder Bremen</t>
  </si>
  <si>
    <t>West Bromwich</t>
  </si>
  <si>
    <t>West Bromwich Albion</t>
  </si>
  <si>
    <t>West Ham United</t>
  </si>
  <si>
    <t>West Michigan Whitecaps</t>
  </si>
  <si>
    <t>West Tenn Diamond Jaxx</t>
  </si>
  <si>
    <t>West Virginia Mountaineers</t>
  </si>
  <si>
    <t>West Virginia Power</t>
  </si>
  <si>
    <t>Western Carolina Catamounts</t>
  </si>
  <si>
    <t>Western Illinois Leathernecks</t>
  </si>
  <si>
    <t>Western Kentucky Hilltoppers</t>
  </si>
  <si>
    <t>Western Michigan Broncos</t>
  </si>
  <si>
    <t>Whitney Motorsports</t>
  </si>
  <si>
    <t>Wichita State Shockers</t>
  </si>
  <si>
    <t>Wigan Athletic</t>
  </si>
  <si>
    <t>Willem II Tilburg</t>
  </si>
  <si>
    <t>William &amp; Mary Tribe</t>
  </si>
  <si>
    <t>Williamsport Crosscutters</t>
  </si>
  <si>
    <t>Wilmington Blue Rocks</t>
  </si>
  <si>
    <t>Winston-Salem Dash</t>
  </si>
  <si>
    <t>Winthrop Eagles</t>
  </si>
  <si>
    <t>Wisconsin Badgers</t>
  </si>
  <si>
    <t>Wisconsin Green Bay Phoenix</t>
  </si>
  <si>
    <t>Wisconsin Milwaukee Panthers</t>
  </si>
  <si>
    <t>Wisconsin Timber Rattlers</t>
  </si>
  <si>
    <t>Wofford Terriers</t>
  </si>
  <si>
    <t>Wood Brothers Racing</t>
  </si>
  <si>
    <t>Wright State Raiders</t>
  </si>
  <si>
    <t>Wyler/Turn One</t>
  </si>
  <si>
    <t>Wyoming Cowboys</t>
  </si>
  <si>
    <t>Xavier Musketeers</t>
  </si>
  <si>
    <t>Yakima Bears</t>
  </si>
  <si>
    <t>Yale Bulldogs</t>
  </si>
  <si>
    <t>Youngstown State Penguins</t>
  </si>
  <si>
    <t>Yugoslavia</t>
  </si>
  <si>
    <t>air-powered</t>
  </si>
  <si>
    <t>batteries</t>
  </si>
  <si>
    <t>disposable-battery</t>
  </si>
  <si>
    <t>electric-powered</t>
  </si>
  <si>
    <t>generator-powered</t>
  </si>
  <si>
    <t>magnet</t>
  </si>
  <si>
    <t>rechargeable-battery</t>
  </si>
  <si>
    <t>solar</t>
  </si>
  <si>
    <t>spring-powered</t>
  </si>
  <si>
    <t>Accessory pockets</t>
  </si>
  <si>
    <t>Caliper</t>
  </si>
  <si>
    <t>Chest-Strap-Included</t>
  </si>
  <si>
    <t>Colorfast</t>
  </si>
  <si>
    <t>Disc</t>
  </si>
  <si>
    <t>Draft collar</t>
  </si>
  <si>
    <t>Folding</t>
  </si>
  <si>
    <t>LCD-Display</t>
  </si>
  <si>
    <t>PCCompatible</t>
  </si>
  <si>
    <t>Polarized</t>
  </si>
  <si>
    <t>Rechargable</t>
  </si>
  <si>
    <t>Spring-and-pawl</t>
  </si>
  <si>
    <t>UPF</t>
  </si>
  <si>
    <t>USCG approved</t>
  </si>
  <si>
    <t>UVProtection</t>
  </si>
  <si>
    <t>Water-Resistant</t>
  </si>
  <si>
    <t>Waterproof</t>
  </si>
  <si>
    <t>Windproof</t>
  </si>
  <si>
    <t>Zipper</t>
  </si>
  <si>
    <t>adjustable</t>
  </si>
  <si>
    <t>anti-glare</t>
  </si>
  <si>
    <t>barometer-feature</t>
  </si>
  <si>
    <t>belay-loop</t>
  </si>
  <si>
    <t>built-in-scale</t>
  </si>
  <si>
    <t>calorie-counter-feature</t>
  </si>
  <si>
    <t>carry-on</t>
  </si>
  <si>
    <t>checkpoint-friendly</t>
  </si>
  <si>
    <t>clinometer-feature</t>
  </si>
  <si>
    <t>color-screen</t>
  </si>
  <si>
    <t>compass</t>
  </si>
  <si>
    <t>compass-feature</t>
  </si>
  <si>
    <t>cyclocomputer-feature</t>
  </si>
  <si>
    <t>cyclometer-feature</t>
  </si>
  <si>
    <t>digital-display</t>
  </si>
  <si>
    <t>dual-split</t>
  </si>
  <si>
    <t>elastic-band</t>
  </si>
  <si>
    <t>emergency-shut-off</t>
  </si>
  <si>
    <t>foldable</t>
  </si>
  <si>
    <t>gps-feature</t>
  </si>
  <si>
    <t>head-rest</t>
  </si>
  <si>
    <t>heart-rate-monitor-feature</t>
  </si>
  <si>
    <t>lightweight</t>
  </si>
  <si>
    <t>night-vision</t>
  </si>
  <si>
    <t>odometer-feature</t>
  </si>
  <si>
    <t>pedometer-feature</t>
  </si>
  <si>
    <t>portable</t>
  </si>
  <si>
    <t>rain-cover</t>
  </si>
  <si>
    <t>reflective</t>
  </si>
  <si>
    <t>reversible</t>
  </si>
  <si>
    <t>shoulder-rests</t>
  </si>
  <si>
    <t>sleeping-bag-comparment</t>
  </si>
  <si>
    <t>speedometer-feature</t>
  </si>
  <si>
    <t>stopwatch-feature</t>
  </si>
  <si>
    <t>sun-protection</t>
  </si>
  <si>
    <t>thermometer-feature</t>
  </si>
  <si>
    <t>tie-down</t>
  </si>
  <si>
    <t>tsa-lock</t>
  </si>
  <si>
    <t>tsa-ready</t>
  </si>
  <si>
    <t>ventilation</t>
  </si>
  <si>
    <t>water-resistant</t>
  </si>
  <si>
    <t>waterproof</t>
  </si>
  <si>
    <t>weather-monitor-feature</t>
  </si>
  <si>
    <t>wheels</t>
  </si>
  <si>
    <t>windproof</t>
  </si>
  <si>
    <t>workout-chart</t>
  </si>
  <si>
    <t>wrinkle-free</t>
  </si>
  <si>
    <t>12-14"</t>
  </si>
  <si>
    <t>15-16"</t>
  </si>
  <si>
    <t>17" Or Larger</t>
  </si>
  <si>
    <t>Up To 12"</t>
  </si>
  <si>
    <t>eyewear</t>
  </si>
  <si>
    <t>battery_type_12v</t>
  </si>
  <si>
    <t>battery_type_9v</t>
  </si>
  <si>
    <t>battery_type_a</t>
  </si>
  <si>
    <t>battery_type_aa</t>
  </si>
  <si>
    <t>battery_type_aaa</t>
  </si>
  <si>
    <t>battery_type_aaaa</t>
  </si>
  <si>
    <t>battery_type_c</t>
  </si>
  <si>
    <t>battery_type_cr123a</t>
  </si>
  <si>
    <t>battery_type_cr2</t>
  </si>
  <si>
    <t>battery_type_cr5</t>
  </si>
  <si>
    <t>battery_type_d</t>
  </si>
  <si>
    <t>battery_type_lithium_metal</t>
  </si>
  <si>
    <t>battery_type_p76</t>
  </si>
  <si>
    <t>battery_type_product_specific</t>
  </si>
  <si>
    <t>batteries_only</t>
  </si>
  <si>
    <t>batteries_packed_with_equipment</t>
  </si>
  <si>
    <t>TemplateType=sports</t>
  </si>
  <si>
    <t>Version=2015.1203</t>
  </si>
  <si>
    <t>The top 3 rows are for Amazon.com use only. Do not modify or delete the top 3 rows.</t>
  </si>
  <si>
    <t>Offer-These attributes are required to make your item buyable for customers on the site</t>
  </si>
  <si>
    <t>Dimensions-These attributes specify the size and weight of a product</t>
  </si>
  <si>
    <t>Discovery-These attributes have an effect on how customers can find your product on the site using browse or search</t>
  </si>
  <si>
    <t>Key Product Features</t>
  </si>
  <si>
    <t>bullet_point1</t>
  </si>
  <si>
    <t>bullet_point2</t>
  </si>
  <si>
    <t>bullet_point3</t>
  </si>
  <si>
    <t>bullet_point4</t>
  </si>
  <si>
    <t>bullet_point5</t>
  </si>
  <si>
    <t>Target Audience</t>
  </si>
  <si>
    <t>target_audience_keywords1</t>
  </si>
  <si>
    <t>target_audience_keywords2</t>
  </si>
  <si>
    <t>target_audience_keywords3</t>
  </si>
  <si>
    <t>Images-These attributes provide links to images for a product</t>
  </si>
  <si>
    <t>Other Image URL</t>
  </si>
  <si>
    <t>other_image_url1</t>
  </si>
  <si>
    <t>other_image_url2</t>
  </si>
  <si>
    <t>other_image_url3</t>
  </si>
  <si>
    <t>Fulfillment-Use these columns to provide fulfillment-related information for either Amazon-fulfilled (FBA) or seller-fulfilled orders.</t>
  </si>
  <si>
    <t>Variation-Populate these attributes if your product is available in different variations (for example color or wattage)</t>
  </si>
  <si>
    <t>Compliance-Attributes used to comply with consumer laws in the country or region where the item is sold</t>
  </si>
  <si>
    <t>Ungrouped - These attributes create rich product listings for your buyers.</t>
  </si>
  <si>
    <t>Column Headers</t>
  </si>
  <si>
    <t>bullet_point</t>
  </si>
  <si>
    <t>other_image_url</t>
  </si>
  <si>
    <t>December 3, 2015 5:58PM</t>
  </si>
  <si>
    <t>Flat.File.Sports.2923701119837651.xlsm</t>
  </si>
  <si>
    <t>sports</t>
  </si>
  <si>
    <t>.+</t>
  </si>
  <si>
    <t>Seller SKU is required for Category.</t>
  </si>
  <si>
    <t>Product ID is required for Category.</t>
  </si>
  <si>
    <t>^.{0,16}$</t>
  </si>
  <si>
    <t>Product ID has a maximum of 16 characters.</t>
  </si>
  <si>
    <t>Product ID Type is required for Category.</t>
  </si>
  <si>
    <t/>
  </si>
  <si>
    <t>If provided, Product ID Type must match one of the items in the dropdown list.</t>
  </si>
  <si>
    <t>Product Name is required for Category.</t>
  </si>
  <si>
    <t>^.{0,500}$</t>
  </si>
  <si>
    <t>Product Name has a maximum of 500 characters.</t>
  </si>
  <si>
    <t>^.{0,2,000}$</t>
  </si>
  <si>
    <t>Product Description has a maximum of 2,000 characters.</t>
  </si>
  <si>
    <t>If provided, Product Description must match one of the items in the dropdown list.</t>
  </si>
  <si>
    <t>Manufacturer has a maximum of 500 characters.</t>
  </si>
  <si>
    <t>^.{0,40}$</t>
  </si>
  <si>
    <t>Manufacturer Part Number has a maximum of 40 characters.</t>
  </si>
  <si>
    <t>If provided, Product Type must match one of the items in the dropdown list.</t>
  </si>
  <si>
    <t>^.{0,100}$</t>
  </si>
  <si>
    <t>Brand Name has a maximum of 100 characters.</t>
  </si>
  <si>
    <t>If provided, Brand Name must match one of the items in the dropdown list.</t>
  </si>
  <si>
    <t>Item Type Keyword is required for Category.</t>
  </si>
  <si>
    <t>Item Type Keyword has a maximum of 500 characters.</t>
  </si>
  <si>
    <t>If provided, Item Type Keyword must match one of the items in the dropdown list.</t>
  </si>
  <si>
    <t>If provided, Update Delete must match one of the items in the dropdown list.</t>
  </si>
  <si>
    <t>^(\d{0,18}|\d{0,18}\.\d{0,2})$</t>
  </si>
  <si>
    <t>If provided, Standard Price must be a number less than 1,000,000,000,000,000,000. Example: 1200.95</t>
  </si>
  <si>
    <t>If provided, Item Condition must match one of the items in the dropdown list.</t>
  </si>
  <si>
    <t>^\d*$</t>
  </si>
  <si>
    <t>If provided, Quantity must be a positive whole number.</t>
  </si>
  <si>
    <t>If provided, Manufacturer's Suggested Retail Price must be a number less than 1,000,000,000,000,000,000. Example: 1200.95</t>
  </si>
  <si>
    <t>(^(d{4})$)|(^((2008|2012|2016|2020|2024|2028|2032|2036|2040|2044|2048|2052|2056|2060|2064|2068|2072|2076|2080|2084|2088|2092|2096|2104)-((0[13578]|1[02])-([0-2][1-9]|3[01]|10|20)|(0[469]|11)-([0-2][1-9]|30|10|20)|02-([0-2][1-9]|10|20))|[1-9]d{3}-((0[13578]|1[02])-([0-2][1-9]|3[01]|10|20)|(0[469]|11)-([0-2][1-9]|30|10|20)|02-([0-2][1-8]|09|19|10|20)))$)</t>
  </si>
  <si>
    <t>Launch Date must be a valid date in the format yyyy-mm-dd. For Example: 2012-12-31.</t>
  </si>
  <si>
    <t>Release Date must be a valid date in the format yyyy-mm-dd. For Example: 2012-12-31.</t>
  </si>
  <si>
    <t>Restock Date must be a valid date in the format yyyy-mm-dd. For Example: 2012-12-31.</t>
  </si>
  <si>
    <t>If provided, Fulfillment Latency must be a positive whole number.</t>
  </si>
  <si>
    <t>^.{0,50}$</t>
  </si>
  <si>
    <t>Product Tax Code has a maximum of 50 characters.</t>
  </si>
  <si>
    <t>If provided, Product Tax Code must match one of the items in the dropdown list.</t>
  </si>
  <si>
    <t>If provided, Sale Price must be a number less than 1,000,000,000,000,000,000. Example: 1200.95</t>
  </si>
  <si>
    <t>Sale Start Date must be a valid date in the format yyyy-mm-dd. For Example: 2012-12-31.</t>
  </si>
  <si>
    <t>Sale End Date must be a valid date in the format yyyy-mm-dd. For Example: 2012-12-31.</t>
  </si>
  <si>
    <t>If provided, Max Aggregate Ship Quantity must be a positive whole number.</t>
  </si>
  <si>
    <t>If provided, Package Quantity must be a positive whole number.</t>
  </si>
  <si>
    <t>If provided, Number of Items must be a positive whole number.</t>
  </si>
  <si>
    <t>If provided, Offering Can Be Gift Messaged must match one of the items in the dropdown list.</t>
  </si>
  <si>
    <t>If provided, Is Gift Wrap Available must match one of the items in the dropdown list.</t>
  </si>
  <si>
    <t>If provided, Is Discontinued by Manufacturer must match one of the items in the dropdown list.</t>
  </si>
  <si>
    <t>If provided, Registered Parameter must match one of the items in the dropdown list.</t>
  </si>
  <si>
    <t>If provided, Shipping-Template must match one of the items in the dropdown list.</t>
  </si>
  <si>
    <t>If provided, Minimum Advertised Price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</si>
  <si>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</si>
  <si>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</si>
  <si>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Width must be a number less than 1,000,000,000,000,000,000. Example: 1200.95</t>
  </si>
  <si>
    <t>If provided, Item Display Width Unit Of Measure must match one of the items in the dropdown list.</t>
  </si>
  <si>
    <t>If provided, Item Display Length must be a number less than 1,000,000,000,000,000,000. Example: 1200.95</t>
  </si>
  <si>
    <t>If provided, Item Display Length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</si>
  <si>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</si>
  <si>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</si>
  <si>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Volume must be a number less than 1,000,000,000,000,000,000. Example: 1200.95</t>
  </si>
  <si>
    <t>If provided, Item Volume Unit Of Measure must match one of the items in the dropdown list.</t>
  </si>
  <si>
    <t>If provided, Display Height must be a number less than 1,000,000,000,000,000,000. Example: 1200.95</t>
  </si>
  <si>
    <t>If provided, Item Display Height Unit Of Measure must match one of the items in the dropdown list.</t>
  </si>
  <si>
    <t>If provided, Item Height must be a number less than 1,000,000,000,000,000,000. Example: 1200.95</t>
  </si>
  <si>
    <t>If provided, Item Height Unit Of Measure must match one of the items in the dropdown list.</t>
  </si>
  <si>
    <t>If provided, Item Length must be a number less than 1,000,000,000,000,000,000. Example: 1200.95</t>
  </si>
  <si>
    <t>If provided, Item Length Unit Of Measure must match one of the items in the dropdown list.</t>
  </si>
  <si>
    <t>If provided, Item Width must be a number less than 1,000,000,000,000,000,000. Example: 1200.95</t>
  </si>
  <si>
    <t>If provided, Item Width Unit Of Measure must match one of the items in the dropdown list.</t>
  </si>
  <si>
    <t>If provided, Item Weight must be a number less than 1,000,000,000,000,000,000. Example: 1200.95</t>
  </si>
  <si>
    <t>If provided, Item Weight Unit Of Measure must match one of the items in the dropdown list.</t>
  </si>
  <si>
    <t>Key Product Features has a maximum of 500 characters.</t>
  </si>
  <si>
    <t>Intended Use has a maximum of 100 characters.</t>
  </si>
  <si>
    <t>If provided, Intended Use must match one of the items in the dropdown list.</t>
  </si>
  <si>
    <t>Target Audience has a maximum of 50 characters.</t>
  </si>
  <si>
    <t>If provided, Target Audience must match one of the items in the dropdown list.</t>
  </si>
  <si>
    <t>Subject Matter has a maximum of 50 characters.</t>
  </si>
  <si>
    <t>If provided, Subject Matter must match one of the items in the dropdown list.</t>
  </si>
  <si>
    <t>^.{0,1,000}$</t>
  </si>
  <si>
    <t>Search Terms has a maximum of 1,000 characters.</t>
  </si>
  <si>
    <t>If provided, Search Terms must match one of the items in the dropdown list.</t>
  </si>
  <si>
    <t>Main Image URL is required for Category.</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</si>
  <si>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</si>
  <si>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</si>
  <si>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</si>
  <si>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</si>
  <si>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</si>
  <si>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</si>
  <si>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</si>
  <si>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</si>
  <si>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</si>
  <si>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If provided, Fulfillment Center ID must match one of the items in the dropdown list.</t>
  </si>
  <si>
    <t>If provided, Package Height must be a number less than 1,000,000,000,000,000,000. Example: 1200.95</t>
  </si>
  <si>
    <t>If provided, Package Width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</si>
  <si>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</si>
  <si>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</si>
  <si>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</si>
  <si>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</si>
  <si>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Parentage must match one of the items in the dropdown list.</t>
  </si>
  <si>
    <t>If provided, Relationship Type must match one of the items in the dropdown list.</t>
  </si>
  <si>
    <t>If provided, Variation Theme must match one of the items in the dropdown list.</t>
  </si>
  <si>
    <t>If provided, Consumer Notice must match one of the items in the dropdown list.</t>
  </si>
  <si>
    <t>If provided, Cpsia Warning must match one of the items in the dropdown list.</t>
  </si>
  <si>
    <t>^.{0,250}$</t>
  </si>
  <si>
    <t>CPSIA Warning Description has a maximum of 250 characters.</t>
  </si>
  <si>
    <t>If provided, CPSIA Warning Description must match one of the items in the dropdown list.</t>
  </si>
  <si>
    <t>If provided, Country of Publication must match one of the items in the dropdown list.</t>
  </si>
  <si>
    <t>^.{0,2,500}$</t>
  </si>
  <si>
    <t>Legal Disclaimer has a maximum of 2,500 characters.</t>
  </si>
  <si>
    <t>^.{0,1,500}$</t>
  </si>
  <si>
    <t>Mfg Warranty Type (i.e. Parts, Labor) has a maximum of 1,500 characters.</t>
  </si>
  <si>
    <t>If provided, Mfg Warranty Type (i.e. Parts, Labor) must match one of the items in the dropdown list.</t>
  </si>
  <si>
    <t>Other Attributes has a maximum of 500 characters.</t>
  </si>
  <si>
    <t>If provided, Other Attributes must match one of the items in the dropdown list.</t>
  </si>
  <si>
    <t>Color has a maximum of 50 characters.</t>
  </si>
  <si>
    <t>If provided, Color must match one of the items in the dropdown list.</t>
  </si>
  <si>
    <t>Color Map has a maximum of 50 characters.</t>
  </si>
  <si>
    <t>If provided, Color Map must match one of the items in the dropdown list.</t>
  </si>
  <si>
    <t>Closure Type has a maximum of 500 characters.</t>
  </si>
  <si>
    <t>If provided, Closure Type must match one of the items in the dropdown list.</t>
  </si>
  <si>
    <t>Design has a maximum of 50 characters.</t>
  </si>
  <si>
    <t>If provided, Design must match one of the items in the dropdown list.</t>
  </si>
  <si>
    <t>^.{0,200}$</t>
  </si>
  <si>
    <t>Fabric Type has a maximum of 200 characters.</t>
  </si>
  <si>
    <t>If provided, Fabric Type must match one of the items in the dropdown list.</t>
  </si>
  <si>
    <t>If provided, Import Designation must match one of the items in the dropdown list.</t>
  </si>
  <si>
    <t>If provided, Country as Labeled must match one of the items in the dropdown list.</t>
  </si>
  <si>
    <t>Material Type has a maximum of 500 characters.</t>
  </si>
  <si>
    <t>If provided, Material Type must match one of the items in the dropdown list.</t>
  </si>
  <si>
    <t>If provided, Seasons must match one of the items in the dropdown list.</t>
  </si>
  <si>
    <t>Size Map has a maximum of 50 characters.</t>
  </si>
  <si>
    <t>If provided, Size Map must match one of the items in the dropdown list.</t>
  </si>
  <si>
    <t>Size has a maximum of 50 characters.</t>
  </si>
  <si>
    <t>If provided, Size must match one of the items in the dropdown list.</t>
  </si>
  <si>
    <t>Skill Level has a maximum of 50 characters.</t>
  </si>
  <si>
    <t>If provided, Skill Level must match one of the items in the dropdown list.</t>
  </si>
  <si>
    <t>If provided, Sport Type must match one of the items in the dropdown list.</t>
  </si>
  <si>
    <t>If provided, Floor Length must be a number less than 1,000,000,000,000,000,000. Example: 1200.95</t>
  </si>
  <si>
    <t>If provided, Floor Length Unit Of Measure must match one of the items in the dropdown list.</t>
  </si>
  <si>
    <t>If provided, Floor Width must be a number less than 1,000,000,000,000,000,000. Example: 1200.95</t>
  </si>
  <si>
    <t>If provided, Floor Width Unit Of Measure must match one of the items in the dropdown list.</t>
  </si>
  <si>
    <t>Watch Movement Type has a maximum of 50 characters.</t>
  </si>
  <si>
    <t>If provided, Watch Movement Type must match one of the items in the dropdown list.</t>
  </si>
  <si>
    <t>If provided, Construction Type must match one of the items in the dropdown list.</t>
  </si>
  <si>
    <t>If provided, Floor Area must be a number less than 1,000,000,000,000,000,000. Example: 1200.95</t>
  </si>
  <si>
    <t>If provided, Floor Area Unit Of Measure must match one of the items in the dropdown list.</t>
  </si>
  <si>
    <t>If provided, Bottom Style must match one of the items in the dropdown list.</t>
  </si>
  <si>
    <t>Department has a maximum of 50 characters.</t>
  </si>
  <si>
    <t>If provided, Department must match one of the items in the dropdown list.</t>
  </si>
  <si>
    <t>If provided, Leg Style must match one of the items in the dropdown list.</t>
  </si>
  <si>
    <t>If provided, Neck Style must match one of the items in the dropdown list.</t>
  </si>
  <si>
    <t>Pattern Style has a maximum of 50 characters.</t>
  </si>
  <si>
    <t>If provided, Pattern Style must match one of the items in the dropdown list.</t>
  </si>
  <si>
    <t>If provided, Pocket Description must match one of the items in the dropdown list.</t>
  </si>
  <si>
    <t>If provided, Shoe Width must match one of the items in the dropdown list.</t>
  </si>
  <si>
    <t>If provided, Sleeve Type must match one of the items in the dropdown list.</t>
  </si>
  <si>
    <t>If provided, Sleeve Length must be a number less than 1,000,000,000,000,000,000. Example: 1200.95</t>
  </si>
  <si>
    <t>If provided, Sleeve Length Unit Of Measure must match one of the items in the dropdown list.</t>
  </si>
  <si>
    <t>If provided, Sock Height must match one of the items in the dropdown list.</t>
  </si>
  <si>
    <t>If provided, Strap Type must match one of the items in the dropdown list.</t>
  </si>
  <si>
    <t>If provided, Support Type must match one of the items in the dropdown list.</t>
  </si>
  <si>
    <t>Theme has a maximum of 500 characters.</t>
  </si>
  <si>
    <t>If provided, Theme must match one of the items in the dropdown list.</t>
  </si>
  <si>
    <t>If provided, Top Style must match one of the items in the dropdown list.</t>
  </si>
  <si>
    <t>If provided, Waist Size must be a number less than 1,000,000,000,000,000,000. Example: 1200.95</t>
  </si>
  <si>
    <t>If provided, Waist Size Unit Of Measure must match one of the items in the dropdown list.</t>
  </si>
  <si>
    <t>Wheel Type has a maximum of 50 characters.</t>
  </si>
  <si>
    <t>If provided, Wheel Type must match one of the items in the dropdown list.</t>
  </si>
  <si>
    <t>If provided, Flex must match one of the items in the dropdown list.</t>
  </si>
  <si>
    <t>If provided, Loft must match one of the items in the dropdown list.</t>
  </si>
  <si>
    <t>If provided, Grip Material Type must match one of the items in the dropdown list.</t>
  </si>
  <si>
    <t>If provided, Rim Size must be a number less than 1,000,000,000,000,000,000. Example: 1200.95</t>
  </si>
  <si>
    <t>If provided, Rim Size Unit Of Measure must match one of the items in the dropdown list.</t>
  </si>
  <si>
    <t>If provided, Crank Length must be a number less than 1,000,000,000,000,000,000. Example: 1200.95</t>
  </si>
  <si>
    <t>If provided, Crank Length Unit Of Measure must match one of the items in the dropdown list.</t>
  </si>
  <si>
    <t>If provided, Frame Type must match one of the items in the dropdown list.</t>
  </si>
  <si>
    <t>If provided, Top Tube Length must be a number less than 1,000,000,000,000,000,000. Example: 1200.95</t>
  </si>
  <si>
    <t>If provided, Top Tube Length Unit Of Measure must match one of the items in the dropdown list.</t>
  </si>
  <si>
    <t>If provided, Wheel Size must be a number less than 1,000,000,000,000,000,000. Example: 1200.95</t>
  </si>
  <si>
    <t>If provided, Wheel Size Unit Of Measure must match one of the items in the dropdown list.</t>
  </si>
  <si>
    <t>If provided, Bike Type must match one of the items in the dropdown list.</t>
  </si>
  <si>
    <t>If provided, Inseam Length must be a number less than 1,000,000,000,000,000,000. Example: 1200.95</t>
  </si>
  <si>
    <t>Brake Style has a maximum of 100 characters.</t>
  </si>
  <si>
    <t>If provided, Brake Style must match one of the items in the dropdown list.</t>
  </si>
  <si>
    <t>Suspension Type has a maximum of 100 characters.</t>
  </si>
  <si>
    <t>If provided, Suspension Type must match one of the items in the dropdown list.</t>
  </si>
  <si>
    <t>If provided, Frame Material Type must match one of the items in the dropdown list.</t>
  </si>
  <si>
    <t>If provided, Line Weight must match one of the items in the dropdown list.</t>
  </si>
  <si>
    <t>If provided, Fishing Line Type must match one of the items in the dropdown list.</t>
  </si>
  <si>
    <t>If provided, Number Of Speeds must be a positive whole number.</t>
  </si>
  <si>
    <t>Handle Material has a maximum of 50 characters.</t>
  </si>
  <si>
    <t>If provided, Handle Material must match one of the items in the dropdown list.</t>
  </si>
  <si>
    <t>Display has a maximum of 100 characters.</t>
  </si>
  <si>
    <t>If provided, Display must match one of the items in the dropdown list.</t>
  </si>
  <si>
    <t>If provided, Water Resistance Depth must be a number less than 1,000,000,000,000,000,000. Example: 1200.95</t>
  </si>
  <si>
    <t>If provided, Water Resistance Depth Unit Of Measure must match one of the items in the dropdown list.</t>
  </si>
  <si>
    <t>If provided, Number Of Power Levels must be a positive whole number.</t>
  </si>
  <si>
    <t>If provided, Capacity must be a number less than 1,000,000,000,000,000,000. Example: 1200.95</t>
  </si>
  <si>
    <t>If provided, Capacity Unit Of Measure must match one of the items in the dropdown list.</t>
  </si>
  <si>
    <t>If provided, Number Of Pockets must be a positive whole number.</t>
  </si>
  <si>
    <t>If provided, Number Of Doors must be a positive whole number.</t>
  </si>
  <si>
    <t>If provided, Number Of Gear Loops must be a positive whole number.</t>
  </si>
  <si>
    <t>If provided, Effective Edge Length must be a number less than 1,000,000,000,000,000,000. Example: 1200.95</t>
  </si>
  <si>
    <t>If provided, Effective Edge Length Unit Of Measure must match one of the items in the dropdown list.</t>
  </si>
  <si>
    <t>Fill Material Type has a maximum of 50 characters.</t>
  </si>
  <si>
    <t>If provided, Fill Material Type must match one of the items in the dropdown list.</t>
  </si>
  <si>
    <t>Mounting Type has a maximum of 50 characters.</t>
  </si>
  <si>
    <t>If provided, Mounting Type must match one of the items in the dropdown list.</t>
  </si>
  <si>
    <t>If provided, Temperature Rating must be a number less than 1,000,000,000,000,000,000. Example: 1200.95</t>
  </si>
  <si>
    <t>If provided, Temperature Rating Degrees Unit Of Measure must match one of the items in the dropdown list.</t>
  </si>
  <si>
    <t>If provided, Blade Length must be a number less than 1,000,000,000,000,000,000. Example: 1200.95</t>
  </si>
  <si>
    <t>If provided, Blade Length Unit Of Measure must match one of the items in the dropdown list.</t>
  </si>
  <si>
    <t>If provided, Lens Material must match one of the items in the dropdown list.</t>
  </si>
  <si>
    <t>Lens Type has a maximum of 50 characters.</t>
  </si>
  <si>
    <t>If provided, Lens Type must match one of the items in the dropdown list.</t>
  </si>
  <si>
    <t>If provided, Maximum Height Recommendation must be a number less than 1,000,000,000,000,000,000. Example: 1200.95</t>
  </si>
  <si>
    <t>If provided, Maximum Height Recommendation Unit Of Measure must match one of the items in the dropdown list.</t>
  </si>
  <si>
    <t>If provided, Fuel Type must match one of the items in the dropdown list.</t>
  </si>
  <si>
    <t>If provided, Insulation Material Type must match one of the items in the dropdown list.</t>
  </si>
  <si>
    <t>If provided, Pad Type must match one of the items in the dropdown list.</t>
  </si>
  <si>
    <t>ShellMaterial has a maximum of 500 characters.</t>
  </si>
  <si>
    <t>If provided, ShellMaterial must match one of the items in the dropdown list.</t>
  </si>
  <si>
    <t>If provided, Occupancy must match one of the items in the dropdown list.</t>
  </si>
  <si>
    <t>If provided, Number Of Poles must be a positive whole number.</t>
  </si>
  <si>
    <t>Light Source Type has a maximum of 50 characters.</t>
  </si>
  <si>
    <t>If provided, Light Source Type must match one of the items in the dropdown list.</t>
  </si>
  <si>
    <t>If provided, Objective Lens Diameter must be a number less than 1,000,000,000,000,000,000. Example: 1200.95</t>
  </si>
  <si>
    <t>If provided, Objective Lens Diameter Unit Of Measure must match one of the items in the dropdown list.</t>
  </si>
  <si>
    <t>If provided, Magnification Maximum must be a number less than 1,000,000,000,000,000,000. Example: 1200.95</t>
  </si>
  <si>
    <t>If provided, League Name must match one of the items in the dropdown list.</t>
  </si>
  <si>
    <t>If provided, Hand Orientation must match one of the items in the dropdown list.</t>
  </si>
  <si>
    <t>If provided, Shaft Length must match one of the items in the dropdown list.</t>
  </si>
  <si>
    <t>If provided, Shaft Length Unit Of Measure must match one of the items in the dropdown list.</t>
  </si>
  <si>
    <t>If provided, Shaft Material must match one of the items in the dropdown list.</t>
  </si>
  <si>
    <t>Shape has a maximum of 100 characters.</t>
  </si>
  <si>
    <t>If provided, Shape must match one of the items in the dropdown list.</t>
  </si>
  <si>
    <t>If provided, Display Maximum Weight Recommendation must be a number less than 1,000,000,000,000,000,000. Example: 1200.95</t>
  </si>
  <si>
    <t>If provided, Display Maximum Weight Recommendation Unit Of Measure must match one of the items in the dropdown list.</t>
  </si>
  <si>
    <t>If provided, Seating Capacity must be a number less than 1,000,000,000,000,000,000. Example: 1200.95</t>
  </si>
  <si>
    <t>If provided, Fit Type must match one of the items in the dropdown list.</t>
  </si>
  <si>
    <t>Style Name has a maximum of 100 characters.</t>
  </si>
  <si>
    <t>If provided, Style Name must match one of the items in the dropdown list.</t>
  </si>
  <si>
    <t>If provided, Team Name must match one of the items in the dropdown list.</t>
  </si>
  <si>
    <t>Power Source has a maximum of 100 characters.</t>
  </si>
  <si>
    <t>If provided, Power Source must match one of the items in the dropdown list.</t>
  </si>
  <si>
    <t>Additional Features has a maximum of 500 characters.</t>
  </si>
  <si>
    <t>If provided, Additional Features must match one of the items in the dropdown list.</t>
  </si>
  <si>
    <t>If provided, Usage Capacity Unit Of Measure must match one of the items in the dropdown list.</t>
  </si>
  <si>
    <t>If provided, Load Capacity must be a number less than 1,000,000,000,000,000,000. Example: 1200.95</t>
  </si>
  <si>
    <t>If provided, Load Capacity Unit Of Measure must match one of the items in the dropdown list.</t>
  </si>
  <si>
    <t>Number of Horses has a maximum of 50 characters.</t>
  </si>
  <si>
    <t>If provided, Number of Horses must match one of the items in the dropdown list.</t>
  </si>
  <si>
    <t>Specific Uses For Product has a maximum of 1,000 characters.</t>
  </si>
  <si>
    <t>If provided, Specific Uses For Product must match one of the items in the dropdown list.</t>
  </si>
  <si>
    <t>Compatible Devices has a maximum of 1,000 characters.</t>
  </si>
  <si>
    <t>If provided, Compatible Devices must match one of the items in the dropdown list.</t>
  </si>
  <si>
    <t>If provided, Weight Supported must be a number less than 1,000,000,000,000,000,000. Example: 1200.95</t>
  </si>
  <si>
    <t>If provided, Maximum Weight Recommendation Unit Of Measure must match one of the items in the dropdown list.</t>
  </si>
  <si>
    <t>If provided, Maximum Weight must be a number less than 1,000,000,000,000,000,000. Example: 1200.95</t>
  </si>
  <si>
    <t>If provided, Maximum Weight Capacity Unit Of Measure must match one of the items in the dropdown list.</t>
  </si>
  <si>
    <t>Unit Count Type has a maximum of 50 characters.</t>
  </si>
  <si>
    <t>If provided, Unit Count Type must match one of the items in the dropdown list.</t>
  </si>
  <si>
    <t>If provided, Are Batteries Required must match one of the items in the dropdown list.</t>
  </si>
  <si>
    <t>If provided, BatteryType must match one of the items in the dropdown list.</t>
  </si>
  <si>
    <t>If provided, Number of Batteries Required must be a positive whole number.</t>
  </si>
  <si>
    <t>If provided, Battery Average Life must be a number less than 1,000,000,000,000,000,000. Example: 1200.95</t>
  </si>
  <si>
    <t>If provided, Lithium Battery Packaging must match one of the items in the dropdown list.</t>
  </si>
  <si>
    <t>If provided, Lithium Battery Weight must be a number less than 1,000,000,000,000,000,000. Example: 1200.95</t>
  </si>
  <si>
    <t>golfclubs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</si>
</sst>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b/>
      <sz val="11"/>
      <color indexed="10"/>
      <name val="Calibri"/>
      <family val="2"/>
    </font>
    <font>
      <b/>
      <sz val="11"/>
      <color indexed="8"/>
      <name val="Calibri"/>
      <family val="2"/>
    </font>
    <font>
      <sz val="11"/>
      <color indexed="8"/>
      <name val="Calibri"/>
      <family val="2"/>
    </font>
    <font>
      <sz val="20"/>
      <color indexed="8"/>
      <name val="Calibri"/>
      <family val="2"/>
    </font>
  </fonts>
  <fills count="41">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22"/>
      </patternFill>
    </fill>
    <fill>
      <patternFill patternType="solid">
        <fgColor indexed="9"/>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207">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5" xfId="0" applyFont="1" applyFill="1" applyBorder="1" applyAlignment="1">
      <alignment horizontal="center"/>
    </xf>
    <xf numFmtId="0" fontId="42" fillId="24" borderId="15" xfId="0" applyFont="1" applyFill="1" applyBorder="1" applyAlignment="1">
      <alignment wrapText="1"/>
    </xf>
    <xf numFmtId="0" fontId="43" fillId="24" borderId="15" xfId="0" applyFont="1" applyFill="1" applyBorder="1" applyAlignment="1">
      <alignment wrapText="1"/>
    </xf>
    <xf numFmtId="0" fontId="44" fillId="25" borderId="0" xfId="0" applyFont="1" applyFill="1" applyAlignment="1">
      <alignment vertical="center"/>
    </xf>
    <xf numFmtId="0" fontId="44" fillId="26" borderId="0" xfId="0" applyFont="1" applyFill="1" applyAlignment="1">
      <alignment vertical="center"/>
    </xf>
    <xf numFmtId="0" fontId="44" fillId="27" borderId="0" xfId="0" applyFont="1" applyFill="1" applyAlignment="1">
      <alignment vertical="center"/>
    </xf>
    <xf numFmtId="0" fontId="44" fillId="28" borderId="0" xfId="0" applyFont="1" applyFill="1" applyAlignment="1">
      <alignment vertical="center"/>
    </xf>
    <xf numFmtId="0" fontId="44" fillId="29" borderId="0" xfId="0" applyFont="1" applyFill="1" applyAlignment="1">
      <alignment vertical="center"/>
    </xf>
    <xf numFmtId="0" fontId="44" fillId="30" borderId="0" xfId="0" applyFont="1" applyFill="1" applyAlignment="1">
      <alignment vertical="center"/>
    </xf>
    <xf numFmtId="0" fontId="44" fillId="31" borderId="0" xfId="0" applyFont="1" applyFill="1" applyAlignment="1">
      <alignment vertical="center"/>
    </xf>
    <xf numFmtId="0" fontId="44" fillId="32" borderId="0" xfId="0" applyFont="1" applyFill="1" applyAlignment="1">
      <alignment vertical="center"/>
    </xf>
    <xf numFmtId="0" fontId="44" fillId="34" borderId="0" xfId="0" applyFont="1" applyFill="1" applyAlignment="1">
      <alignment vertical="center"/>
    </xf>
    <xf numFmtId="0" fontId="44" fillId="35" borderId="0" xfId="0" applyFont="1" applyFill="1" applyAlignment="1">
      <alignment vertical="center"/>
    </xf>
    <xf numFmtId="0" fontId="44" fillId="36" borderId="0" xfId="0" applyFont="1" applyFill="1" applyAlignment="1">
      <alignment vertical="center"/>
    </xf>
    <xf numFmtId="0" fontId="44" fillId="37" borderId="0" xfId="0" applyFont="1" applyFill="1" applyAlignment="1">
      <alignment vertical="center"/>
    </xf>
    <xf numFmtId="0" fontId="44" fillId="38" borderId="0" xfId="0" applyFont="1" applyFill="1" applyAlignment="1">
      <alignment vertical="center"/>
    </xf>
    <xf numFmtId="0" fontId="44" fillId="39" borderId="0" xfId="0" applyFont="1" applyFill="1" applyAlignment="1">
      <alignment vertical="center"/>
    </xf>
    <xf numFmtId="0" fontId="44" fillId="40" borderId="0" xfId="0" applyFont="1" applyFill="1" applyAlignment="1">
      <alignment vertical="center"/>
    </xf>
    <xf numFmtId="0" fontId="41" fillId="23" borderId="15" xfId="0" applyFont="1" applyFill="1" applyBorder="1" applyAlignment="1">
      <alignment horizontal="left"/>
    </xf>
    <xf numFmtId="0" fontId="44" fillId="26" borderId="16" xfId="0" applyFont="1" applyFill="1" applyBorder="1" applyAlignment="1">
      <alignment vertical="center"/>
    </xf>
    <xf numFmtId="0" fontId="44" fillId="26" borderId="17" xfId="0" applyFont="1" applyFill="1" applyBorder="1" applyAlignment="1">
      <alignment vertical="center"/>
    </xf>
    <xf numFmtId="0" fontId="44" fillId="26" borderId="14" xfId="0" applyFont="1" applyFill="1" applyBorder="1" applyAlignment="1">
      <alignment vertical="center"/>
    </xf>
    <xf numFmtId="0" fontId="44" fillId="25" borderId="16" xfId="0" applyFont="1" applyFill="1" applyBorder="1" applyAlignment="1">
      <alignment vertical="center"/>
    </xf>
    <xf numFmtId="0" fontId="44" fillId="25" borderId="17" xfId="0" applyFont="1" applyFill="1" applyBorder="1" applyAlignment="1">
      <alignment vertical="center"/>
    </xf>
    <xf numFmtId="0" fontId="44" fillId="25" borderId="14" xfId="0" applyFont="1" applyFill="1" applyBorder="1" applyAlignment="1">
      <alignment vertical="center"/>
    </xf>
    <xf numFmtId="0" fontId="44" fillId="27" borderId="16" xfId="0" applyFont="1" applyFill="1" applyBorder="1" applyAlignment="1">
      <alignment vertical="center"/>
    </xf>
    <xf numFmtId="0" fontId="44" fillId="27" borderId="17" xfId="0" applyFont="1" applyFill="1" applyBorder="1" applyAlignment="1">
      <alignment vertical="center"/>
    </xf>
    <xf numFmtId="0" fontId="44" fillId="27" borderId="14" xfId="0" applyFont="1" applyFill="1" applyBorder="1" applyAlignment="1">
      <alignment vertical="center"/>
    </xf>
    <xf numFmtId="0" fontId="44" fillId="28" borderId="16" xfId="0" applyFont="1" applyFill="1" applyBorder="1" applyAlignment="1">
      <alignment vertical="center"/>
    </xf>
    <xf numFmtId="0" fontId="44" fillId="28" borderId="17" xfId="0" applyFont="1" applyFill="1" applyBorder="1" applyAlignment="1">
      <alignment vertical="center"/>
    </xf>
    <xf numFmtId="0" fontId="44" fillId="28" borderId="14" xfId="0" applyFont="1" applyFill="1" applyBorder="1" applyAlignment="1">
      <alignment vertical="center"/>
    </xf>
    <xf numFmtId="0" fontId="44" fillId="29" borderId="16" xfId="0" applyFont="1" applyFill="1" applyBorder="1" applyAlignment="1">
      <alignment vertical="center"/>
    </xf>
    <xf numFmtId="0" fontId="44" fillId="29" borderId="17" xfId="0" applyFont="1" applyFill="1" applyBorder="1" applyAlignment="1">
      <alignment vertical="center"/>
    </xf>
    <xf numFmtId="0" fontId="44" fillId="29" borderId="14" xfId="0" applyFont="1" applyFill="1" applyBorder="1" applyAlignment="1">
      <alignment vertical="center"/>
    </xf>
    <xf numFmtId="0" fontId="44" fillId="30" borderId="16" xfId="0" applyFont="1" applyFill="1" applyBorder="1" applyAlignment="1">
      <alignment vertical="center"/>
    </xf>
    <xf numFmtId="0" fontId="44" fillId="30" borderId="17" xfId="0" applyFont="1" applyFill="1" applyBorder="1" applyAlignment="1">
      <alignment vertical="center"/>
    </xf>
    <xf numFmtId="0" fontId="44" fillId="30" borderId="14" xfId="0" applyFont="1" applyFill="1" applyBorder="1" applyAlignment="1">
      <alignment vertical="center"/>
    </xf>
    <xf numFmtId="0" fontId="44" fillId="31" borderId="16" xfId="0" applyFont="1" applyFill="1" applyBorder="1" applyAlignment="1">
      <alignment vertical="center"/>
    </xf>
    <xf numFmtId="0" fontId="44" fillId="31" borderId="17" xfId="0" applyFont="1" applyFill="1" applyBorder="1" applyAlignment="1">
      <alignment vertical="center"/>
    </xf>
    <xf numFmtId="0" fontId="44" fillId="31" borderId="14" xfId="0" applyFont="1" applyFill="1" applyBorder="1" applyAlignment="1">
      <alignment vertical="center"/>
    </xf>
    <xf numFmtId="0" fontId="44" fillId="32" borderId="16" xfId="0" applyFont="1" applyFill="1" applyBorder="1" applyAlignment="1">
      <alignment vertical="center"/>
    </xf>
    <xf numFmtId="0" fontId="44" fillId="32" borderId="17" xfId="0" applyFont="1" applyFill="1" applyBorder="1" applyAlignment="1">
      <alignment vertical="center"/>
    </xf>
    <xf numFmtId="0" fontId="44" fillId="32" borderId="14" xfId="0" applyFont="1" applyFill="1" applyBorder="1" applyAlignment="1">
      <alignment vertical="center"/>
    </xf>
    <xf numFmtId="0" fontId="44" fillId="34" borderId="16" xfId="0" applyFont="1" applyFill="1" applyBorder="1" applyAlignment="1">
      <alignment vertical="center"/>
    </xf>
    <xf numFmtId="0" fontId="44" fillId="34" borderId="17" xfId="0" applyFont="1" applyFill="1" applyBorder="1" applyAlignment="1">
      <alignment vertical="center"/>
    </xf>
    <xf numFmtId="0" fontId="44" fillId="34" borderId="14" xfId="0" applyFont="1" applyFill="1" applyBorder="1" applyAlignment="1">
      <alignment vertical="center"/>
    </xf>
    <xf numFmtId="0" fontId="44" fillId="35" borderId="16" xfId="0" applyFont="1" applyFill="1" applyBorder="1" applyAlignment="1">
      <alignment vertical="center"/>
    </xf>
    <xf numFmtId="0" fontId="44" fillId="35" borderId="17" xfId="0" applyFont="1" applyFill="1" applyBorder="1" applyAlignment="1">
      <alignment vertical="center"/>
    </xf>
    <xf numFmtId="0" fontId="44" fillId="35" borderId="14" xfId="0" applyFont="1" applyFill="1" applyBorder="1" applyAlignment="1">
      <alignment vertical="center"/>
    </xf>
    <xf numFmtId="0" fontId="44" fillId="36" borderId="16" xfId="0" applyFont="1" applyFill="1" applyBorder="1" applyAlignment="1">
      <alignment vertical="center"/>
    </xf>
    <xf numFmtId="0" fontId="44" fillId="36" borderId="17" xfId="0" applyFont="1" applyFill="1" applyBorder="1" applyAlignment="1">
      <alignment vertical="center"/>
    </xf>
    <xf numFmtId="0" fontId="44" fillId="36" borderId="14" xfId="0" applyFont="1" applyFill="1" applyBorder="1" applyAlignment="1">
      <alignment vertical="center"/>
    </xf>
    <xf numFmtId="0" fontId="44" fillId="37" borderId="16" xfId="0" applyFont="1" applyFill="1" applyBorder="1" applyAlignment="1">
      <alignment vertical="center"/>
    </xf>
    <xf numFmtId="0" fontId="44" fillId="37" borderId="17" xfId="0" applyFont="1" applyFill="1" applyBorder="1" applyAlignment="1">
      <alignment vertical="center"/>
    </xf>
    <xf numFmtId="0" fontId="44" fillId="37" borderId="14" xfId="0" applyFont="1" applyFill="1" applyBorder="1" applyAlignment="1">
      <alignment vertical="center"/>
    </xf>
    <xf numFmtId="0" fontId="44" fillId="38" borderId="16" xfId="0" applyFont="1" applyFill="1" applyBorder="1" applyAlignment="1">
      <alignment vertical="center"/>
    </xf>
    <xf numFmtId="0" fontId="44" fillId="38" borderId="17" xfId="0" applyFont="1" applyFill="1" applyBorder="1" applyAlignment="1">
      <alignment vertical="center"/>
    </xf>
    <xf numFmtId="0" fontId="44" fillId="38" borderId="14" xfId="0" applyFont="1" applyFill="1" applyBorder="1" applyAlignment="1">
      <alignment vertical="center"/>
    </xf>
    <xf numFmtId="0" fontId="44" fillId="39" borderId="16" xfId="0" applyFont="1" applyFill="1" applyBorder="1" applyAlignment="1">
      <alignment vertical="center"/>
    </xf>
    <xf numFmtId="0" fontId="44" fillId="39" borderId="17" xfId="0" applyFont="1" applyFill="1" applyBorder="1" applyAlignment="1">
      <alignment vertical="center"/>
    </xf>
    <xf numFmtId="0" fontId="44" fillId="39" borderId="14" xfId="0" applyFont="1" applyFill="1" applyBorder="1" applyAlignment="1">
      <alignment vertical="center"/>
    </xf>
    <xf numFmtId="0" fontId="44" fillId="40" borderId="16" xfId="0" applyFont="1" applyFill="1" applyBorder="1" applyAlignment="1">
      <alignment vertical="center"/>
    </xf>
    <xf numFmtId="0" fontId="44" fillId="40" borderId="17" xfId="0" applyFont="1" applyFill="1" applyBorder="1" applyAlignment="1">
      <alignment vertical="center"/>
    </xf>
    <xf numFmtId="0" fontId="44" fillId="40" borderId="14" xfId="0" applyFont="1" applyFill="1" applyBorder="1" applyAlignment="1">
      <alignment vertical="center"/>
    </xf>
    <xf numFmtId="0" fontId="44" fillId="26" borderId="18" xfId="0" applyFont="1" applyFill="1" applyBorder="1" applyAlignment="1">
      <alignment horizontal="center" vertical="center"/>
    </xf>
    <xf numFmtId="0" fontId="45" fillId="26" borderId="18" xfId="0" applyFont="1" applyFill="1" applyBorder="1" applyAlignment="1">
      <alignment horizontal="center" vertical="center"/>
    </xf>
    <xf numFmtId="0" fontId="44" fillId="25" borderId="18" xfId="0" applyFont="1" applyFill="1" applyBorder="1" applyAlignment="1">
      <alignment horizontal="center" vertical="center"/>
    </xf>
    <xf numFmtId="0" fontId="45" fillId="25" borderId="18" xfId="0" applyFont="1" applyFill="1" applyBorder="1" applyAlignment="1">
      <alignment horizontal="center" vertical="center"/>
    </xf>
    <xf numFmtId="0" fontId="44" fillId="27" borderId="18" xfId="0" applyFont="1" applyFill="1" applyBorder="1" applyAlignment="1">
      <alignment horizontal="center" vertical="center"/>
    </xf>
    <xf numFmtId="0" fontId="45" fillId="27" borderId="18" xfId="0" applyFont="1" applyFill="1" applyBorder="1" applyAlignment="1">
      <alignment horizontal="center" vertical="center"/>
    </xf>
    <xf numFmtId="0" fontId="44" fillId="28" borderId="18" xfId="0" applyFont="1" applyFill="1" applyBorder="1" applyAlignment="1">
      <alignment horizontal="center" vertical="center"/>
    </xf>
    <xf numFmtId="0" fontId="45" fillId="28" borderId="18" xfId="0" applyFont="1" applyFill="1" applyBorder="1" applyAlignment="1">
      <alignment horizontal="center" vertical="center"/>
    </xf>
    <xf numFmtId="0" fontId="44" fillId="29" borderId="18" xfId="0" applyFont="1" applyFill="1" applyBorder="1" applyAlignment="1">
      <alignment horizontal="center" vertical="center"/>
    </xf>
    <xf numFmtId="0" fontId="45" fillId="29" borderId="18" xfId="0" applyFont="1" applyFill="1" applyBorder="1" applyAlignment="1">
      <alignment horizontal="center" vertical="center"/>
    </xf>
    <xf numFmtId="0" fontId="44" fillId="30" borderId="18" xfId="0" applyFont="1" applyFill="1" applyBorder="1" applyAlignment="1">
      <alignment horizontal="center" vertical="center"/>
    </xf>
    <xf numFmtId="0" fontId="45" fillId="30" borderId="18" xfId="0" applyFont="1" applyFill="1" applyBorder="1" applyAlignment="1">
      <alignment horizontal="center" vertical="center"/>
    </xf>
    <xf numFmtId="0" fontId="44" fillId="31" borderId="18" xfId="0" applyFont="1" applyFill="1" applyBorder="1" applyAlignment="1">
      <alignment horizontal="center" vertical="center"/>
    </xf>
    <xf numFmtId="0" fontId="45" fillId="31" borderId="18" xfId="0" applyFont="1" applyFill="1" applyBorder="1" applyAlignment="1">
      <alignment horizontal="center" vertical="center"/>
    </xf>
    <xf numFmtId="0" fontId="44" fillId="32" borderId="18" xfId="0" applyFont="1" applyFill="1" applyBorder="1" applyAlignment="1">
      <alignment horizontal="center" vertical="center"/>
    </xf>
    <xf numFmtId="0" fontId="45" fillId="32" borderId="18" xfId="0" applyFont="1" applyFill="1" applyBorder="1" applyAlignment="1">
      <alignment horizontal="center" vertical="center"/>
    </xf>
    <xf numFmtId="0" fontId="44" fillId="33" borderId="18" xfId="0" applyFont="1" applyFill="1" applyBorder="1" applyAlignment="1">
      <alignment horizontal="center" vertical="center"/>
    </xf>
    <xf numFmtId="0" fontId="45" fillId="33" borderId="18" xfId="0" applyFont="1" applyFill="1" applyBorder="1" applyAlignment="1">
      <alignment horizontal="center" vertical="center"/>
    </xf>
    <xf numFmtId="0" fontId="44" fillId="26" borderId="18" xfId="0" applyFont="1" applyFill="1" applyBorder="1" applyAlignment="1">
      <alignment horizontal="center" vertical="center" wrapText="1"/>
    </xf>
    <xf numFmtId="0" fontId="44" fillId="25" borderId="18" xfId="0" applyFont="1" applyFill="1" applyBorder="1" applyAlignment="1">
      <alignment horizontal="center" vertical="center" wrapText="1"/>
    </xf>
    <xf numFmtId="0" fontId="44" fillId="27" borderId="18" xfId="0" applyFont="1" applyFill="1" applyBorder="1" applyAlignment="1">
      <alignment horizontal="center" vertical="center" wrapText="1"/>
    </xf>
    <xf numFmtId="0" fontId="44" fillId="28" borderId="18" xfId="0" applyFont="1" applyFill="1" applyBorder="1" applyAlignment="1">
      <alignment horizontal="center" vertical="center" wrapText="1"/>
    </xf>
    <xf numFmtId="0" fontId="44" fillId="30" borderId="18" xfId="0" applyFont="1" applyFill="1" applyBorder="1" applyAlignment="1">
      <alignment horizontal="center" vertical="center" wrapText="1"/>
    </xf>
    <xf numFmtId="0" fontId="44" fillId="31" borderId="18" xfId="0" applyFont="1" applyFill="1" applyBorder="1" applyAlignment="1">
      <alignment horizontal="center" vertical="center" wrapText="1"/>
    </xf>
    <xf numFmtId="0" fontId="44" fillId="32" borderId="18" xfId="0" applyFont="1" applyFill="1" applyBorder="1" applyAlignment="1">
      <alignment horizontal="center" vertical="center" wrapText="1"/>
    </xf>
    <xf numFmtId="0" fontId="44" fillId="33" borderId="18" xfId="0" applyFont="1" applyFill="1" applyBorder="1" applyAlignment="1">
      <alignment horizontal="center" vertical="center" wrapText="1"/>
    </xf>
    <xf numFmtId="0" fontId="1" fillId="0" borderId="5" xfId="8" applyBorder="1" applyAlignment="1">
      <alignment horizontal="left"/>
    </xf>
    <xf numFmtId="0" fontId="1" fillId="0" borderId="7" xfId="8" applyBorder="1" applyAlignment="1">
      <alignment horizontal="left"/>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657">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election activeCell="E25" sqref="E25"/>
    </sheetView>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202" customWidth="1"/>
    <col min="3" max="16384" width="9.140625" style="105"/>
  </cols>
  <sheetData>
    <row r="1" spans="1:2" x14ac:dyDescent="0.25">
      <c r="A1" s="104" t="s">
        <v>53</v>
      </c>
      <c r="B1" s="201"/>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32"/>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29" t="s">
        <v>1326</v>
      </c>
      <c r="B2" s="111" t="s">
        <v>1327</v>
      </c>
      <c r="C2" s="111" t="s">
        <v>1328</v>
      </c>
      <c r="D2" s="111" t="s">
        <v>1329</v>
      </c>
      <c r="E2" s="111" t="s">
        <v>1330</v>
      </c>
      <c r="F2" s="111" t="s">
        <v>1331</v>
      </c>
      <c r="G2" s="111" t="s">
        <v>1332</v>
      </c>
    </row>
    <row r="3" spans="1:7" x14ac:dyDescent="0.25">
      <c r="A3" s="132" t="s">
        <v>1333</v>
      </c>
      <c r="B3" s="115"/>
      <c r="C3" s="115"/>
      <c r="D3" s="115"/>
      <c r="E3" s="115"/>
      <c r="F3" s="115"/>
      <c r="G3" s="131"/>
    </row>
    <row r="4" spans="1:7" ht="90" x14ac:dyDescent="0.25">
      <c r="A4" s="130"/>
      <c r="B4" s="112" t="s">
        <v>1334</v>
      </c>
      <c r="C4" s="112" t="s">
        <v>1335</v>
      </c>
      <c r="D4" s="112" t="s">
        <v>1336</v>
      </c>
      <c r="E4" s="112" t="s">
        <v>1337</v>
      </c>
      <c r="F4" s="112" t="s">
        <v>1338</v>
      </c>
      <c r="G4" s="113" t="s">
        <v>1339</v>
      </c>
    </row>
    <row r="5" spans="1:7" ht="60" x14ac:dyDescent="0.25">
      <c r="A5" s="130"/>
      <c r="B5" s="112" t="s">
        <v>1340</v>
      </c>
      <c r="C5" s="112" t="s">
        <v>1341</v>
      </c>
      <c r="D5" s="112" t="s">
        <v>1342</v>
      </c>
      <c r="E5" s="112" t="s">
        <v>1343</v>
      </c>
      <c r="F5" s="112" t="s">
        <v>1344</v>
      </c>
      <c r="G5" s="113" t="s">
        <v>1339</v>
      </c>
    </row>
    <row r="6" spans="1:7" ht="45" x14ac:dyDescent="0.25">
      <c r="A6" s="130"/>
      <c r="B6" s="112" t="s">
        <v>1345</v>
      </c>
      <c r="C6" s="112" t="s">
        <v>1346</v>
      </c>
      <c r="D6" s="112" t="s">
        <v>1347</v>
      </c>
      <c r="E6" s="112" t="s">
        <v>1347</v>
      </c>
      <c r="F6" s="112" t="s">
        <v>1080</v>
      </c>
      <c r="G6" s="113" t="s">
        <v>1339</v>
      </c>
    </row>
    <row r="7" spans="1:7" ht="90" x14ac:dyDescent="0.25">
      <c r="A7" s="130"/>
      <c r="B7" s="112" t="s">
        <v>1348</v>
      </c>
      <c r="C7" s="112" t="s">
        <v>1349</v>
      </c>
      <c r="D7" s="112" t="s">
        <v>1350</v>
      </c>
      <c r="E7" s="112" t="s">
        <v>1351</v>
      </c>
      <c r="F7" s="112" t="s">
        <v>1352</v>
      </c>
      <c r="G7" s="113" t="s">
        <v>1339</v>
      </c>
    </row>
    <row r="8" spans="1:7" ht="60" x14ac:dyDescent="0.25">
      <c r="A8" s="130"/>
      <c r="B8" s="112" t="s">
        <v>1353</v>
      </c>
      <c r="C8" s="112" t="s">
        <v>1354</v>
      </c>
      <c r="D8" s="112" t="s">
        <v>1355</v>
      </c>
      <c r="E8" s="112" t="s">
        <v>1356</v>
      </c>
      <c r="F8" s="112" t="s">
        <v>1357</v>
      </c>
      <c r="G8" s="112" t="s">
        <v>1358</v>
      </c>
    </row>
    <row r="9" spans="1:7" x14ac:dyDescent="0.25">
      <c r="A9" s="130"/>
      <c r="B9" s="112" t="s">
        <v>936</v>
      </c>
      <c r="C9" s="112" t="s">
        <v>1359</v>
      </c>
      <c r="D9" s="112" t="s">
        <v>1360</v>
      </c>
      <c r="E9" s="112" t="s">
        <v>1361</v>
      </c>
      <c r="F9" s="112" t="s">
        <v>1362</v>
      </c>
      <c r="G9" s="112" t="s">
        <v>1358</v>
      </c>
    </row>
    <row r="10" spans="1:7" ht="75" x14ac:dyDescent="0.25">
      <c r="A10" s="130"/>
      <c r="B10" s="112" t="s">
        <v>1363</v>
      </c>
      <c r="C10" s="112" t="s">
        <v>1364</v>
      </c>
      <c r="D10" s="112" t="s">
        <v>1365</v>
      </c>
      <c r="E10" s="112" t="s">
        <v>1366</v>
      </c>
      <c r="F10" s="112" t="s">
        <v>1367</v>
      </c>
      <c r="G10" s="112" t="s">
        <v>1358</v>
      </c>
    </row>
    <row r="11" spans="1:7" ht="60" x14ac:dyDescent="0.25">
      <c r="A11" s="130"/>
      <c r="B11" s="112" t="s">
        <v>1368</v>
      </c>
      <c r="C11" s="112" t="s">
        <v>1369</v>
      </c>
      <c r="D11" s="112" t="s">
        <v>1370</v>
      </c>
      <c r="E11" s="112" t="s">
        <v>1371</v>
      </c>
      <c r="F11" s="112" t="s">
        <v>1372</v>
      </c>
      <c r="G11" s="112" t="s">
        <v>1373</v>
      </c>
    </row>
    <row r="12" spans="1:7" ht="45" x14ac:dyDescent="0.25">
      <c r="A12" s="130"/>
      <c r="B12" s="112" t="s">
        <v>1374</v>
      </c>
      <c r="C12" s="112" t="s">
        <v>1375</v>
      </c>
      <c r="D12" s="112" t="s">
        <v>1376</v>
      </c>
      <c r="E12" s="112" t="s">
        <v>1361</v>
      </c>
      <c r="F12" s="112" t="s">
        <v>1377</v>
      </c>
      <c r="G12" s="112" t="s">
        <v>1358</v>
      </c>
    </row>
    <row r="13" spans="1:7" ht="60" x14ac:dyDescent="0.25">
      <c r="A13" s="130"/>
      <c r="B13" s="112" t="s">
        <v>1378</v>
      </c>
      <c r="C13" s="112" t="s">
        <v>1379</v>
      </c>
      <c r="D13" s="112" t="s">
        <v>1380</v>
      </c>
      <c r="E13" s="112" t="s">
        <v>1381</v>
      </c>
      <c r="F13" s="112" t="s">
        <v>1382</v>
      </c>
      <c r="G13" s="113" t="s">
        <v>1339</v>
      </c>
    </row>
    <row r="14" spans="1:7" ht="210" x14ac:dyDescent="0.25">
      <c r="A14" s="130"/>
      <c r="B14" s="112" t="s">
        <v>1383</v>
      </c>
      <c r="C14" s="112" t="s">
        <v>1384</v>
      </c>
      <c r="D14" s="112" t="s">
        <v>1385</v>
      </c>
      <c r="E14" s="112" t="s">
        <v>1386</v>
      </c>
      <c r="F14" s="112" t="s">
        <v>785</v>
      </c>
      <c r="G14" s="112" t="s">
        <v>1373</v>
      </c>
    </row>
    <row r="15" spans="1:7" x14ac:dyDescent="0.25">
      <c r="A15" s="135" t="s">
        <v>1387</v>
      </c>
      <c r="B15" s="114"/>
      <c r="C15" s="114"/>
      <c r="D15" s="114"/>
      <c r="E15" s="114"/>
      <c r="F15" s="114"/>
      <c r="G15" s="134"/>
    </row>
    <row r="16" spans="1:7" ht="30" x14ac:dyDescent="0.25">
      <c r="A16" s="133"/>
      <c r="B16" s="112" t="s">
        <v>1388</v>
      </c>
      <c r="C16" s="112" t="s">
        <v>1389</v>
      </c>
      <c r="D16" s="112" t="s">
        <v>1390</v>
      </c>
      <c r="E16" s="112" t="s">
        <v>1391</v>
      </c>
      <c r="F16" s="112" t="s">
        <v>1392</v>
      </c>
      <c r="G16" s="112" t="s">
        <v>1358</v>
      </c>
    </row>
    <row r="17" spans="1:7" ht="135" x14ac:dyDescent="0.25">
      <c r="A17" s="133"/>
      <c r="B17" s="112" t="s">
        <v>232</v>
      </c>
      <c r="C17" s="112" t="s">
        <v>1393</v>
      </c>
      <c r="D17" s="112" t="s">
        <v>1394</v>
      </c>
      <c r="E17" s="112" t="s">
        <v>1395</v>
      </c>
      <c r="F17" s="112" t="s">
        <v>565</v>
      </c>
      <c r="G17" s="112" t="s">
        <v>1373</v>
      </c>
    </row>
    <row r="18" spans="1:7" ht="30" x14ac:dyDescent="0.25">
      <c r="A18" s="133"/>
      <c r="B18" s="112" t="s">
        <v>1396</v>
      </c>
      <c r="C18" s="112" t="s">
        <v>1397</v>
      </c>
      <c r="D18" s="112" t="s">
        <v>1398</v>
      </c>
      <c r="E18" s="112" t="s">
        <v>1399</v>
      </c>
      <c r="F18" s="112" t="s">
        <v>1400</v>
      </c>
      <c r="G18" s="112" t="s">
        <v>1373</v>
      </c>
    </row>
    <row r="19" spans="1:7" ht="180" x14ac:dyDescent="0.25">
      <c r="A19" s="133"/>
      <c r="B19" s="112" t="s">
        <v>960</v>
      </c>
      <c r="C19" s="112" t="s">
        <v>1401</v>
      </c>
      <c r="D19" s="112" t="s">
        <v>1402</v>
      </c>
      <c r="E19" s="112" t="s">
        <v>1403</v>
      </c>
      <c r="F19" s="112" t="s">
        <v>1404</v>
      </c>
      <c r="G19" s="112" t="s">
        <v>1373</v>
      </c>
    </row>
    <row r="20" spans="1:7" ht="60" x14ac:dyDescent="0.25">
      <c r="A20" s="133"/>
      <c r="B20" s="112" t="s">
        <v>1405</v>
      </c>
      <c r="C20" s="112" t="s">
        <v>1406</v>
      </c>
      <c r="D20" s="112" t="s">
        <v>1407</v>
      </c>
      <c r="E20" s="112" t="s">
        <v>1408</v>
      </c>
      <c r="F20" s="112" t="s">
        <v>1409</v>
      </c>
      <c r="G20" s="112" t="s">
        <v>1373</v>
      </c>
    </row>
    <row r="21" spans="1:7" ht="90" x14ac:dyDescent="0.25">
      <c r="A21" s="133"/>
      <c r="B21" s="112" t="s">
        <v>1410</v>
      </c>
      <c r="C21" s="112" t="s">
        <v>1411</v>
      </c>
      <c r="D21" s="112" t="s">
        <v>1412</v>
      </c>
      <c r="E21" s="112" t="s">
        <v>1413</v>
      </c>
      <c r="F21" s="112" t="s">
        <v>1414</v>
      </c>
      <c r="G21" s="112" t="s">
        <v>1373</v>
      </c>
    </row>
    <row r="22" spans="1:7" ht="45" x14ac:dyDescent="0.25">
      <c r="A22" s="133"/>
      <c r="B22" s="112" t="s">
        <v>1415</v>
      </c>
      <c r="C22" s="112" t="s">
        <v>1416</v>
      </c>
      <c r="D22" s="112" t="s">
        <v>1417</v>
      </c>
      <c r="E22" s="112" t="s">
        <v>1418</v>
      </c>
      <c r="F22" s="112" t="s">
        <v>1419</v>
      </c>
      <c r="G22" s="112" t="s">
        <v>1373</v>
      </c>
    </row>
    <row r="23" spans="1:7" ht="30" x14ac:dyDescent="0.25">
      <c r="A23" s="133"/>
      <c r="B23" s="112" t="s">
        <v>1420</v>
      </c>
      <c r="C23" s="112" t="s">
        <v>1421</v>
      </c>
      <c r="D23" s="112" t="s">
        <v>1422</v>
      </c>
      <c r="E23" s="112" t="s">
        <v>1423</v>
      </c>
      <c r="F23" s="112" t="s">
        <v>1095</v>
      </c>
      <c r="G23" s="112" t="s">
        <v>1373</v>
      </c>
    </row>
    <row r="24" spans="1:7" ht="90" x14ac:dyDescent="0.25">
      <c r="A24" s="133"/>
      <c r="B24" s="112" t="s">
        <v>1424</v>
      </c>
      <c r="C24" s="112" t="s">
        <v>1425</v>
      </c>
      <c r="D24" s="112" t="s">
        <v>1426</v>
      </c>
      <c r="E24" s="112" t="s">
        <v>1427</v>
      </c>
      <c r="F24" s="112" t="s">
        <v>1428</v>
      </c>
      <c r="G24" s="112" t="s">
        <v>1373</v>
      </c>
    </row>
    <row r="25" spans="1:7" ht="30" x14ac:dyDescent="0.25">
      <c r="A25" s="133"/>
      <c r="B25" s="112" t="s">
        <v>1429</v>
      </c>
      <c r="C25" s="112" t="s">
        <v>1430</v>
      </c>
      <c r="D25" s="112" t="s">
        <v>1431</v>
      </c>
      <c r="E25" s="112" t="s">
        <v>1432</v>
      </c>
      <c r="F25" s="112" t="s">
        <v>1117</v>
      </c>
      <c r="G25" s="112" t="s">
        <v>1373</v>
      </c>
    </row>
    <row r="26" spans="1:7" ht="75" x14ac:dyDescent="0.25">
      <c r="A26" s="133"/>
      <c r="B26" s="112" t="s">
        <v>1433</v>
      </c>
      <c r="C26" s="112" t="s">
        <v>1434</v>
      </c>
      <c r="D26" s="112" t="s">
        <v>1435</v>
      </c>
      <c r="E26" s="112" t="s">
        <v>1436</v>
      </c>
      <c r="F26" s="112" t="s">
        <v>1437</v>
      </c>
      <c r="G26" s="112" t="s">
        <v>1373</v>
      </c>
    </row>
    <row r="27" spans="1:7" ht="30" x14ac:dyDescent="0.25">
      <c r="A27" s="133"/>
      <c r="B27" s="112" t="s">
        <v>1438</v>
      </c>
      <c r="C27" s="112" t="s">
        <v>1439</v>
      </c>
      <c r="D27" s="112" t="s">
        <v>1440</v>
      </c>
      <c r="E27" s="112" t="s">
        <v>1423</v>
      </c>
      <c r="F27" s="112" t="s">
        <v>1441</v>
      </c>
      <c r="G27" s="112" t="s">
        <v>1373</v>
      </c>
    </row>
    <row r="28" spans="1:7" ht="45" x14ac:dyDescent="0.25">
      <c r="A28" s="133"/>
      <c r="B28" s="112" t="s">
        <v>1442</v>
      </c>
      <c r="C28" s="112" t="s">
        <v>1443</v>
      </c>
      <c r="D28" s="112" t="s">
        <v>1444</v>
      </c>
      <c r="E28" s="112" t="s">
        <v>1423</v>
      </c>
      <c r="F28" s="112" t="s">
        <v>1445</v>
      </c>
      <c r="G28" s="112" t="s">
        <v>1373</v>
      </c>
    </row>
    <row r="29" spans="1:7" ht="45" x14ac:dyDescent="0.25">
      <c r="A29" s="133"/>
      <c r="B29" s="112" t="s">
        <v>1446</v>
      </c>
      <c r="C29" s="112" t="s">
        <v>1447</v>
      </c>
      <c r="D29" s="112" t="s">
        <v>1448</v>
      </c>
      <c r="E29" s="112" t="s">
        <v>1449</v>
      </c>
      <c r="F29" s="112" t="s">
        <v>1450</v>
      </c>
      <c r="G29" s="112" t="s">
        <v>1373</v>
      </c>
    </row>
    <row r="30" spans="1:7" ht="30" x14ac:dyDescent="0.25">
      <c r="A30" s="133"/>
      <c r="B30" s="112" t="s">
        <v>1451</v>
      </c>
      <c r="C30" s="112" t="s">
        <v>1452</v>
      </c>
      <c r="D30" s="112" t="s">
        <v>1453</v>
      </c>
      <c r="E30" s="112" t="s">
        <v>1454</v>
      </c>
      <c r="F30" s="112" t="s">
        <v>1428</v>
      </c>
      <c r="G30" s="112" t="s">
        <v>1373</v>
      </c>
    </row>
    <row r="31" spans="1:7" ht="30" x14ac:dyDescent="0.25">
      <c r="A31" s="133"/>
      <c r="B31" s="112" t="s">
        <v>1455</v>
      </c>
      <c r="C31" s="112" t="s">
        <v>1456</v>
      </c>
      <c r="D31" s="112" t="s">
        <v>1457</v>
      </c>
      <c r="E31" s="112" t="s">
        <v>1458</v>
      </c>
      <c r="F31" s="112" t="s">
        <v>1459</v>
      </c>
      <c r="G31" s="112" t="s">
        <v>1373</v>
      </c>
    </row>
    <row r="32" spans="1:7" ht="30" x14ac:dyDescent="0.25">
      <c r="A32" s="133"/>
      <c r="B32" s="112" t="s">
        <v>1460</v>
      </c>
      <c r="C32" s="112" t="s">
        <v>1461</v>
      </c>
      <c r="D32" s="112" t="s">
        <v>1462</v>
      </c>
      <c r="E32" s="112" t="s">
        <v>1463</v>
      </c>
      <c r="F32" s="112" t="s">
        <v>1464</v>
      </c>
      <c r="G32" s="112" t="s">
        <v>1373</v>
      </c>
    </row>
    <row r="33" spans="1:7" ht="30" x14ac:dyDescent="0.25">
      <c r="A33" s="133"/>
      <c r="B33" s="112" t="s">
        <v>1465</v>
      </c>
      <c r="C33" s="112" t="s">
        <v>1466</v>
      </c>
      <c r="D33" s="112" t="s">
        <v>1467</v>
      </c>
      <c r="E33" s="112" t="s">
        <v>1468</v>
      </c>
      <c r="F33" s="112" t="s">
        <v>1469</v>
      </c>
      <c r="G33" s="112" t="s">
        <v>1373</v>
      </c>
    </row>
    <row r="34" spans="1:7" ht="30" x14ac:dyDescent="0.25">
      <c r="A34" s="133"/>
      <c r="B34" s="112" t="s">
        <v>1470</v>
      </c>
      <c r="C34" s="112" t="s">
        <v>1471</v>
      </c>
      <c r="D34" s="112" t="s">
        <v>1472</v>
      </c>
      <c r="E34" s="112" t="s">
        <v>1463</v>
      </c>
      <c r="F34" s="112" t="s">
        <v>1118</v>
      </c>
      <c r="G34" s="112" t="s">
        <v>1373</v>
      </c>
    </row>
    <row r="35" spans="1:7" ht="30" x14ac:dyDescent="0.25">
      <c r="A35" s="133"/>
      <c r="B35" s="112" t="s">
        <v>1473</v>
      </c>
      <c r="C35" s="112" t="s">
        <v>1474</v>
      </c>
      <c r="D35" s="112" t="s">
        <v>1475</v>
      </c>
      <c r="E35" s="112" t="s">
        <v>1476</v>
      </c>
      <c r="F35" s="112" t="s">
        <v>1477</v>
      </c>
      <c r="G35" s="112" t="s">
        <v>1373</v>
      </c>
    </row>
    <row r="36" spans="1:7" ht="120" x14ac:dyDescent="0.25">
      <c r="A36" s="133"/>
      <c r="B36" s="112" t="s">
        <v>1478</v>
      </c>
      <c r="C36" s="112" t="s">
        <v>1479</v>
      </c>
      <c r="D36" s="112" t="s">
        <v>1480</v>
      </c>
      <c r="E36" s="112" t="s">
        <v>1481</v>
      </c>
      <c r="F36" s="112" t="s">
        <v>1482</v>
      </c>
      <c r="G36" s="112" t="s">
        <v>1373</v>
      </c>
    </row>
    <row r="37" spans="1:7" ht="45" x14ac:dyDescent="0.25">
      <c r="A37" s="133"/>
      <c r="B37" s="112" t="s">
        <v>1483</v>
      </c>
      <c r="C37" s="112" t="s">
        <v>1484</v>
      </c>
      <c r="D37" s="112" t="s">
        <v>1485</v>
      </c>
      <c r="E37" s="112" t="s">
        <v>1486</v>
      </c>
      <c r="F37" s="112" t="s">
        <v>1409</v>
      </c>
      <c r="G37" s="112" t="s">
        <v>1373</v>
      </c>
    </row>
    <row r="38" spans="1:7" x14ac:dyDescent="0.25">
      <c r="A38" s="138" t="s">
        <v>1487</v>
      </c>
      <c r="B38" s="116"/>
      <c r="C38" s="116"/>
      <c r="D38" s="116"/>
      <c r="E38" s="116"/>
      <c r="F38" s="116"/>
      <c r="G38" s="137"/>
    </row>
    <row r="39" spans="1:7" ht="90" x14ac:dyDescent="0.25">
      <c r="A39" s="136"/>
      <c r="B39" s="112" t="s">
        <v>1488</v>
      </c>
      <c r="C39" s="112" t="s">
        <v>1489</v>
      </c>
      <c r="D39" s="112" t="s">
        <v>1490</v>
      </c>
      <c r="E39" s="112" t="s">
        <v>1491</v>
      </c>
      <c r="F39" s="112" t="s">
        <v>1492</v>
      </c>
      <c r="G39" s="112" t="s">
        <v>1358</v>
      </c>
    </row>
    <row r="40" spans="1:7" ht="75" x14ac:dyDescent="0.25">
      <c r="A40" s="136"/>
      <c r="B40" s="112" t="s">
        <v>1493</v>
      </c>
      <c r="C40" s="112" t="s">
        <v>1494</v>
      </c>
      <c r="D40" s="112" t="s">
        <v>1495</v>
      </c>
      <c r="E40" s="112" t="s">
        <v>1496</v>
      </c>
      <c r="F40" s="112" t="s">
        <v>1497</v>
      </c>
      <c r="G40" s="112" t="s">
        <v>1358</v>
      </c>
    </row>
    <row r="41" spans="1:7" ht="45" x14ac:dyDescent="0.25">
      <c r="A41" s="136"/>
      <c r="B41" s="112" t="s">
        <v>1498</v>
      </c>
      <c r="C41" s="112" t="s">
        <v>1499</v>
      </c>
      <c r="D41" s="112" t="s">
        <v>1500</v>
      </c>
      <c r="E41" s="112" t="s">
        <v>1501</v>
      </c>
      <c r="F41" s="112" t="s">
        <v>1502</v>
      </c>
      <c r="G41" s="112" t="s">
        <v>1373</v>
      </c>
    </row>
    <row r="42" spans="1:7" ht="90" x14ac:dyDescent="0.25">
      <c r="A42" s="136"/>
      <c r="B42" s="112" t="s">
        <v>1503</v>
      </c>
      <c r="C42" s="112" t="s">
        <v>1504</v>
      </c>
      <c r="D42" s="112" t="s">
        <v>1505</v>
      </c>
      <c r="E42" s="112" t="s">
        <v>1506</v>
      </c>
      <c r="F42" s="112" t="s">
        <v>1114</v>
      </c>
      <c r="G42" s="112" t="s">
        <v>1373</v>
      </c>
    </row>
    <row r="43" spans="1:7" ht="60" x14ac:dyDescent="0.25">
      <c r="A43" s="136"/>
      <c r="B43" s="112" t="s">
        <v>1507</v>
      </c>
      <c r="C43" s="112" t="s">
        <v>1508</v>
      </c>
      <c r="D43" s="112" t="s">
        <v>1509</v>
      </c>
      <c r="E43" s="112" t="s">
        <v>1510</v>
      </c>
      <c r="F43" s="112" t="s">
        <v>1511</v>
      </c>
      <c r="G43" s="112" t="s">
        <v>1373</v>
      </c>
    </row>
    <row r="44" spans="1:7" ht="90" x14ac:dyDescent="0.25">
      <c r="A44" s="136"/>
      <c r="B44" s="112" t="s">
        <v>1512</v>
      </c>
      <c r="C44" s="112" t="s">
        <v>1513</v>
      </c>
      <c r="D44" s="112" t="s">
        <v>1514</v>
      </c>
      <c r="E44" s="112" t="s">
        <v>1506</v>
      </c>
      <c r="F44" s="112" t="s">
        <v>1515</v>
      </c>
      <c r="G44" s="112" t="s">
        <v>1373</v>
      </c>
    </row>
    <row r="45" spans="1:7" ht="45" x14ac:dyDescent="0.25">
      <c r="A45" s="136"/>
      <c r="B45" s="112" t="s">
        <v>1516</v>
      </c>
      <c r="C45" s="112" t="s">
        <v>1517</v>
      </c>
      <c r="D45" s="112" t="s">
        <v>1518</v>
      </c>
      <c r="E45" s="112" t="s">
        <v>1501</v>
      </c>
      <c r="F45" s="112" t="s">
        <v>1519</v>
      </c>
      <c r="G45" s="112" t="s">
        <v>1373</v>
      </c>
    </row>
    <row r="46" spans="1:7" ht="75" x14ac:dyDescent="0.25">
      <c r="A46" s="136"/>
      <c r="B46" s="112" t="s">
        <v>1520</v>
      </c>
      <c r="C46" s="112" t="s">
        <v>1521</v>
      </c>
      <c r="D46" s="112" t="s">
        <v>1522</v>
      </c>
      <c r="E46" s="112" t="s">
        <v>1523</v>
      </c>
      <c r="F46" s="112" t="s">
        <v>1112</v>
      </c>
      <c r="G46" s="112" t="s">
        <v>1373</v>
      </c>
    </row>
    <row r="47" spans="1:7" ht="45" x14ac:dyDescent="0.25">
      <c r="A47" s="136"/>
      <c r="B47" s="112" t="s">
        <v>1524</v>
      </c>
      <c r="C47" s="112" t="s">
        <v>1525</v>
      </c>
      <c r="D47" s="112" t="s">
        <v>1526</v>
      </c>
      <c r="E47" s="112" t="s">
        <v>1501</v>
      </c>
      <c r="F47" s="112" t="s">
        <v>1527</v>
      </c>
      <c r="G47" s="112" t="s">
        <v>1373</v>
      </c>
    </row>
    <row r="48" spans="1:7" ht="75" x14ac:dyDescent="0.25">
      <c r="A48" s="136"/>
      <c r="B48" s="112" t="s">
        <v>1528</v>
      </c>
      <c r="C48" s="112" t="s">
        <v>1529</v>
      </c>
      <c r="D48" s="112" t="s">
        <v>1530</v>
      </c>
      <c r="E48" s="112" t="s">
        <v>1531</v>
      </c>
      <c r="F48" s="112" t="s">
        <v>1532</v>
      </c>
      <c r="G48" s="112" t="s">
        <v>1373</v>
      </c>
    </row>
    <row r="49" spans="1:7" ht="45" x14ac:dyDescent="0.25">
      <c r="A49" s="136"/>
      <c r="B49" s="112" t="s">
        <v>1533</v>
      </c>
      <c r="C49" s="112" t="s">
        <v>1534</v>
      </c>
      <c r="D49" s="112" t="s">
        <v>1535</v>
      </c>
      <c r="E49" s="112" t="s">
        <v>1501</v>
      </c>
      <c r="F49" s="112" t="s">
        <v>1536</v>
      </c>
      <c r="G49" s="112" t="s">
        <v>1373</v>
      </c>
    </row>
    <row r="50" spans="1:7" ht="90" x14ac:dyDescent="0.25">
      <c r="A50" s="136"/>
      <c r="B50" s="112" t="s">
        <v>1537</v>
      </c>
      <c r="C50" s="112" t="s">
        <v>1538</v>
      </c>
      <c r="D50" s="112" t="s">
        <v>1539</v>
      </c>
      <c r="E50" s="112" t="s">
        <v>1506</v>
      </c>
      <c r="F50" s="112" t="s">
        <v>1540</v>
      </c>
      <c r="G50" s="112" t="s">
        <v>1373</v>
      </c>
    </row>
    <row r="51" spans="1:7" ht="45" x14ac:dyDescent="0.25">
      <c r="A51" s="136"/>
      <c r="B51" s="112" t="s">
        <v>1541</v>
      </c>
      <c r="C51" s="112" t="s">
        <v>1542</v>
      </c>
      <c r="D51" s="112" t="s">
        <v>1543</v>
      </c>
      <c r="E51" s="112" t="s">
        <v>1501</v>
      </c>
      <c r="F51" s="112" t="s">
        <v>1096</v>
      </c>
      <c r="G51" s="112" t="s">
        <v>1373</v>
      </c>
    </row>
    <row r="52" spans="1:7" ht="90" x14ac:dyDescent="0.25">
      <c r="A52" s="136"/>
      <c r="B52" s="112" t="s">
        <v>1544</v>
      </c>
      <c r="C52" s="112" t="s">
        <v>1545</v>
      </c>
      <c r="D52" s="112" t="s">
        <v>1546</v>
      </c>
      <c r="E52" s="112" t="s">
        <v>1506</v>
      </c>
      <c r="F52" s="112" t="s">
        <v>1540</v>
      </c>
      <c r="G52" s="112" t="s">
        <v>1373</v>
      </c>
    </row>
    <row r="53" spans="1:7" ht="45" x14ac:dyDescent="0.25">
      <c r="A53" s="136"/>
      <c r="B53" s="112" t="s">
        <v>1547</v>
      </c>
      <c r="C53" s="112" t="s">
        <v>1548</v>
      </c>
      <c r="D53" s="112" t="s">
        <v>1549</v>
      </c>
      <c r="E53" s="112" t="s">
        <v>1501</v>
      </c>
      <c r="F53" s="112" t="s">
        <v>1550</v>
      </c>
      <c r="G53" s="112" t="s">
        <v>1373</v>
      </c>
    </row>
    <row r="54" spans="1:7" ht="90" x14ac:dyDescent="0.25">
      <c r="A54" s="136"/>
      <c r="B54" s="112" t="s">
        <v>1551</v>
      </c>
      <c r="C54" s="112" t="s">
        <v>1552</v>
      </c>
      <c r="D54" s="112" t="s">
        <v>1553</v>
      </c>
      <c r="E54" s="112" t="s">
        <v>1506</v>
      </c>
      <c r="F54" s="112" t="s">
        <v>1515</v>
      </c>
      <c r="G54" s="112" t="s">
        <v>1373</v>
      </c>
    </row>
    <row r="55" spans="1:7" ht="45" x14ac:dyDescent="0.25">
      <c r="A55" s="136"/>
      <c r="B55" s="112" t="s">
        <v>1554</v>
      </c>
      <c r="C55" s="112" t="s">
        <v>1555</v>
      </c>
      <c r="D55" s="112" t="s">
        <v>1556</v>
      </c>
      <c r="E55" s="112" t="s">
        <v>1501</v>
      </c>
      <c r="F55" s="112" t="s">
        <v>1557</v>
      </c>
      <c r="G55" s="112" t="s">
        <v>1373</v>
      </c>
    </row>
    <row r="56" spans="1:7" ht="90" x14ac:dyDescent="0.25">
      <c r="A56" s="136"/>
      <c r="B56" s="112" t="s">
        <v>1558</v>
      </c>
      <c r="C56" s="112" t="s">
        <v>1559</v>
      </c>
      <c r="D56" s="112" t="s">
        <v>1560</v>
      </c>
      <c r="E56" s="112" t="s">
        <v>1506</v>
      </c>
      <c r="F56" s="112" t="s">
        <v>1114</v>
      </c>
      <c r="G56" s="112" t="s">
        <v>1373</v>
      </c>
    </row>
    <row r="57" spans="1:7" ht="60" x14ac:dyDescent="0.25">
      <c r="A57" s="136"/>
      <c r="B57" s="112" t="s">
        <v>1561</v>
      </c>
      <c r="C57" s="112" t="s">
        <v>1562</v>
      </c>
      <c r="D57" s="112" t="s">
        <v>1563</v>
      </c>
      <c r="E57" s="112" t="s">
        <v>1501</v>
      </c>
      <c r="F57" s="112" t="s">
        <v>1557</v>
      </c>
      <c r="G57" s="112" t="s">
        <v>1373</v>
      </c>
    </row>
    <row r="58" spans="1:7" ht="75" x14ac:dyDescent="0.25">
      <c r="A58" s="136"/>
      <c r="B58" s="112" t="s">
        <v>1564</v>
      </c>
      <c r="C58" s="112" t="s">
        <v>1565</v>
      </c>
      <c r="D58" s="112" t="s">
        <v>1566</v>
      </c>
      <c r="E58" s="112" t="s">
        <v>1523</v>
      </c>
      <c r="F58" s="112" t="s">
        <v>1112</v>
      </c>
      <c r="G58" s="112" t="s">
        <v>1373</v>
      </c>
    </row>
    <row r="59" spans="1:7" x14ac:dyDescent="0.25">
      <c r="A59" s="141" t="s">
        <v>1567</v>
      </c>
      <c r="B59" s="117"/>
      <c r="C59" s="117"/>
      <c r="D59" s="117"/>
      <c r="E59" s="117"/>
      <c r="F59" s="117"/>
      <c r="G59" s="140"/>
    </row>
    <row r="60" spans="1:7" ht="90" x14ac:dyDescent="0.25">
      <c r="A60" s="139"/>
      <c r="B60" s="112" t="s">
        <v>1568</v>
      </c>
      <c r="C60" s="112" t="s">
        <v>1569</v>
      </c>
      <c r="D60" s="112" t="s">
        <v>1570</v>
      </c>
      <c r="E60" s="112" t="s">
        <v>1571</v>
      </c>
      <c r="F60" s="112" t="s">
        <v>1572</v>
      </c>
      <c r="G60" s="112" t="s">
        <v>1358</v>
      </c>
    </row>
    <row r="61" spans="1:7" ht="45" x14ac:dyDescent="0.25">
      <c r="A61" s="139"/>
      <c r="B61" s="112" t="s">
        <v>1573</v>
      </c>
      <c r="C61" s="112" t="s">
        <v>1574</v>
      </c>
      <c r="D61" s="112" t="s">
        <v>1575</v>
      </c>
      <c r="E61" s="112" t="s">
        <v>1576</v>
      </c>
      <c r="F61" s="112" t="s">
        <v>1577</v>
      </c>
      <c r="G61" s="112" t="s">
        <v>1358</v>
      </c>
    </row>
    <row r="62" spans="1:7" ht="60" x14ac:dyDescent="0.25">
      <c r="A62" s="139"/>
      <c r="B62" s="112" t="s">
        <v>1578</v>
      </c>
      <c r="C62" s="112" t="s">
        <v>1579</v>
      </c>
      <c r="D62" s="112" t="s">
        <v>1580</v>
      </c>
      <c r="E62" s="112" t="s">
        <v>1581</v>
      </c>
      <c r="F62" s="112" t="s">
        <v>1220</v>
      </c>
      <c r="G62" s="112" t="s">
        <v>1358</v>
      </c>
    </row>
    <row r="63" spans="1:7" ht="75" x14ac:dyDescent="0.25">
      <c r="A63" s="139"/>
      <c r="B63" s="112" t="s">
        <v>1582</v>
      </c>
      <c r="C63" s="112" t="s">
        <v>1583</v>
      </c>
      <c r="D63" s="112" t="s">
        <v>1584</v>
      </c>
      <c r="E63" s="112" t="s">
        <v>1381</v>
      </c>
      <c r="F63" s="112" t="s">
        <v>1585</v>
      </c>
      <c r="G63" s="112" t="s">
        <v>1373</v>
      </c>
    </row>
    <row r="64" spans="1:7" ht="105" x14ac:dyDescent="0.25">
      <c r="A64" s="139"/>
      <c r="B64" s="112" t="s">
        <v>1586</v>
      </c>
      <c r="C64" s="112" t="s">
        <v>1587</v>
      </c>
      <c r="D64" s="112" t="s">
        <v>1588</v>
      </c>
      <c r="E64" s="112" t="s">
        <v>1589</v>
      </c>
      <c r="F64" s="112" t="s">
        <v>1590</v>
      </c>
      <c r="G64" s="112" t="s">
        <v>1358</v>
      </c>
    </row>
    <row r="65" spans="1:7" x14ac:dyDescent="0.25">
      <c r="A65" s="144" t="s">
        <v>1591</v>
      </c>
      <c r="B65" s="118"/>
      <c r="C65" s="118"/>
      <c r="D65" s="118"/>
      <c r="E65" s="118"/>
      <c r="F65" s="118"/>
      <c r="G65" s="143"/>
    </row>
    <row r="66" spans="1:7" ht="195" x14ac:dyDescent="0.25">
      <c r="A66" s="142"/>
      <c r="B66" s="112" t="s">
        <v>1592</v>
      </c>
      <c r="C66" s="112" t="s">
        <v>1593</v>
      </c>
      <c r="D66" s="112" t="s">
        <v>1594</v>
      </c>
      <c r="E66" s="112" t="s">
        <v>1595</v>
      </c>
      <c r="F66" s="112" t="s">
        <v>1596</v>
      </c>
      <c r="G66" s="113" t="s">
        <v>1339</v>
      </c>
    </row>
    <row r="67" spans="1:7" ht="135" x14ac:dyDescent="0.25">
      <c r="A67" s="142"/>
      <c r="B67" s="112" t="s">
        <v>1597</v>
      </c>
      <c r="C67" s="112" t="s">
        <v>1598</v>
      </c>
      <c r="D67" s="112" t="s">
        <v>1599</v>
      </c>
      <c r="E67" s="112" t="s">
        <v>1600</v>
      </c>
      <c r="F67" s="112" t="s">
        <v>1601</v>
      </c>
      <c r="G67" s="112" t="s">
        <v>1373</v>
      </c>
    </row>
    <row r="68" spans="1:7" ht="150" x14ac:dyDescent="0.25">
      <c r="A68" s="142"/>
      <c r="B68" s="112" t="s">
        <v>1602</v>
      </c>
      <c r="C68" s="112" t="s">
        <v>1603</v>
      </c>
      <c r="D68" s="112" t="s">
        <v>1604</v>
      </c>
      <c r="E68" s="112" t="s">
        <v>1605</v>
      </c>
      <c r="F68" s="112" t="s">
        <v>1606</v>
      </c>
      <c r="G68" s="112" t="s">
        <v>1373</v>
      </c>
    </row>
    <row r="69" spans="1:7" x14ac:dyDescent="0.25">
      <c r="A69" s="147" t="s">
        <v>1607</v>
      </c>
      <c r="B69" s="119"/>
      <c r="C69" s="119"/>
      <c r="D69" s="119"/>
      <c r="E69" s="119"/>
      <c r="F69" s="119"/>
      <c r="G69" s="146"/>
    </row>
    <row r="70" spans="1:7" ht="165" x14ac:dyDescent="0.25">
      <c r="A70" s="145"/>
      <c r="B70" s="112" t="s">
        <v>1608</v>
      </c>
      <c r="C70" s="112" t="s">
        <v>1609</v>
      </c>
      <c r="D70" s="112" t="s">
        <v>1610</v>
      </c>
      <c r="E70" s="112" t="s">
        <v>1611</v>
      </c>
      <c r="F70" s="112" t="s">
        <v>1612</v>
      </c>
      <c r="G70" s="112" t="s">
        <v>1373</v>
      </c>
    </row>
    <row r="71" spans="1:7" ht="60" x14ac:dyDescent="0.25">
      <c r="A71" s="145"/>
      <c r="B71" s="112" t="s">
        <v>1613</v>
      </c>
      <c r="C71" s="112" t="s">
        <v>1614</v>
      </c>
      <c r="D71" s="112" t="s">
        <v>1615</v>
      </c>
      <c r="E71" s="112" t="s">
        <v>1616</v>
      </c>
      <c r="F71" s="112" t="s">
        <v>1450</v>
      </c>
      <c r="G71" s="112" t="s">
        <v>1373</v>
      </c>
    </row>
    <row r="72" spans="1:7" ht="60" x14ac:dyDescent="0.25">
      <c r="A72" s="145"/>
      <c r="B72" s="112" t="s">
        <v>1617</v>
      </c>
      <c r="C72" s="112" t="s">
        <v>1618</v>
      </c>
      <c r="D72" s="112" t="s">
        <v>1619</v>
      </c>
      <c r="E72" s="112" t="s">
        <v>1616</v>
      </c>
      <c r="F72" s="112" t="s">
        <v>1450</v>
      </c>
      <c r="G72" s="112" t="s">
        <v>1373</v>
      </c>
    </row>
    <row r="73" spans="1:7" ht="60" x14ac:dyDescent="0.25">
      <c r="A73" s="145"/>
      <c r="B73" s="112" t="s">
        <v>1620</v>
      </c>
      <c r="C73" s="112" t="s">
        <v>1621</v>
      </c>
      <c r="D73" s="112" t="s">
        <v>1622</v>
      </c>
      <c r="E73" s="112" t="s">
        <v>1616</v>
      </c>
      <c r="F73" s="112" t="s">
        <v>1450</v>
      </c>
      <c r="G73" s="112" t="s">
        <v>1373</v>
      </c>
    </row>
    <row r="74" spans="1:7" ht="90" x14ac:dyDescent="0.25">
      <c r="A74" s="145"/>
      <c r="B74" s="112" t="s">
        <v>1623</v>
      </c>
      <c r="C74" s="112" t="s">
        <v>1624</v>
      </c>
      <c r="D74" s="112" t="s">
        <v>1625</v>
      </c>
      <c r="E74" s="112" t="s">
        <v>1506</v>
      </c>
      <c r="F74" s="112" t="s">
        <v>1114</v>
      </c>
      <c r="G74" s="112" t="s">
        <v>1373</v>
      </c>
    </row>
    <row r="75" spans="1:7" ht="45" x14ac:dyDescent="0.25">
      <c r="A75" s="145"/>
      <c r="B75" s="112" t="s">
        <v>1626</v>
      </c>
      <c r="C75" s="112" t="s">
        <v>1627</v>
      </c>
      <c r="D75" s="112" t="s">
        <v>1628</v>
      </c>
      <c r="E75" s="112" t="s">
        <v>1616</v>
      </c>
      <c r="F75" s="112" t="s">
        <v>1450</v>
      </c>
      <c r="G75" s="112" t="s">
        <v>1373</v>
      </c>
    </row>
    <row r="76" spans="1:7" ht="75" x14ac:dyDescent="0.25">
      <c r="A76" s="145"/>
      <c r="B76" s="112" t="s">
        <v>1629</v>
      </c>
      <c r="C76" s="112" t="s">
        <v>1630</v>
      </c>
      <c r="D76" s="112" t="s">
        <v>1631</v>
      </c>
      <c r="E76" s="112" t="s">
        <v>1496</v>
      </c>
      <c r="F76" s="112" t="s">
        <v>1497</v>
      </c>
      <c r="G76" s="112" t="s">
        <v>1373</v>
      </c>
    </row>
    <row r="77" spans="1:7" x14ac:dyDescent="0.25">
      <c r="A77" s="150" t="s">
        <v>1632</v>
      </c>
      <c r="B77" s="120"/>
      <c r="C77" s="120"/>
      <c r="D77" s="120"/>
      <c r="E77" s="120"/>
      <c r="F77" s="120"/>
      <c r="G77" s="149"/>
    </row>
    <row r="78" spans="1:7" ht="315" x14ac:dyDescent="0.25">
      <c r="A78" s="148"/>
      <c r="B78" s="112" t="s">
        <v>1633</v>
      </c>
      <c r="C78" s="112" t="s">
        <v>1634</v>
      </c>
      <c r="D78" s="112" t="s">
        <v>1635</v>
      </c>
      <c r="E78" s="112" t="s">
        <v>1636</v>
      </c>
      <c r="F78" s="112" t="s">
        <v>1154</v>
      </c>
      <c r="G78" s="112" t="s">
        <v>1373</v>
      </c>
    </row>
    <row r="79" spans="1:7" ht="45" x14ac:dyDescent="0.25">
      <c r="A79" s="148"/>
      <c r="B79" s="112" t="s">
        <v>1637</v>
      </c>
      <c r="C79" s="112" t="s">
        <v>1638</v>
      </c>
      <c r="D79" s="112" t="s">
        <v>1639</v>
      </c>
      <c r="E79" s="112" t="s">
        <v>1640</v>
      </c>
      <c r="F79" s="112" t="s">
        <v>1641</v>
      </c>
      <c r="G79" s="112" t="s">
        <v>1358</v>
      </c>
    </row>
    <row r="80" spans="1:7" ht="75" x14ac:dyDescent="0.25">
      <c r="A80" s="148"/>
      <c r="B80" s="112" t="s">
        <v>1642</v>
      </c>
      <c r="C80" s="112" t="s">
        <v>1643</v>
      </c>
      <c r="D80" s="112" t="s">
        <v>1644</v>
      </c>
      <c r="E80" s="112" t="s">
        <v>1645</v>
      </c>
      <c r="F80" s="112" t="s">
        <v>1145</v>
      </c>
      <c r="G80" s="112" t="s">
        <v>1373</v>
      </c>
    </row>
    <row r="81" spans="1:7" ht="120" x14ac:dyDescent="0.25">
      <c r="A81" s="148"/>
      <c r="B81" s="112" t="s">
        <v>1646</v>
      </c>
      <c r="C81" s="112" t="s">
        <v>1647</v>
      </c>
      <c r="D81" s="112" t="s">
        <v>1648</v>
      </c>
      <c r="E81" s="112" t="s">
        <v>1649</v>
      </c>
      <c r="F81" s="112" t="s">
        <v>1650</v>
      </c>
      <c r="G81" s="112" t="s">
        <v>1373</v>
      </c>
    </row>
    <row r="82" spans="1:7" x14ac:dyDescent="0.25">
      <c r="A82" s="153" t="s">
        <v>1651</v>
      </c>
      <c r="B82" s="121"/>
      <c r="C82" s="121"/>
      <c r="D82" s="121"/>
      <c r="E82" s="121"/>
      <c r="F82" s="121"/>
      <c r="G82" s="152"/>
    </row>
    <row r="83" spans="1:7" ht="180" x14ac:dyDescent="0.25">
      <c r="A83" s="151"/>
      <c r="B83" s="112" t="s">
        <v>1652</v>
      </c>
      <c r="C83" s="112" t="s">
        <v>1653</v>
      </c>
      <c r="D83" s="112" t="s">
        <v>1654</v>
      </c>
      <c r="E83" s="112" t="s">
        <v>1655</v>
      </c>
      <c r="F83" s="112" t="s">
        <v>1656</v>
      </c>
      <c r="G83" s="112" t="s">
        <v>1373</v>
      </c>
    </row>
    <row r="84" spans="1:7" ht="240" x14ac:dyDescent="0.25">
      <c r="A84" s="151"/>
      <c r="B84" s="112" t="s">
        <v>1657</v>
      </c>
      <c r="C84" s="112" t="s">
        <v>1658</v>
      </c>
      <c r="D84" s="112" t="s">
        <v>1659</v>
      </c>
      <c r="E84" s="112" t="s">
        <v>1660</v>
      </c>
      <c r="F84" s="112" t="s">
        <v>1661</v>
      </c>
      <c r="G84" s="112" t="s">
        <v>1373</v>
      </c>
    </row>
    <row r="85" spans="1:7" ht="30" x14ac:dyDescent="0.25">
      <c r="A85" s="151"/>
      <c r="B85" s="112" t="s">
        <v>1662</v>
      </c>
      <c r="C85" s="112" t="s">
        <v>1663</v>
      </c>
      <c r="D85" s="112" t="s">
        <v>1664</v>
      </c>
      <c r="E85" s="112" t="s">
        <v>1665</v>
      </c>
      <c r="F85" s="112" t="s">
        <v>1666</v>
      </c>
      <c r="G85" s="112" t="s">
        <v>1373</v>
      </c>
    </row>
    <row r="86" spans="1:7" ht="75" x14ac:dyDescent="0.25">
      <c r="A86" s="151"/>
      <c r="B86" s="112" t="s">
        <v>1667</v>
      </c>
      <c r="C86" s="112" t="s">
        <v>1668</v>
      </c>
      <c r="D86" s="112" t="s">
        <v>1669</v>
      </c>
      <c r="E86" s="112" t="s">
        <v>1670</v>
      </c>
      <c r="F86" s="112" t="s">
        <v>1671</v>
      </c>
      <c r="G86" s="112" t="s">
        <v>1373</v>
      </c>
    </row>
    <row r="87" spans="1:7" ht="45" x14ac:dyDescent="0.25">
      <c r="A87" s="151"/>
      <c r="B87" s="112" t="s">
        <v>1672</v>
      </c>
      <c r="C87" s="112" t="s">
        <v>1673</v>
      </c>
      <c r="D87" s="112" t="s">
        <v>1674</v>
      </c>
      <c r="E87" s="112" t="s">
        <v>1399</v>
      </c>
      <c r="F87" s="112" t="s">
        <v>1675</v>
      </c>
      <c r="G87" s="112" t="s">
        <v>1373</v>
      </c>
    </row>
    <row r="88" spans="1:7" x14ac:dyDescent="0.25">
      <c r="A88" s="156" t="s">
        <v>1676</v>
      </c>
      <c r="B88" s="122"/>
      <c r="C88" s="122"/>
      <c r="D88" s="122"/>
      <c r="E88" s="122"/>
      <c r="F88" s="122"/>
      <c r="G88" s="155"/>
    </row>
    <row r="89" spans="1:7" ht="30" x14ac:dyDescent="0.25">
      <c r="A89" s="154"/>
      <c r="B89" s="112" t="s">
        <v>1677</v>
      </c>
      <c r="C89" s="112" t="s">
        <v>1678</v>
      </c>
      <c r="D89" s="112" t="s">
        <v>1679</v>
      </c>
      <c r="E89" s="112" t="s">
        <v>1399</v>
      </c>
      <c r="F89" s="112" t="s">
        <v>1680</v>
      </c>
      <c r="G89" s="112" t="s">
        <v>1373</v>
      </c>
    </row>
    <row r="90" spans="1:7" ht="60" x14ac:dyDescent="0.25">
      <c r="A90" s="154"/>
      <c r="B90" s="112" t="s">
        <v>1681</v>
      </c>
      <c r="C90" s="112" t="s">
        <v>1682</v>
      </c>
      <c r="D90" s="112" t="s">
        <v>1683</v>
      </c>
      <c r="E90" s="112" t="s">
        <v>1381</v>
      </c>
      <c r="F90" s="112" t="s">
        <v>1684</v>
      </c>
      <c r="G90" s="112" t="s">
        <v>1373</v>
      </c>
    </row>
    <row r="91" spans="1:7" ht="60" x14ac:dyDescent="0.25">
      <c r="A91" s="154"/>
      <c r="B91" s="112" t="s">
        <v>1685</v>
      </c>
      <c r="C91" s="112" t="s">
        <v>1686</v>
      </c>
      <c r="D91" s="112" t="s">
        <v>1687</v>
      </c>
      <c r="E91" s="112" t="s">
        <v>1688</v>
      </c>
      <c r="F91" s="112" t="s">
        <v>1689</v>
      </c>
      <c r="G91" s="112" t="s">
        <v>1373</v>
      </c>
    </row>
    <row r="92" spans="1:7" ht="45" x14ac:dyDescent="0.25">
      <c r="A92" s="154"/>
      <c r="B92" s="112" t="s">
        <v>1690</v>
      </c>
      <c r="C92" s="112" t="s">
        <v>1691</v>
      </c>
      <c r="D92" s="112" t="s">
        <v>1692</v>
      </c>
      <c r="E92" s="112" t="s">
        <v>1693</v>
      </c>
      <c r="F92" s="112" t="s">
        <v>1694</v>
      </c>
      <c r="G92" s="112" t="s">
        <v>1373</v>
      </c>
    </row>
    <row r="93" spans="1:7" ht="90" x14ac:dyDescent="0.25">
      <c r="A93" s="154"/>
      <c r="B93" s="112" t="s">
        <v>1695</v>
      </c>
      <c r="C93" s="112" t="s">
        <v>1696</v>
      </c>
      <c r="D93" s="112" t="s">
        <v>1697</v>
      </c>
      <c r="E93" s="112" t="s">
        <v>1698</v>
      </c>
      <c r="F93" s="112" t="s">
        <v>1699</v>
      </c>
      <c r="G93" s="112" t="s">
        <v>1373</v>
      </c>
    </row>
    <row r="94" spans="1:7" ht="30" x14ac:dyDescent="0.25">
      <c r="A94" s="154"/>
      <c r="B94" s="112" t="s">
        <v>1700</v>
      </c>
      <c r="C94" s="112" t="s">
        <v>1701</v>
      </c>
      <c r="D94" s="112" t="s">
        <v>1702</v>
      </c>
      <c r="E94" s="112" t="s">
        <v>1361</v>
      </c>
      <c r="F94" s="112" t="s">
        <v>1703</v>
      </c>
      <c r="G94" s="112" t="s">
        <v>1373</v>
      </c>
    </row>
    <row r="95" spans="1:7" ht="90" x14ac:dyDescent="0.25">
      <c r="A95" s="154"/>
      <c r="B95" s="112" t="s">
        <v>1704</v>
      </c>
      <c r="C95" s="112" t="s">
        <v>1705</v>
      </c>
      <c r="D95" s="112" t="s">
        <v>1706</v>
      </c>
      <c r="E95" s="112" t="s">
        <v>1707</v>
      </c>
      <c r="F95" s="112" t="s">
        <v>1708</v>
      </c>
      <c r="G95" s="112" t="s">
        <v>1373</v>
      </c>
    </row>
    <row r="96" spans="1:7" ht="90" x14ac:dyDescent="0.25">
      <c r="A96" s="154"/>
      <c r="B96" s="112" t="s">
        <v>1709</v>
      </c>
      <c r="C96" s="112" t="s">
        <v>1710</v>
      </c>
      <c r="D96" s="112" t="s">
        <v>1711</v>
      </c>
      <c r="E96" s="112" t="s">
        <v>1712</v>
      </c>
      <c r="F96" s="112" t="s">
        <v>1713</v>
      </c>
      <c r="G96" s="112" t="s">
        <v>1373</v>
      </c>
    </row>
    <row r="97" spans="1:7" ht="90" x14ac:dyDescent="0.25">
      <c r="A97" s="154"/>
      <c r="B97" s="112" t="s">
        <v>1714</v>
      </c>
      <c r="C97" s="112" t="s">
        <v>1715</v>
      </c>
      <c r="D97" s="112" t="s">
        <v>1716</v>
      </c>
      <c r="E97" s="112" t="s">
        <v>1717</v>
      </c>
      <c r="F97" s="112" t="s">
        <v>1718</v>
      </c>
      <c r="G97" s="112" t="s">
        <v>1373</v>
      </c>
    </row>
    <row r="98" spans="1:7" ht="90" x14ac:dyDescent="0.25">
      <c r="A98" s="154"/>
      <c r="B98" s="112" t="s">
        <v>1719</v>
      </c>
      <c r="C98" s="112" t="s">
        <v>1720</v>
      </c>
      <c r="D98" s="112" t="s">
        <v>1721</v>
      </c>
      <c r="E98" s="112" t="s">
        <v>1707</v>
      </c>
      <c r="F98" s="112" t="s">
        <v>1722</v>
      </c>
      <c r="G98" s="112" t="s">
        <v>1373</v>
      </c>
    </row>
    <row r="99" spans="1:7" ht="75" x14ac:dyDescent="0.25">
      <c r="A99" s="154"/>
      <c r="B99" s="112" t="s">
        <v>1723</v>
      </c>
      <c r="C99" s="112" t="s">
        <v>1724</v>
      </c>
      <c r="D99" s="112" t="s">
        <v>1725</v>
      </c>
      <c r="E99" s="112" t="s">
        <v>1726</v>
      </c>
      <c r="F99" s="112" t="s">
        <v>1727</v>
      </c>
      <c r="G99" s="112" t="s">
        <v>1373</v>
      </c>
    </row>
    <row r="100" spans="1:7" ht="75" x14ac:dyDescent="0.25">
      <c r="A100" s="154"/>
      <c r="B100" s="112" t="s">
        <v>1728</v>
      </c>
      <c r="C100" s="112" t="s">
        <v>1729</v>
      </c>
      <c r="D100" s="112" t="s">
        <v>1730</v>
      </c>
      <c r="E100" s="112" t="s">
        <v>1731</v>
      </c>
      <c r="F100" s="112" t="s">
        <v>1732</v>
      </c>
      <c r="G100" s="112" t="s">
        <v>1373</v>
      </c>
    </row>
    <row r="101" spans="1:7" ht="60" x14ac:dyDescent="0.25">
      <c r="A101" s="154"/>
      <c r="B101" s="112" t="s">
        <v>1733</v>
      </c>
      <c r="C101" s="112" t="s">
        <v>1734</v>
      </c>
      <c r="D101" s="112" t="s">
        <v>1735</v>
      </c>
      <c r="E101" s="112" t="s">
        <v>1736</v>
      </c>
      <c r="F101" s="112" t="s">
        <v>1737</v>
      </c>
      <c r="G101" s="112" t="s">
        <v>1373</v>
      </c>
    </row>
    <row r="102" spans="1:7" ht="120" x14ac:dyDescent="0.25">
      <c r="A102" s="154"/>
      <c r="B102" s="112" t="s">
        <v>1738</v>
      </c>
      <c r="C102" s="112" t="s">
        <v>1739</v>
      </c>
      <c r="D102" s="112" t="s">
        <v>1740</v>
      </c>
      <c r="E102" s="112" t="s">
        <v>1736</v>
      </c>
      <c r="F102" s="112" t="s">
        <v>1741</v>
      </c>
      <c r="G102" s="112" t="s">
        <v>1373</v>
      </c>
    </row>
    <row r="103" spans="1:7" ht="90" x14ac:dyDescent="0.25">
      <c r="A103" s="154"/>
      <c r="B103" s="112" t="s">
        <v>1742</v>
      </c>
      <c r="C103" s="112" t="s">
        <v>1743</v>
      </c>
      <c r="D103" s="112" t="s">
        <v>1744</v>
      </c>
      <c r="E103" s="112" t="s">
        <v>1745</v>
      </c>
      <c r="F103" s="112" t="s">
        <v>1746</v>
      </c>
      <c r="G103" s="112" t="s">
        <v>1373</v>
      </c>
    </row>
    <row r="104" spans="1:7" ht="90" x14ac:dyDescent="0.25">
      <c r="A104" s="154"/>
      <c r="B104" s="112" t="s">
        <v>1747</v>
      </c>
      <c r="C104" s="112" t="s">
        <v>1748</v>
      </c>
      <c r="D104" s="112" t="s">
        <v>1749</v>
      </c>
      <c r="E104" s="112" t="s">
        <v>1750</v>
      </c>
      <c r="F104" s="112" t="s">
        <v>1751</v>
      </c>
      <c r="G104" s="112" t="s">
        <v>1373</v>
      </c>
    </row>
    <row r="105" spans="1:7" ht="45" x14ac:dyDescent="0.25">
      <c r="A105" s="154"/>
      <c r="B105" s="112" t="s">
        <v>1752</v>
      </c>
      <c r="C105" s="112" t="s">
        <v>1753</v>
      </c>
      <c r="D105" s="112" t="s">
        <v>1754</v>
      </c>
      <c r="E105" s="112" t="s">
        <v>1501</v>
      </c>
      <c r="F105" s="112" t="s">
        <v>1557</v>
      </c>
      <c r="G105" s="112" t="s">
        <v>1373</v>
      </c>
    </row>
    <row r="106" spans="1:7" ht="90" x14ac:dyDescent="0.25">
      <c r="A106" s="154"/>
      <c r="B106" s="112" t="s">
        <v>1755</v>
      </c>
      <c r="C106" s="112" t="s">
        <v>1756</v>
      </c>
      <c r="D106" s="112" t="s">
        <v>1757</v>
      </c>
      <c r="E106" s="112" t="s">
        <v>1506</v>
      </c>
      <c r="F106" s="112" t="s">
        <v>1540</v>
      </c>
      <c r="G106" s="112" t="s">
        <v>1373</v>
      </c>
    </row>
    <row r="107" spans="1:7" ht="45" x14ac:dyDescent="0.25">
      <c r="A107" s="154"/>
      <c r="B107" s="112" t="s">
        <v>1758</v>
      </c>
      <c r="C107" s="112" t="s">
        <v>1759</v>
      </c>
      <c r="D107" s="112" t="s">
        <v>1760</v>
      </c>
      <c r="E107" s="112" t="s">
        <v>1501</v>
      </c>
      <c r="F107" s="112" t="s">
        <v>1761</v>
      </c>
      <c r="G107" s="112" t="s">
        <v>1373</v>
      </c>
    </row>
    <row r="108" spans="1:7" ht="90" x14ac:dyDescent="0.25">
      <c r="A108" s="154"/>
      <c r="B108" s="112" t="s">
        <v>1762</v>
      </c>
      <c r="C108" s="112" t="s">
        <v>1763</v>
      </c>
      <c r="D108" s="112" t="s">
        <v>1764</v>
      </c>
      <c r="E108" s="112" t="s">
        <v>1506</v>
      </c>
      <c r="F108" s="112" t="s">
        <v>1540</v>
      </c>
      <c r="G108" s="112" t="s">
        <v>1373</v>
      </c>
    </row>
    <row r="109" spans="1:7" ht="30" x14ac:dyDescent="0.25">
      <c r="A109" s="154"/>
      <c r="B109" s="112" t="s">
        <v>1765</v>
      </c>
      <c r="C109" s="112" t="s">
        <v>1766</v>
      </c>
      <c r="D109" s="112" t="s">
        <v>1767</v>
      </c>
      <c r="E109" s="112" t="s">
        <v>1361</v>
      </c>
      <c r="F109" s="112" t="s">
        <v>1768</v>
      </c>
      <c r="G109" s="112" t="s">
        <v>1373</v>
      </c>
    </row>
    <row r="110" spans="1:7" ht="30" x14ac:dyDescent="0.25">
      <c r="A110" s="154"/>
      <c r="B110" s="112" t="s">
        <v>1769</v>
      </c>
      <c r="C110" s="112" t="s">
        <v>1770</v>
      </c>
      <c r="D110" s="112" t="s">
        <v>1771</v>
      </c>
      <c r="E110" s="112" t="s">
        <v>1399</v>
      </c>
      <c r="F110" s="112" t="s">
        <v>1772</v>
      </c>
      <c r="G110" s="112" t="s">
        <v>1373</v>
      </c>
    </row>
    <row r="111" spans="1:7" ht="45" x14ac:dyDescent="0.25">
      <c r="A111" s="154"/>
      <c r="B111" s="112" t="s">
        <v>1773</v>
      </c>
      <c r="C111" s="112" t="s">
        <v>1774</v>
      </c>
      <c r="D111" s="112" t="s">
        <v>1775</v>
      </c>
      <c r="E111" s="112" t="s">
        <v>1501</v>
      </c>
      <c r="F111" s="112" t="s">
        <v>1776</v>
      </c>
      <c r="G111" s="112" t="s">
        <v>1373</v>
      </c>
    </row>
    <row r="112" spans="1:7" ht="60" x14ac:dyDescent="0.25">
      <c r="A112" s="154"/>
      <c r="B112" s="112" t="s">
        <v>1777</v>
      </c>
      <c r="C112" s="112" t="s">
        <v>1778</v>
      </c>
      <c r="D112" s="112" t="s">
        <v>1779</v>
      </c>
      <c r="E112" s="112" t="s">
        <v>1780</v>
      </c>
      <c r="F112" s="112" t="s">
        <v>1540</v>
      </c>
      <c r="G112" s="112" t="s">
        <v>1373</v>
      </c>
    </row>
    <row r="113" spans="1:7" ht="105" x14ac:dyDescent="0.25">
      <c r="A113" s="154"/>
      <c r="B113" s="112" t="s">
        <v>1781</v>
      </c>
      <c r="C113" s="112" t="s">
        <v>1782</v>
      </c>
      <c r="D113" s="112" t="s">
        <v>1783</v>
      </c>
      <c r="E113" s="112" t="s">
        <v>1784</v>
      </c>
      <c r="F113" s="112" t="s">
        <v>1785</v>
      </c>
      <c r="G113" s="112" t="s">
        <v>1358</v>
      </c>
    </row>
    <row r="114" spans="1:7" ht="60" x14ac:dyDescent="0.25">
      <c r="A114" s="154"/>
      <c r="B114" s="112" t="s">
        <v>1786</v>
      </c>
      <c r="C114" s="112" t="s">
        <v>1787</v>
      </c>
      <c r="D114" s="112" t="s">
        <v>1788</v>
      </c>
      <c r="E114" s="112" t="s">
        <v>1789</v>
      </c>
      <c r="F114" s="112" t="s">
        <v>1790</v>
      </c>
      <c r="G114" s="112" t="s">
        <v>1373</v>
      </c>
    </row>
    <row r="115" spans="1:7" x14ac:dyDescent="0.25">
      <c r="A115" s="154"/>
      <c r="B115" s="112" t="s">
        <v>1791</v>
      </c>
      <c r="C115" s="112" t="s">
        <v>1792</v>
      </c>
      <c r="D115" s="112" t="s">
        <v>1793</v>
      </c>
      <c r="E115" s="112" t="s">
        <v>1717</v>
      </c>
      <c r="F115" s="112" t="s">
        <v>1794</v>
      </c>
      <c r="G115" s="112" t="s">
        <v>1373</v>
      </c>
    </row>
    <row r="116" spans="1:7" ht="30" x14ac:dyDescent="0.25">
      <c r="A116" s="154"/>
      <c r="B116" s="112" t="s">
        <v>1795</v>
      </c>
      <c r="C116" s="112" t="s">
        <v>1796</v>
      </c>
      <c r="D116" s="112" t="s">
        <v>1797</v>
      </c>
      <c r="E116" s="112" t="s">
        <v>1798</v>
      </c>
      <c r="F116" s="112" t="s">
        <v>1799</v>
      </c>
      <c r="G116" s="112" t="s">
        <v>1373</v>
      </c>
    </row>
    <row r="117" spans="1:7" ht="30" x14ac:dyDescent="0.25">
      <c r="A117" s="154"/>
      <c r="B117" s="112" t="s">
        <v>1800</v>
      </c>
      <c r="C117" s="112" t="s">
        <v>1801</v>
      </c>
      <c r="D117" s="112" t="s">
        <v>1802</v>
      </c>
      <c r="E117" s="112" t="s">
        <v>1717</v>
      </c>
      <c r="F117" s="112" t="s">
        <v>1803</v>
      </c>
      <c r="G117" s="112" t="s">
        <v>1373</v>
      </c>
    </row>
    <row r="118" spans="1:7" ht="90" x14ac:dyDescent="0.25">
      <c r="A118" s="154"/>
      <c r="B118" s="112" t="s">
        <v>1804</v>
      </c>
      <c r="C118" s="112" t="s">
        <v>1805</v>
      </c>
      <c r="D118" s="112" t="s">
        <v>1806</v>
      </c>
      <c r="E118" s="112" t="s">
        <v>1807</v>
      </c>
      <c r="F118" s="112" t="s">
        <v>1808</v>
      </c>
      <c r="G118" s="112" t="s">
        <v>1373</v>
      </c>
    </row>
    <row r="119" spans="1:7" ht="90" x14ac:dyDescent="0.25">
      <c r="A119" s="154"/>
      <c r="B119" s="112" t="s">
        <v>1809</v>
      </c>
      <c r="C119" s="112" t="s">
        <v>1810</v>
      </c>
      <c r="D119" s="112" t="s">
        <v>1811</v>
      </c>
      <c r="E119" s="112" t="s">
        <v>1812</v>
      </c>
      <c r="F119" s="112" t="s">
        <v>1813</v>
      </c>
      <c r="G119" s="112" t="s">
        <v>1373</v>
      </c>
    </row>
    <row r="120" spans="1:7" x14ac:dyDescent="0.25">
      <c r="A120" s="154"/>
      <c r="B120" s="112" t="s">
        <v>1814</v>
      </c>
      <c r="C120" s="112" t="s">
        <v>1815</v>
      </c>
      <c r="D120" s="112" t="s">
        <v>1816</v>
      </c>
      <c r="E120" s="112" t="s">
        <v>1717</v>
      </c>
      <c r="F120" s="112" t="s">
        <v>1817</v>
      </c>
      <c r="G120" s="112" t="s">
        <v>1358</v>
      </c>
    </row>
    <row r="121" spans="1:7" ht="45" x14ac:dyDescent="0.25">
      <c r="A121" s="154"/>
      <c r="B121" s="112" t="s">
        <v>1818</v>
      </c>
      <c r="C121" s="112" t="s">
        <v>1819</v>
      </c>
      <c r="D121" s="112" t="s">
        <v>1820</v>
      </c>
      <c r="E121" s="112" t="s">
        <v>1501</v>
      </c>
      <c r="F121" s="112" t="s">
        <v>1821</v>
      </c>
      <c r="G121" s="112" t="s">
        <v>1373</v>
      </c>
    </row>
    <row r="122" spans="1:7" ht="45" x14ac:dyDescent="0.25">
      <c r="A122" s="154"/>
      <c r="B122" s="112" t="s">
        <v>1822</v>
      </c>
      <c r="C122" s="112" t="s">
        <v>1823</v>
      </c>
      <c r="D122" s="112" t="s">
        <v>1824</v>
      </c>
      <c r="E122" s="112" t="s">
        <v>1825</v>
      </c>
      <c r="F122" s="112" t="s">
        <v>1114</v>
      </c>
      <c r="G122" s="112" t="s">
        <v>1373</v>
      </c>
    </row>
    <row r="123" spans="1:7" x14ac:dyDescent="0.25">
      <c r="A123" s="154"/>
      <c r="B123" s="112" t="s">
        <v>1826</v>
      </c>
      <c r="C123" s="112" t="s">
        <v>1827</v>
      </c>
      <c r="D123" s="112" t="s">
        <v>1828</v>
      </c>
      <c r="E123" s="112" t="s">
        <v>1361</v>
      </c>
      <c r="F123" s="112" t="s">
        <v>1829</v>
      </c>
      <c r="G123" s="112" t="s">
        <v>1373</v>
      </c>
    </row>
    <row r="124" spans="1:7" ht="75" x14ac:dyDescent="0.25">
      <c r="A124" s="154"/>
      <c r="B124" s="112" t="s">
        <v>1830</v>
      </c>
      <c r="C124" s="112" t="s">
        <v>1831</v>
      </c>
      <c r="D124" s="112" t="s">
        <v>1832</v>
      </c>
      <c r="E124" s="112" t="s">
        <v>1833</v>
      </c>
      <c r="F124" s="112" t="s">
        <v>1834</v>
      </c>
      <c r="G124" s="112" t="s">
        <v>1373</v>
      </c>
    </row>
    <row r="125" spans="1:7" ht="45" x14ac:dyDescent="0.25">
      <c r="A125" s="154"/>
      <c r="B125" s="112" t="s">
        <v>1835</v>
      </c>
      <c r="C125" s="112" t="s">
        <v>1836</v>
      </c>
      <c r="D125" s="112" t="s">
        <v>1837</v>
      </c>
      <c r="E125" s="112" t="s">
        <v>1838</v>
      </c>
      <c r="F125" s="112" t="s">
        <v>1839</v>
      </c>
      <c r="G125" s="112" t="s">
        <v>1373</v>
      </c>
    </row>
    <row r="126" spans="1:7" ht="30" x14ac:dyDescent="0.25">
      <c r="A126" s="154"/>
      <c r="B126" s="112" t="s">
        <v>1840</v>
      </c>
      <c r="C126" s="112" t="s">
        <v>1841</v>
      </c>
      <c r="D126" s="112" t="s">
        <v>1842</v>
      </c>
      <c r="E126" s="112" t="s">
        <v>1717</v>
      </c>
      <c r="F126" s="112" t="s">
        <v>1843</v>
      </c>
      <c r="G126" s="112" t="s">
        <v>1358</v>
      </c>
    </row>
    <row r="127" spans="1:7" ht="30" x14ac:dyDescent="0.25">
      <c r="A127" s="154"/>
      <c r="B127" s="112" t="s">
        <v>1844</v>
      </c>
      <c r="C127" s="112" t="s">
        <v>1845</v>
      </c>
      <c r="D127" s="112" t="s">
        <v>1846</v>
      </c>
      <c r="E127" s="112" t="s">
        <v>1717</v>
      </c>
      <c r="F127" s="112" t="s">
        <v>1847</v>
      </c>
      <c r="G127" s="112" t="s">
        <v>1358</v>
      </c>
    </row>
    <row r="128" spans="1:7" ht="30" x14ac:dyDescent="0.25">
      <c r="A128" s="154"/>
      <c r="B128" s="112" t="s">
        <v>1848</v>
      </c>
      <c r="C128" s="112" t="s">
        <v>1849</v>
      </c>
      <c r="D128" s="112" t="s">
        <v>1850</v>
      </c>
      <c r="E128" s="112" t="s">
        <v>1851</v>
      </c>
      <c r="F128" s="112" t="s">
        <v>1852</v>
      </c>
      <c r="G128" s="112" t="s">
        <v>1373</v>
      </c>
    </row>
    <row r="129" spans="1:7" ht="45" x14ac:dyDescent="0.25">
      <c r="A129" s="154"/>
      <c r="B129" s="112" t="s">
        <v>1853</v>
      </c>
      <c r="C129" s="112" t="s">
        <v>1854</v>
      </c>
      <c r="D129" s="112" t="s">
        <v>1855</v>
      </c>
      <c r="E129" s="112" t="s">
        <v>1501</v>
      </c>
      <c r="F129" s="112" t="s">
        <v>1856</v>
      </c>
      <c r="G129" s="112" t="s">
        <v>1373</v>
      </c>
    </row>
    <row r="130" spans="1:7" ht="90" x14ac:dyDescent="0.25">
      <c r="A130" s="154"/>
      <c r="B130" s="112" t="s">
        <v>1857</v>
      </c>
      <c r="C130" s="112" t="s">
        <v>1858</v>
      </c>
      <c r="D130" s="112" t="s">
        <v>1859</v>
      </c>
      <c r="E130" s="112" t="s">
        <v>1506</v>
      </c>
      <c r="F130" s="112" t="s">
        <v>1114</v>
      </c>
      <c r="G130" s="112" t="s">
        <v>1373</v>
      </c>
    </row>
    <row r="131" spans="1:7" x14ac:dyDescent="0.25">
      <c r="A131" s="154"/>
      <c r="B131" s="112" t="s">
        <v>1860</v>
      </c>
      <c r="C131" s="112" t="s">
        <v>1861</v>
      </c>
      <c r="D131" s="112" t="s">
        <v>1862</v>
      </c>
      <c r="E131" s="112" t="s">
        <v>1717</v>
      </c>
      <c r="F131" s="112" t="s">
        <v>1863</v>
      </c>
      <c r="G131" s="112" t="s">
        <v>1358</v>
      </c>
    </row>
    <row r="132" spans="1:7" ht="30" x14ac:dyDescent="0.25">
      <c r="A132" s="154"/>
      <c r="B132" s="112" t="s">
        <v>1864</v>
      </c>
      <c r="C132" s="112" t="s">
        <v>1865</v>
      </c>
      <c r="D132" s="112" t="s">
        <v>1866</v>
      </c>
      <c r="E132" s="112" t="s">
        <v>1581</v>
      </c>
      <c r="F132" s="112" t="s">
        <v>1867</v>
      </c>
      <c r="G132" s="112" t="s">
        <v>1373</v>
      </c>
    </row>
    <row r="133" spans="1:7" ht="45" x14ac:dyDescent="0.25">
      <c r="A133" s="154"/>
      <c r="B133" s="112" t="s">
        <v>1868</v>
      </c>
      <c r="C133" s="112" t="s">
        <v>1869</v>
      </c>
      <c r="D133" s="112" t="s">
        <v>1870</v>
      </c>
      <c r="E133" s="112" t="s">
        <v>1501</v>
      </c>
      <c r="F133" s="112" t="s">
        <v>1871</v>
      </c>
      <c r="G133" s="112" t="s">
        <v>1373</v>
      </c>
    </row>
    <row r="134" spans="1:7" ht="30" x14ac:dyDescent="0.25">
      <c r="A134" s="154"/>
      <c r="B134" s="112" t="s">
        <v>1872</v>
      </c>
      <c r="C134" s="112" t="s">
        <v>1873</v>
      </c>
      <c r="D134" s="112" t="s">
        <v>1874</v>
      </c>
      <c r="E134" s="112" t="s">
        <v>1361</v>
      </c>
      <c r="F134" s="112" t="s">
        <v>1875</v>
      </c>
      <c r="G134" s="112" t="s">
        <v>1373</v>
      </c>
    </row>
    <row r="135" spans="1:7" x14ac:dyDescent="0.25">
      <c r="A135" s="154"/>
      <c r="B135" s="112" t="s">
        <v>1876</v>
      </c>
      <c r="C135" s="112" t="s">
        <v>1877</v>
      </c>
      <c r="D135" s="112" t="s">
        <v>1878</v>
      </c>
      <c r="E135" s="112" t="s">
        <v>1361</v>
      </c>
      <c r="F135" s="112" t="s">
        <v>1879</v>
      </c>
      <c r="G135" s="112" t="s">
        <v>1373</v>
      </c>
    </row>
    <row r="136" spans="1:7" ht="90" x14ac:dyDescent="0.25">
      <c r="A136" s="154"/>
      <c r="B136" s="112" t="s">
        <v>1880</v>
      </c>
      <c r="C136" s="112" t="s">
        <v>1881</v>
      </c>
      <c r="D136" s="112" t="s">
        <v>1882</v>
      </c>
      <c r="E136" s="112" t="s">
        <v>1883</v>
      </c>
      <c r="F136" s="112" t="s">
        <v>1884</v>
      </c>
      <c r="G136" s="112" t="s">
        <v>1373</v>
      </c>
    </row>
    <row r="137" spans="1:7" ht="60" x14ac:dyDescent="0.25">
      <c r="A137" s="154"/>
      <c r="B137" s="112" t="s">
        <v>1885</v>
      </c>
      <c r="C137" s="112" t="s">
        <v>1886</v>
      </c>
      <c r="D137" s="112" t="s">
        <v>1887</v>
      </c>
      <c r="E137" s="112" t="s">
        <v>1510</v>
      </c>
      <c r="F137" s="112" t="s">
        <v>1888</v>
      </c>
      <c r="G137" s="112" t="s">
        <v>1373</v>
      </c>
    </row>
    <row r="138" spans="1:7" ht="90" x14ac:dyDescent="0.25">
      <c r="A138" s="154"/>
      <c r="B138" s="112" t="s">
        <v>1889</v>
      </c>
      <c r="C138" s="112" t="s">
        <v>1890</v>
      </c>
      <c r="D138" s="112" t="s">
        <v>1891</v>
      </c>
      <c r="E138" s="112" t="s">
        <v>1506</v>
      </c>
      <c r="F138" s="112" t="s">
        <v>1114</v>
      </c>
      <c r="G138" s="112" t="s">
        <v>1373</v>
      </c>
    </row>
    <row r="139" spans="1:7" x14ac:dyDescent="0.25">
      <c r="A139" s="154"/>
      <c r="B139" s="112" t="s">
        <v>1892</v>
      </c>
      <c r="C139" s="112" t="s">
        <v>1893</v>
      </c>
      <c r="D139" s="112" t="s">
        <v>1894</v>
      </c>
      <c r="E139" s="112" t="s">
        <v>1895</v>
      </c>
      <c r="F139" s="112" t="s">
        <v>1557</v>
      </c>
      <c r="G139" s="112" t="s">
        <v>1373</v>
      </c>
    </row>
    <row r="140" spans="1:7" ht="90" x14ac:dyDescent="0.25">
      <c r="A140" s="154"/>
      <c r="B140" s="112" t="s">
        <v>1896</v>
      </c>
      <c r="C140" s="112" t="s">
        <v>1897</v>
      </c>
      <c r="D140" s="112" t="s">
        <v>1898</v>
      </c>
      <c r="E140" s="112" t="s">
        <v>1506</v>
      </c>
      <c r="F140" s="112" t="s">
        <v>1114</v>
      </c>
      <c r="G140" s="112" t="s">
        <v>1373</v>
      </c>
    </row>
    <row r="141" spans="1:7" x14ac:dyDescent="0.25">
      <c r="A141" s="154"/>
      <c r="B141" s="112" t="s">
        <v>1899</v>
      </c>
      <c r="C141" s="112" t="s">
        <v>1900</v>
      </c>
      <c r="D141" s="112" t="s">
        <v>1901</v>
      </c>
      <c r="E141" s="112" t="s">
        <v>1361</v>
      </c>
      <c r="F141" s="112" t="s">
        <v>1902</v>
      </c>
      <c r="G141" s="112" t="s">
        <v>1373</v>
      </c>
    </row>
    <row r="142" spans="1:7" ht="45" x14ac:dyDescent="0.25">
      <c r="A142" s="154"/>
      <c r="B142" s="112" t="s">
        <v>1903</v>
      </c>
      <c r="C142" s="112" t="s">
        <v>1904</v>
      </c>
      <c r="D142" s="112" t="s">
        <v>1905</v>
      </c>
      <c r="E142" s="112" t="s">
        <v>1906</v>
      </c>
      <c r="F142" s="112" t="s">
        <v>1907</v>
      </c>
      <c r="G142" s="112" t="s">
        <v>1373</v>
      </c>
    </row>
    <row r="143" spans="1:7" ht="90" x14ac:dyDescent="0.25">
      <c r="A143" s="154"/>
      <c r="B143" s="112" t="s">
        <v>1908</v>
      </c>
      <c r="C143" s="112" t="s">
        <v>1909</v>
      </c>
      <c r="D143" s="112" t="s">
        <v>1910</v>
      </c>
      <c r="E143" s="112" t="s">
        <v>1506</v>
      </c>
      <c r="F143" s="112" t="s">
        <v>1114</v>
      </c>
      <c r="G143" s="112" t="s">
        <v>1373</v>
      </c>
    </row>
    <row r="144" spans="1:7" ht="45" x14ac:dyDescent="0.25">
      <c r="A144" s="154"/>
      <c r="B144" s="112" t="s">
        <v>1911</v>
      </c>
      <c r="C144" s="112" t="s">
        <v>1912</v>
      </c>
      <c r="D144" s="112" t="s">
        <v>1913</v>
      </c>
      <c r="E144" s="112" t="s">
        <v>1501</v>
      </c>
      <c r="F144" s="112" t="s">
        <v>1914</v>
      </c>
      <c r="G144" s="112" t="s">
        <v>1373</v>
      </c>
    </row>
    <row r="145" spans="1:7" ht="90" x14ac:dyDescent="0.25">
      <c r="A145" s="154"/>
      <c r="B145" s="112" t="s">
        <v>1915</v>
      </c>
      <c r="C145" s="112" t="s">
        <v>1916</v>
      </c>
      <c r="D145" s="112" t="s">
        <v>1917</v>
      </c>
      <c r="E145" s="112" t="s">
        <v>1506</v>
      </c>
      <c r="F145" s="112" t="s">
        <v>1114</v>
      </c>
      <c r="G145" s="112" t="s">
        <v>1373</v>
      </c>
    </row>
    <row r="146" spans="1:7" ht="90" x14ac:dyDescent="0.25">
      <c r="A146" s="154"/>
      <c r="B146" s="112" t="s">
        <v>1918</v>
      </c>
      <c r="C146" s="112" t="s">
        <v>1919</v>
      </c>
      <c r="D146" s="112" t="s">
        <v>1920</v>
      </c>
      <c r="E146" s="112" t="s">
        <v>1921</v>
      </c>
      <c r="F146" s="112" t="s">
        <v>1922</v>
      </c>
      <c r="G146" s="112" t="s">
        <v>1373</v>
      </c>
    </row>
    <row r="147" spans="1:7" x14ac:dyDescent="0.25">
      <c r="A147" s="154"/>
      <c r="B147" s="112" t="s">
        <v>1923</v>
      </c>
      <c r="C147" s="112" t="s">
        <v>1924</v>
      </c>
      <c r="D147" s="112" t="s">
        <v>1925</v>
      </c>
      <c r="E147" s="112" t="s">
        <v>1403</v>
      </c>
      <c r="F147" s="112" t="s">
        <v>1926</v>
      </c>
      <c r="G147" s="112" t="s">
        <v>1373</v>
      </c>
    </row>
    <row r="148" spans="1:7" ht="75" x14ac:dyDescent="0.25">
      <c r="A148" s="154"/>
      <c r="B148" s="112" t="s">
        <v>1927</v>
      </c>
      <c r="C148" s="112" t="s">
        <v>1928</v>
      </c>
      <c r="D148" s="112" t="s">
        <v>1929</v>
      </c>
      <c r="E148" s="112" t="s">
        <v>1930</v>
      </c>
      <c r="F148" s="112" t="s">
        <v>1931</v>
      </c>
      <c r="G148" s="112" t="s">
        <v>1373</v>
      </c>
    </row>
    <row r="149" spans="1:7" ht="75" x14ac:dyDescent="0.25">
      <c r="A149" s="154"/>
      <c r="B149" s="112" t="s">
        <v>1932</v>
      </c>
      <c r="C149" s="112" t="s">
        <v>1933</v>
      </c>
      <c r="D149" s="112" t="s">
        <v>1934</v>
      </c>
      <c r="E149" s="112" t="s">
        <v>1935</v>
      </c>
      <c r="F149" s="112" t="s">
        <v>1936</v>
      </c>
      <c r="G149" s="112" t="s">
        <v>1373</v>
      </c>
    </row>
    <row r="150" spans="1:7" ht="75" x14ac:dyDescent="0.25">
      <c r="A150" s="154"/>
      <c r="B150" s="112" t="s">
        <v>1937</v>
      </c>
      <c r="C150" s="112" t="s">
        <v>1938</v>
      </c>
      <c r="D150" s="112" t="s">
        <v>1939</v>
      </c>
      <c r="E150" s="112" t="s">
        <v>1361</v>
      </c>
      <c r="F150" s="112" t="s">
        <v>1940</v>
      </c>
      <c r="G150" s="112" t="s">
        <v>1373</v>
      </c>
    </row>
    <row r="151" spans="1:7" ht="30" x14ac:dyDescent="0.25">
      <c r="A151" s="154"/>
      <c r="B151" s="112" t="s">
        <v>1941</v>
      </c>
      <c r="C151" s="112" t="s">
        <v>1942</v>
      </c>
      <c r="D151" s="112" t="s">
        <v>1943</v>
      </c>
      <c r="E151" s="112" t="s">
        <v>1361</v>
      </c>
      <c r="F151" s="112" t="s">
        <v>1944</v>
      </c>
      <c r="G151" s="112" t="s">
        <v>1373</v>
      </c>
    </row>
    <row r="152" spans="1:7" ht="45" x14ac:dyDescent="0.25">
      <c r="A152" s="154"/>
      <c r="B152" s="112" t="s">
        <v>1945</v>
      </c>
      <c r="C152" s="112" t="s">
        <v>1946</v>
      </c>
      <c r="D152" s="112" t="s">
        <v>1947</v>
      </c>
      <c r="E152" s="112" t="s">
        <v>1361</v>
      </c>
      <c r="F152" s="112" t="s">
        <v>1948</v>
      </c>
      <c r="G152" s="112" t="s">
        <v>1373</v>
      </c>
    </row>
    <row r="153" spans="1:7" ht="45" x14ac:dyDescent="0.25">
      <c r="A153" s="154"/>
      <c r="B153" s="112" t="s">
        <v>1949</v>
      </c>
      <c r="C153" s="112" t="s">
        <v>1950</v>
      </c>
      <c r="D153" s="112" t="s">
        <v>1951</v>
      </c>
      <c r="E153" s="112" t="s">
        <v>1952</v>
      </c>
      <c r="F153" s="112" t="s">
        <v>1834</v>
      </c>
      <c r="G153" s="112" t="s">
        <v>1373</v>
      </c>
    </row>
    <row r="154" spans="1:7" ht="90" x14ac:dyDescent="0.25">
      <c r="A154" s="154"/>
      <c r="B154" s="112" t="s">
        <v>1953</v>
      </c>
      <c r="C154" s="112" t="s">
        <v>1954</v>
      </c>
      <c r="D154" s="112" t="s">
        <v>1955</v>
      </c>
      <c r="E154" s="112" t="s">
        <v>1956</v>
      </c>
      <c r="F154" s="112" t="s">
        <v>1428</v>
      </c>
      <c r="G154" s="112" t="s">
        <v>1373</v>
      </c>
    </row>
    <row r="155" spans="1:7" ht="90" x14ac:dyDescent="0.25">
      <c r="A155" s="154"/>
      <c r="B155" s="112" t="s">
        <v>1957</v>
      </c>
      <c r="C155" s="112" t="s">
        <v>1958</v>
      </c>
      <c r="D155" s="112" t="s">
        <v>1959</v>
      </c>
      <c r="E155" s="112" t="s">
        <v>1960</v>
      </c>
      <c r="F155" s="112" t="s">
        <v>1961</v>
      </c>
      <c r="G155" s="112" t="s">
        <v>1373</v>
      </c>
    </row>
    <row r="156" spans="1:7" ht="90" x14ac:dyDescent="0.25">
      <c r="A156" s="154"/>
      <c r="B156" s="112" t="s">
        <v>1962</v>
      </c>
      <c r="C156" s="112" t="s">
        <v>1963</v>
      </c>
      <c r="D156" s="112" t="s">
        <v>1964</v>
      </c>
      <c r="E156" s="112" t="s">
        <v>1965</v>
      </c>
      <c r="F156" s="112" t="s">
        <v>1966</v>
      </c>
      <c r="G156" s="112" t="s">
        <v>1373</v>
      </c>
    </row>
    <row r="157" spans="1:7" ht="45" x14ac:dyDescent="0.25">
      <c r="A157" s="154"/>
      <c r="B157" s="112" t="s">
        <v>1967</v>
      </c>
      <c r="C157" s="112" t="s">
        <v>1968</v>
      </c>
      <c r="D157" s="112" t="s">
        <v>1969</v>
      </c>
      <c r="E157" s="112" t="s">
        <v>1501</v>
      </c>
      <c r="F157" s="112" t="s">
        <v>1970</v>
      </c>
      <c r="G157" s="112" t="s">
        <v>1373</v>
      </c>
    </row>
    <row r="158" spans="1:7" ht="90" x14ac:dyDescent="0.25">
      <c r="A158" s="154"/>
      <c r="B158" s="112" t="s">
        <v>1971</v>
      </c>
      <c r="C158" s="112" t="s">
        <v>1972</v>
      </c>
      <c r="D158" s="112" t="s">
        <v>1973</v>
      </c>
      <c r="E158" s="112" t="s">
        <v>1506</v>
      </c>
      <c r="F158" s="112" t="s">
        <v>1540</v>
      </c>
      <c r="G158" s="112" t="s">
        <v>1373</v>
      </c>
    </row>
    <row r="159" spans="1:7" x14ac:dyDescent="0.25">
      <c r="A159" s="154"/>
      <c r="B159" s="112" t="s">
        <v>1974</v>
      </c>
      <c r="C159" s="112" t="s">
        <v>1975</v>
      </c>
      <c r="D159" s="112" t="s">
        <v>1976</v>
      </c>
      <c r="E159" s="112" t="s">
        <v>1361</v>
      </c>
      <c r="F159" s="112" t="s">
        <v>1977</v>
      </c>
      <c r="G159" s="112" t="s">
        <v>1373</v>
      </c>
    </row>
    <row r="160" spans="1:7" x14ac:dyDescent="0.25">
      <c r="A160" s="154"/>
      <c r="B160" s="112" t="s">
        <v>1978</v>
      </c>
      <c r="C160" s="112" t="s">
        <v>1979</v>
      </c>
      <c r="D160" s="112" t="s">
        <v>1980</v>
      </c>
      <c r="E160" s="112" t="s">
        <v>1956</v>
      </c>
      <c r="F160" s="112" t="s">
        <v>1981</v>
      </c>
      <c r="G160" s="112" t="s">
        <v>1373</v>
      </c>
    </row>
    <row r="161" spans="1:7" ht="45" x14ac:dyDescent="0.25">
      <c r="A161" s="154"/>
      <c r="B161" s="112" t="s">
        <v>1982</v>
      </c>
      <c r="C161" s="112" t="s">
        <v>1983</v>
      </c>
      <c r="D161" s="112" t="s">
        <v>1984</v>
      </c>
      <c r="E161" s="112" t="s">
        <v>1501</v>
      </c>
      <c r="F161" s="112" t="s">
        <v>1428</v>
      </c>
      <c r="G161" s="112" t="s">
        <v>1373</v>
      </c>
    </row>
    <row r="162" spans="1:7" ht="75" x14ac:dyDescent="0.25">
      <c r="A162" s="154"/>
      <c r="B162" s="112" t="s">
        <v>1985</v>
      </c>
      <c r="C162" s="112" t="s">
        <v>1986</v>
      </c>
      <c r="D162" s="112" t="s">
        <v>1987</v>
      </c>
      <c r="E162" s="112" t="s">
        <v>1531</v>
      </c>
      <c r="F162" s="112" t="s">
        <v>1988</v>
      </c>
      <c r="G162" s="112" t="s">
        <v>1373</v>
      </c>
    </row>
    <row r="163" spans="1:7" x14ac:dyDescent="0.25">
      <c r="A163" s="154"/>
      <c r="B163" s="112" t="s">
        <v>1989</v>
      </c>
      <c r="C163" s="112" t="s">
        <v>1990</v>
      </c>
      <c r="D163" s="112" t="s">
        <v>1991</v>
      </c>
      <c r="E163" s="112" t="s">
        <v>1361</v>
      </c>
      <c r="F163" s="112" t="s">
        <v>1992</v>
      </c>
      <c r="G163" s="112" t="s">
        <v>1373</v>
      </c>
    </row>
    <row r="164" spans="1:7" ht="30" x14ac:dyDescent="0.25">
      <c r="A164" s="154"/>
      <c r="B164" s="112" t="s">
        <v>1993</v>
      </c>
      <c r="C164" s="112" t="s">
        <v>1994</v>
      </c>
      <c r="D164" s="112" t="s">
        <v>1995</v>
      </c>
      <c r="E164" s="112" t="s">
        <v>1361</v>
      </c>
      <c r="F164" s="112" t="s">
        <v>1996</v>
      </c>
      <c r="G164" s="112" t="s">
        <v>1373</v>
      </c>
    </row>
    <row r="165" spans="1:7" x14ac:dyDescent="0.25">
      <c r="A165" s="154"/>
      <c r="B165" s="112" t="s">
        <v>1997</v>
      </c>
      <c r="C165" s="112" t="s">
        <v>1998</v>
      </c>
      <c r="D165" s="112" t="s">
        <v>1999</v>
      </c>
      <c r="E165" s="112" t="s">
        <v>1956</v>
      </c>
      <c r="F165" s="112" t="s">
        <v>2000</v>
      </c>
      <c r="G165" s="112" t="s">
        <v>1373</v>
      </c>
    </row>
    <row r="166" spans="1:7" x14ac:dyDescent="0.25">
      <c r="A166" s="154"/>
      <c r="B166" s="112" t="s">
        <v>2001</v>
      </c>
      <c r="C166" s="112" t="s">
        <v>2002</v>
      </c>
      <c r="D166" s="112" t="s">
        <v>2003</v>
      </c>
      <c r="E166" s="112" t="s">
        <v>1956</v>
      </c>
      <c r="F166" s="112" t="s">
        <v>1096</v>
      </c>
      <c r="G166" s="112" t="s">
        <v>1373</v>
      </c>
    </row>
    <row r="167" spans="1:7" ht="30" x14ac:dyDescent="0.25">
      <c r="A167" s="154"/>
      <c r="B167" s="112" t="s">
        <v>2004</v>
      </c>
      <c r="C167" s="112" t="s">
        <v>2005</v>
      </c>
      <c r="D167" s="112" t="s">
        <v>2006</v>
      </c>
      <c r="E167" s="112" t="s">
        <v>1956</v>
      </c>
      <c r="F167" s="112" t="s">
        <v>2007</v>
      </c>
      <c r="G167" s="112" t="s">
        <v>1373</v>
      </c>
    </row>
    <row r="168" spans="1:7" ht="60" x14ac:dyDescent="0.25">
      <c r="A168" s="154"/>
      <c r="B168" s="112" t="s">
        <v>2008</v>
      </c>
      <c r="C168" s="112" t="s">
        <v>2009</v>
      </c>
      <c r="D168" s="112" t="s">
        <v>2010</v>
      </c>
      <c r="E168" s="112" t="s">
        <v>1510</v>
      </c>
      <c r="F168" s="112" t="s">
        <v>2011</v>
      </c>
      <c r="G168" s="112" t="s">
        <v>1373</v>
      </c>
    </row>
    <row r="169" spans="1:7" ht="90" x14ac:dyDescent="0.25">
      <c r="A169" s="154"/>
      <c r="B169" s="112" t="s">
        <v>2012</v>
      </c>
      <c r="C169" s="112" t="s">
        <v>2013</v>
      </c>
      <c r="D169" s="112" t="s">
        <v>2014</v>
      </c>
      <c r="E169" s="112" t="s">
        <v>1506</v>
      </c>
      <c r="F169" s="112" t="s">
        <v>1114</v>
      </c>
      <c r="G169" s="112" t="s">
        <v>1373</v>
      </c>
    </row>
    <row r="170" spans="1:7" ht="75" x14ac:dyDescent="0.25">
      <c r="A170" s="154"/>
      <c r="B170" s="112" t="s">
        <v>2015</v>
      </c>
      <c r="C170" s="112" t="s">
        <v>2016</v>
      </c>
      <c r="D170" s="112" t="s">
        <v>2017</v>
      </c>
      <c r="E170" s="112" t="s">
        <v>2018</v>
      </c>
      <c r="F170" s="112" t="s">
        <v>2019</v>
      </c>
      <c r="G170" s="112" t="s">
        <v>1373</v>
      </c>
    </row>
    <row r="171" spans="1:7" ht="90" x14ac:dyDescent="0.25">
      <c r="A171" s="154"/>
      <c r="B171" s="112" t="s">
        <v>2020</v>
      </c>
      <c r="C171" s="112" t="s">
        <v>2021</v>
      </c>
      <c r="D171" s="112" t="s">
        <v>2022</v>
      </c>
      <c r="E171" s="112" t="s">
        <v>2023</v>
      </c>
      <c r="F171" s="112" t="s">
        <v>2024</v>
      </c>
      <c r="G171" s="112" t="s">
        <v>1373</v>
      </c>
    </row>
    <row r="172" spans="1:7" ht="45" x14ac:dyDescent="0.25">
      <c r="A172" s="154"/>
      <c r="B172" s="112" t="s">
        <v>2025</v>
      </c>
      <c r="C172" s="112" t="s">
        <v>2026</v>
      </c>
      <c r="D172" s="112" t="s">
        <v>2027</v>
      </c>
      <c r="E172" s="112" t="s">
        <v>1501</v>
      </c>
      <c r="F172" s="112" t="s">
        <v>2028</v>
      </c>
      <c r="G172" s="112" t="s">
        <v>1373</v>
      </c>
    </row>
    <row r="173" spans="1:7" ht="45" x14ac:dyDescent="0.25">
      <c r="A173" s="154"/>
      <c r="B173" s="112" t="s">
        <v>2029</v>
      </c>
      <c r="C173" s="112" t="s">
        <v>2030</v>
      </c>
      <c r="D173" s="112" t="s">
        <v>2031</v>
      </c>
      <c r="E173" s="112" t="s">
        <v>2032</v>
      </c>
      <c r="F173" s="112" t="s">
        <v>2033</v>
      </c>
      <c r="G173" s="112" t="s">
        <v>1373</v>
      </c>
    </row>
    <row r="174" spans="1:7" ht="45" x14ac:dyDescent="0.25">
      <c r="A174" s="154"/>
      <c r="B174" s="112" t="s">
        <v>2034</v>
      </c>
      <c r="C174" s="112" t="s">
        <v>2035</v>
      </c>
      <c r="D174" s="112" t="s">
        <v>2036</v>
      </c>
      <c r="E174" s="112" t="s">
        <v>1501</v>
      </c>
      <c r="F174" s="112" t="s">
        <v>1914</v>
      </c>
      <c r="G174" s="112" t="s">
        <v>1373</v>
      </c>
    </row>
    <row r="175" spans="1:7" ht="90" x14ac:dyDescent="0.25">
      <c r="A175" s="154"/>
      <c r="B175" s="112" t="s">
        <v>2037</v>
      </c>
      <c r="C175" s="112" t="s">
        <v>2038</v>
      </c>
      <c r="D175" s="112" t="s">
        <v>2039</v>
      </c>
      <c r="E175" s="112" t="s">
        <v>1506</v>
      </c>
      <c r="F175" s="112" t="s">
        <v>1114</v>
      </c>
      <c r="G175" s="112" t="s">
        <v>1373</v>
      </c>
    </row>
    <row r="176" spans="1:7" ht="90" x14ac:dyDescent="0.25">
      <c r="A176" s="154"/>
      <c r="B176" s="112" t="s">
        <v>2040</v>
      </c>
      <c r="C176" s="112" t="s">
        <v>2041</v>
      </c>
      <c r="D176" s="112" t="s">
        <v>2042</v>
      </c>
      <c r="E176" s="112" t="s">
        <v>2043</v>
      </c>
      <c r="F176" s="112" t="s">
        <v>2044</v>
      </c>
      <c r="G176" s="112" t="s">
        <v>1373</v>
      </c>
    </row>
    <row r="177" spans="1:7" x14ac:dyDescent="0.25">
      <c r="A177" s="154"/>
      <c r="B177" s="112" t="s">
        <v>2045</v>
      </c>
      <c r="C177" s="112" t="s">
        <v>2046</v>
      </c>
      <c r="D177" s="112" t="s">
        <v>2047</v>
      </c>
      <c r="E177" s="112" t="s">
        <v>1361</v>
      </c>
      <c r="F177" s="112" t="s">
        <v>2048</v>
      </c>
      <c r="G177" s="112" t="s">
        <v>1373</v>
      </c>
    </row>
    <row r="178" spans="1:7" ht="45" x14ac:dyDescent="0.25">
      <c r="A178" s="154"/>
      <c r="B178" s="112" t="s">
        <v>2049</v>
      </c>
      <c r="C178" s="112" t="s">
        <v>2050</v>
      </c>
      <c r="D178" s="112" t="s">
        <v>2051</v>
      </c>
      <c r="E178" s="112" t="s">
        <v>1501</v>
      </c>
      <c r="F178" s="112" t="s">
        <v>2052</v>
      </c>
      <c r="G178" s="112" t="s">
        <v>1373</v>
      </c>
    </row>
    <row r="179" spans="1:7" ht="90" x14ac:dyDescent="0.25">
      <c r="A179" s="154"/>
      <c r="B179" s="112" t="s">
        <v>2053</v>
      </c>
      <c r="C179" s="112" t="s">
        <v>2054</v>
      </c>
      <c r="D179" s="112" t="s">
        <v>2055</v>
      </c>
      <c r="E179" s="112" t="s">
        <v>1506</v>
      </c>
      <c r="F179" s="112" t="s">
        <v>1540</v>
      </c>
      <c r="G179" s="112" t="s">
        <v>1373</v>
      </c>
    </row>
    <row r="180" spans="1:7" ht="45" x14ac:dyDescent="0.25">
      <c r="A180" s="154"/>
      <c r="B180" s="112" t="s">
        <v>2056</v>
      </c>
      <c r="C180" s="112" t="s">
        <v>2057</v>
      </c>
      <c r="D180" s="112" t="s">
        <v>2058</v>
      </c>
      <c r="E180" s="112" t="s">
        <v>2059</v>
      </c>
      <c r="F180" s="112" t="s">
        <v>2060</v>
      </c>
      <c r="G180" s="112" t="s">
        <v>1373</v>
      </c>
    </row>
    <row r="181" spans="1:7" ht="30" x14ac:dyDescent="0.25">
      <c r="A181" s="154"/>
      <c r="B181" s="112" t="s">
        <v>2061</v>
      </c>
      <c r="C181" s="112" t="s">
        <v>2062</v>
      </c>
      <c r="D181" s="112" t="s">
        <v>2063</v>
      </c>
      <c r="E181" s="112" t="s">
        <v>2064</v>
      </c>
      <c r="F181" s="112" t="s">
        <v>2065</v>
      </c>
      <c r="G181" s="112" t="s">
        <v>1373</v>
      </c>
    </row>
    <row r="182" spans="1:7" ht="30" x14ac:dyDescent="0.25">
      <c r="A182" s="154"/>
      <c r="B182" s="112" t="s">
        <v>2066</v>
      </c>
      <c r="C182" s="112" t="s">
        <v>2067</v>
      </c>
      <c r="D182" s="112" t="s">
        <v>2068</v>
      </c>
      <c r="E182" s="112" t="s">
        <v>2069</v>
      </c>
      <c r="F182" s="112" t="s">
        <v>2070</v>
      </c>
      <c r="G182" s="112" t="s">
        <v>1373</v>
      </c>
    </row>
    <row r="183" spans="1:7" ht="90" x14ac:dyDescent="0.25">
      <c r="A183" s="154"/>
      <c r="B183" s="112" t="s">
        <v>2071</v>
      </c>
      <c r="C183" s="112" t="s">
        <v>2072</v>
      </c>
      <c r="D183" s="112" t="s">
        <v>2073</v>
      </c>
      <c r="E183" s="112" t="s">
        <v>2074</v>
      </c>
      <c r="F183" s="112" t="s">
        <v>2044</v>
      </c>
      <c r="G183" s="112" t="s">
        <v>1373</v>
      </c>
    </row>
    <row r="184" spans="1:7" ht="30" x14ac:dyDescent="0.25">
      <c r="A184" s="154"/>
      <c r="B184" s="112" t="s">
        <v>2075</v>
      </c>
      <c r="C184" s="112" t="s">
        <v>2076</v>
      </c>
      <c r="D184" s="112" t="s">
        <v>2077</v>
      </c>
      <c r="E184" s="112" t="s">
        <v>1361</v>
      </c>
      <c r="F184" s="112" t="s">
        <v>2078</v>
      </c>
      <c r="G184" s="112" t="s">
        <v>1373</v>
      </c>
    </row>
    <row r="185" spans="1:7" x14ac:dyDescent="0.25">
      <c r="A185" s="154"/>
      <c r="B185" s="112" t="s">
        <v>2079</v>
      </c>
      <c r="C185" s="112" t="s">
        <v>2080</v>
      </c>
      <c r="D185" s="112" t="s">
        <v>2081</v>
      </c>
      <c r="E185" s="112" t="s">
        <v>1956</v>
      </c>
      <c r="F185" s="112" t="s">
        <v>2082</v>
      </c>
      <c r="G185" s="112" t="s">
        <v>1373</v>
      </c>
    </row>
    <row r="186" spans="1:7" x14ac:dyDescent="0.25">
      <c r="A186" s="154"/>
      <c r="B186" s="112" t="s">
        <v>2083</v>
      </c>
      <c r="C186" s="112" t="s">
        <v>2084</v>
      </c>
      <c r="D186" s="112" t="s">
        <v>2085</v>
      </c>
      <c r="E186" s="112" t="s">
        <v>1956</v>
      </c>
      <c r="F186" s="112" t="s">
        <v>2086</v>
      </c>
      <c r="G186" s="112" t="s">
        <v>1373</v>
      </c>
    </row>
    <row r="187" spans="1:7" ht="45" x14ac:dyDescent="0.25">
      <c r="A187" s="154"/>
      <c r="B187" s="112" t="s">
        <v>2087</v>
      </c>
      <c r="C187" s="112" t="s">
        <v>2088</v>
      </c>
      <c r="D187" s="112" t="s">
        <v>2089</v>
      </c>
      <c r="E187" s="112" t="s">
        <v>1361</v>
      </c>
      <c r="F187" s="112" t="s">
        <v>2090</v>
      </c>
      <c r="G187" s="112" t="s">
        <v>1373</v>
      </c>
    </row>
    <row r="188" spans="1:7" ht="45" x14ac:dyDescent="0.25">
      <c r="A188" s="154"/>
      <c r="B188" s="112" t="s">
        <v>2091</v>
      </c>
      <c r="C188" s="112" t="s">
        <v>2092</v>
      </c>
      <c r="D188" s="112" t="s">
        <v>2093</v>
      </c>
      <c r="E188" s="112" t="s">
        <v>1501</v>
      </c>
      <c r="F188" s="112" t="s">
        <v>1914</v>
      </c>
      <c r="G188" s="112" t="s">
        <v>1373</v>
      </c>
    </row>
    <row r="189" spans="1:7" ht="90" x14ac:dyDescent="0.25">
      <c r="A189" s="154"/>
      <c r="B189" s="112" t="s">
        <v>2094</v>
      </c>
      <c r="C189" s="112" t="s">
        <v>2095</v>
      </c>
      <c r="D189" s="112" t="s">
        <v>2096</v>
      </c>
      <c r="E189" s="112" t="s">
        <v>1506</v>
      </c>
      <c r="F189" s="112" t="s">
        <v>1515</v>
      </c>
      <c r="G189" s="112" t="s">
        <v>1373</v>
      </c>
    </row>
    <row r="190" spans="1:7" ht="45" x14ac:dyDescent="0.25">
      <c r="A190" s="154"/>
      <c r="B190" s="112" t="s">
        <v>2097</v>
      </c>
      <c r="C190" s="112" t="s">
        <v>2098</v>
      </c>
      <c r="D190" s="112" t="s">
        <v>2099</v>
      </c>
      <c r="E190" s="112" t="s">
        <v>1501</v>
      </c>
      <c r="F190" s="112" t="s">
        <v>2100</v>
      </c>
      <c r="G190" s="112" t="s">
        <v>1373</v>
      </c>
    </row>
    <row r="191" spans="1:7" ht="30" x14ac:dyDescent="0.25">
      <c r="A191" s="154"/>
      <c r="B191" s="112" t="s">
        <v>2101</v>
      </c>
      <c r="C191" s="112" t="s">
        <v>2102</v>
      </c>
      <c r="D191" s="112" t="s">
        <v>2103</v>
      </c>
      <c r="E191" s="112" t="s">
        <v>1581</v>
      </c>
      <c r="F191" s="112" t="s">
        <v>2104</v>
      </c>
      <c r="G191" s="112" t="s">
        <v>1373</v>
      </c>
    </row>
    <row r="192" spans="1:7" ht="30" x14ac:dyDescent="0.25">
      <c r="A192" s="154"/>
      <c r="B192" s="112" t="s">
        <v>2105</v>
      </c>
      <c r="C192" s="112" t="s">
        <v>2106</v>
      </c>
      <c r="D192" s="112" t="s">
        <v>2107</v>
      </c>
      <c r="E192" s="112" t="s">
        <v>1581</v>
      </c>
      <c r="F192" s="112" t="s">
        <v>2108</v>
      </c>
      <c r="G192" s="112" t="s">
        <v>1373</v>
      </c>
    </row>
    <row r="193" spans="1:7" ht="45" x14ac:dyDescent="0.25">
      <c r="A193" s="154"/>
      <c r="B193" s="112" t="s">
        <v>2109</v>
      </c>
      <c r="C193" s="112" t="s">
        <v>2110</v>
      </c>
      <c r="D193" s="112" t="s">
        <v>2111</v>
      </c>
      <c r="E193" s="112" t="s">
        <v>1501</v>
      </c>
      <c r="F193" s="112" t="s">
        <v>2112</v>
      </c>
      <c r="G193" s="112" t="s">
        <v>1373</v>
      </c>
    </row>
    <row r="194" spans="1:7" ht="90" x14ac:dyDescent="0.25">
      <c r="A194" s="154"/>
      <c r="B194" s="112" t="s">
        <v>2113</v>
      </c>
      <c r="C194" s="112" t="s">
        <v>2114</v>
      </c>
      <c r="D194" s="112" t="s">
        <v>2115</v>
      </c>
      <c r="E194" s="112" t="s">
        <v>1506</v>
      </c>
      <c r="F194" s="112" t="s">
        <v>1114</v>
      </c>
      <c r="G194" s="112" t="s">
        <v>1373</v>
      </c>
    </row>
    <row r="195" spans="1:7" ht="30" x14ac:dyDescent="0.25">
      <c r="A195" s="154"/>
      <c r="B195" s="112" t="s">
        <v>2116</v>
      </c>
      <c r="C195" s="112" t="s">
        <v>2117</v>
      </c>
      <c r="D195" s="112" t="s">
        <v>2118</v>
      </c>
      <c r="E195" s="112" t="s">
        <v>2119</v>
      </c>
      <c r="F195" s="112" t="s">
        <v>2120</v>
      </c>
      <c r="G195" s="112" t="s">
        <v>1373</v>
      </c>
    </row>
    <row r="196" spans="1:7" x14ac:dyDescent="0.25">
      <c r="A196" s="154"/>
      <c r="B196" s="112" t="s">
        <v>2121</v>
      </c>
      <c r="C196" s="112" t="s">
        <v>2122</v>
      </c>
      <c r="D196" s="112" t="s">
        <v>2123</v>
      </c>
      <c r="E196" s="112" t="s">
        <v>1361</v>
      </c>
      <c r="F196" s="112" t="s">
        <v>2124</v>
      </c>
      <c r="G196" s="112" t="s">
        <v>1373</v>
      </c>
    </row>
    <row r="197" spans="1:7" ht="45" x14ac:dyDescent="0.25">
      <c r="A197" s="154"/>
      <c r="B197" s="112" t="s">
        <v>2125</v>
      </c>
      <c r="C197" s="112" t="s">
        <v>2126</v>
      </c>
      <c r="D197" s="112" t="s">
        <v>2127</v>
      </c>
      <c r="E197" s="112" t="s">
        <v>1501</v>
      </c>
      <c r="F197" s="112" t="s">
        <v>2011</v>
      </c>
      <c r="G197" s="112" t="s">
        <v>1373</v>
      </c>
    </row>
    <row r="198" spans="1:7" ht="75" x14ac:dyDescent="0.25">
      <c r="A198" s="154"/>
      <c r="B198" s="112" t="s">
        <v>2128</v>
      </c>
      <c r="C198" s="112" t="s">
        <v>2129</v>
      </c>
      <c r="D198" s="112" t="s">
        <v>2130</v>
      </c>
      <c r="E198" s="112" t="s">
        <v>1523</v>
      </c>
      <c r="F198" s="112" t="s">
        <v>1112</v>
      </c>
      <c r="G198" s="112" t="s">
        <v>1373</v>
      </c>
    </row>
    <row r="199" spans="1:7" ht="45" x14ac:dyDescent="0.25">
      <c r="A199" s="154"/>
      <c r="B199" s="112" t="s">
        <v>2131</v>
      </c>
      <c r="C199" s="112" t="s">
        <v>2132</v>
      </c>
      <c r="D199" s="112" t="s">
        <v>2133</v>
      </c>
      <c r="E199" s="112" t="s">
        <v>2134</v>
      </c>
      <c r="F199" s="112" t="s">
        <v>2135</v>
      </c>
      <c r="G199" s="112" t="s">
        <v>1373</v>
      </c>
    </row>
    <row r="200" spans="1:7" ht="90" x14ac:dyDescent="0.25">
      <c r="A200" s="154"/>
      <c r="B200" s="112" t="s">
        <v>2136</v>
      </c>
      <c r="C200" s="112" t="s">
        <v>2137</v>
      </c>
      <c r="D200" s="112" t="s">
        <v>2138</v>
      </c>
      <c r="E200" s="112" t="s">
        <v>2139</v>
      </c>
      <c r="F200" s="112" t="s">
        <v>2140</v>
      </c>
      <c r="G200" s="112" t="s">
        <v>1373</v>
      </c>
    </row>
    <row r="201" spans="1:7" ht="45" x14ac:dyDescent="0.25">
      <c r="A201" s="154"/>
      <c r="B201" s="112" t="s">
        <v>2141</v>
      </c>
      <c r="C201" s="112" t="s">
        <v>2142</v>
      </c>
      <c r="D201" s="112" t="s">
        <v>2143</v>
      </c>
      <c r="E201" s="112" t="s">
        <v>1361</v>
      </c>
      <c r="F201" s="112" t="s">
        <v>2144</v>
      </c>
      <c r="G201" s="112" t="s">
        <v>1373</v>
      </c>
    </row>
    <row r="202" spans="1:7" ht="75" x14ac:dyDescent="0.25">
      <c r="A202" s="154"/>
      <c r="B202" s="112" t="s">
        <v>2145</v>
      </c>
      <c r="C202" s="112" t="s">
        <v>2146</v>
      </c>
      <c r="D202" s="112" t="s">
        <v>2147</v>
      </c>
      <c r="E202" s="112" t="s">
        <v>2148</v>
      </c>
      <c r="F202" s="112" t="s">
        <v>2144</v>
      </c>
      <c r="G202" s="112" t="s">
        <v>1373</v>
      </c>
    </row>
    <row r="203" spans="1:7" ht="90" x14ac:dyDescent="0.25">
      <c r="A203" s="154"/>
      <c r="B203" s="112" t="s">
        <v>2149</v>
      </c>
      <c r="C203" s="112" t="s">
        <v>2150</v>
      </c>
      <c r="D203" s="112" t="s">
        <v>2151</v>
      </c>
      <c r="E203" s="112" t="s">
        <v>2152</v>
      </c>
      <c r="F203" s="112" t="s">
        <v>2153</v>
      </c>
      <c r="G203" s="112" t="s">
        <v>1373</v>
      </c>
    </row>
    <row r="204" spans="1:7" ht="90" x14ac:dyDescent="0.25">
      <c r="A204" s="154"/>
      <c r="B204" s="112" t="s">
        <v>2154</v>
      </c>
      <c r="C204" s="112" t="s">
        <v>2155</v>
      </c>
      <c r="D204" s="112" t="s">
        <v>2156</v>
      </c>
      <c r="E204" s="112" t="s">
        <v>2157</v>
      </c>
      <c r="F204" s="112" t="s">
        <v>2158</v>
      </c>
      <c r="G204" s="112" t="s">
        <v>1373</v>
      </c>
    </row>
    <row r="205" spans="1:7" ht="60" x14ac:dyDescent="0.25">
      <c r="A205" s="154"/>
      <c r="B205" s="112" t="s">
        <v>2159</v>
      </c>
      <c r="C205" s="112" t="s">
        <v>2160</v>
      </c>
      <c r="D205" s="112" t="s">
        <v>2161</v>
      </c>
      <c r="E205" s="112" t="s">
        <v>2162</v>
      </c>
      <c r="F205" s="112" t="s">
        <v>1192</v>
      </c>
      <c r="G205" s="112" t="s">
        <v>1373</v>
      </c>
    </row>
    <row r="206" spans="1:7" ht="75" x14ac:dyDescent="0.25">
      <c r="A206" s="154"/>
      <c r="B206" s="112" t="s">
        <v>2163</v>
      </c>
      <c r="C206" s="112" t="s">
        <v>2164</v>
      </c>
      <c r="D206" s="112" t="s">
        <v>2165</v>
      </c>
      <c r="E206" s="112" t="s">
        <v>1523</v>
      </c>
      <c r="F206" s="112" t="s">
        <v>1112</v>
      </c>
      <c r="G206" s="112" t="s">
        <v>1373</v>
      </c>
    </row>
    <row r="207" spans="1:7" ht="45" x14ac:dyDescent="0.25">
      <c r="A207" s="154"/>
      <c r="B207" s="112" t="s">
        <v>2166</v>
      </c>
      <c r="C207" s="112" t="s">
        <v>2167</v>
      </c>
      <c r="D207" s="112" t="s">
        <v>2168</v>
      </c>
      <c r="E207" s="112" t="s">
        <v>1501</v>
      </c>
      <c r="F207" s="112" t="s">
        <v>1970</v>
      </c>
      <c r="G207" s="112" t="s">
        <v>1373</v>
      </c>
    </row>
    <row r="208" spans="1:7" ht="75" x14ac:dyDescent="0.25">
      <c r="A208" s="154"/>
      <c r="B208" s="112" t="s">
        <v>2169</v>
      </c>
      <c r="C208" s="112" t="s">
        <v>2170</v>
      </c>
      <c r="D208" s="112" t="s">
        <v>2171</v>
      </c>
      <c r="E208" s="112" t="s">
        <v>1523</v>
      </c>
      <c r="F208" s="112" t="s">
        <v>1112</v>
      </c>
      <c r="G208" s="112" t="s">
        <v>1373</v>
      </c>
    </row>
    <row r="209" spans="1:7" x14ac:dyDescent="0.25">
      <c r="A209" s="154"/>
      <c r="B209" s="112" t="s">
        <v>2172</v>
      </c>
      <c r="C209" s="112" t="s">
        <v>2173</v>
      </c>
      <c r="D209" s="112" t="s">
        <v>2174</v>
      </c>
      <c r="E209" s="112" t="s">
        <v>1956</v>
      </c>
      <c r="F209" s="112" t="s">
        <v>2086</v>
      </c>
      <c r="G209" s="112" t="s">
        <v>1373</v>
      </c>
    </row>
    <row r="210" spans="1:7" ht="90" x14ac:dyDescent="0.25">
      <c r="A210" s="154"/>
      <c r="B210" s="112" t="s">
        <v>2175</v>
      </c>
      <c r="C210" s="112" t="s">
        <v>2176</v>
      </c>
      <c r="D210" s="112" t="s">
        <v>2177</v>
      </c>
      <c r="E210" s="112" t="s">
        <v>2178</v>
      </c>
      <c r="F210" s="112" t="s">
        <v>2179</v>
      </c>
      <c r="G210" s="112" t="s">
        <v>1373</v>
      </c>
    </row>
    <row r="211" spans="1:7" ht="90" x14ac:dyDescent="0.25">
      <c r="A211" s="154"/>
      <c r="B211" s="112" t="s">
        <v>2180</v>
      </c>
      <c r="C211" s="112" t="s">
        <v>2181</v>
      </c>
      <c r="D211" s="112" t="s">
        <v>2182</v>
      </c>
      <c r="E211" s="112" t="s">
        <v>2183</v>
      </c>
      <c r="F211" s="112" t="s">
        <v>2184</v>
      </c>
      <c r="G211" s="112" t="s">
        <v>1373</v>
      </c>
    </row>
    <row r="212" spans="1:7" ht="60" x14ac:dyDescent="0.25">
      <c r="A212" s="154"/>
      <c r="B212" s="112" t="s">
        <v>2185</v>
      </c>
      <c r="C212" s="112" t="s">
        <v>2186</v>
      </c>
      <c r="D212" s="112" t="s">
        <v>2187</v>
      </c>
      <c r="E212" s="112" t="s">
        <v>1501</v>
      </c>
      <c r="F212" s="112" t="s">
        <v>2188</v>
      </c>
      <c r="G212" s="112" t="s">
        <v>1373</v>
      </c>
    </row>
    <row r="213" spans="1:7" ht="75" x14ac:dyDescent="0.25">
      <c r="A213" s="154"/>
      <c r="B213" s="112" t="s">
        <v>2189</v>
      </c>
      <c r="C213" s="112" t="s">
        <v>2190</v>
      </c>
      <c r="D213" s="112" t="s">
        <v>2191</v>
      </c>
      <c r="E213" s="112" t="s">
        <v>1523</v>
      </c>
      <c r="F213" s="112" t="s">
        <v>1112</v>
      </c>
      <c r="G213" s="112" t="s">
        <v>1373</v>
      </c>
    </row>
    <row r="214" spans="1:7" ht="60" x14ac:dyDescent="0.25">
      <c r="A214" s="154"/>
      <c r="B214" s="112" t="s">
        <v>2192</v>
      </c>
      <c r="C214" s="112" t="s">
        <v>2193</v>
      </c>
      <c r="D214" s="112" t="s">
        <v>2194</v>
      </c>
      <c r="E214" s="112" t="s">
        <v>1501</v>
      </c>
      <c r="F214" s="112" t="s">
        <v>2195</v>
      </c>
      <c r="G214" s="112" t="s">
        <v>1373</v>
      </c>
    </row>
    <row r="215" spans="1:7" ht="75" x14ac:dyDescent="0.25">
      <c r="A215" s="154"/>
      <c r="B215" s="112" t="s">
        <v>2196</v>
      </c>
      <c r="C215" s="112" t="s">
        <v>2197</v>
      </c>
      <c r="D215" s="112" t="s">
        <v>2198</v>
      </c>
      <c r="E215" s="112" t="s">
        <v>1523</v>
      </c>
      <c r="F215" s="112" t="s">
        <v>1112</v>
      </c>
      <c r="G215" s="112" t="s">
        <v>1373</v>
      </c>
    </row>
    <row r="216" spans="1:7" ht="45" x14ac:dyDescent="0.25">
      <c r="A216" s="154"/>
      <c r="B216" s="112" t="s">
        <v>2199</v>
      </c>
      <c r="C216" s="112" t="s">
        <v>2200</v>
      </c>
      <c r="D216" s="112" t="s">
        <v>2201</v>
      </c>
      <c r="E216" s="112" t="s">
        <v>2202</v>
      </c>
      <c r="F216" s="112" t="s">
        <v>2203</v>
      </c>
      <c r="G216" s="112" t="s">
        <v>1373</v>
      </c>
    </row>
    <row r="217" spans="1:7" ht="30" x14ac:dyDescent="0.25">
      <c r="A217" s="154"/>
      <c r="B217" s="112" t="s">
        <v>2204</v>
      </c>
      <c r="C217" s="112" t="s">
        <v>2205</v>
      </c>
      <c r="D217" s="112" t="s">
        <v>2206</v>
      </c>
      <c r="E217" s="112" t="s">
        <v>1463</v>
      </c>
      <c r="F217" s="112" t="s">
        <v>1196</v>
      </c>
      <c r="G217" s="112" t="s">
        <v>1373</v>
      </c>
    </row>
    <row r="218" spans="1:7" ht="30" x14ac:dyDescent="0.25">
      <c r="A218" s="154"/>
      <c r="B218" s="112" t="s">
        <v>2207</v>
      </c>
      <c r="C218" s="112" t="s">
        <v>2208</v>
      </c>
      <c r="D218" s="112" t="s">
        <v>2209</v>
      </c>
      <c r="E218" s="112" t="s">
        <v>2210</v>
      </c>
      <c r="F218" s="112" t="s">
        <v>2211</v>
      </c>
      <c r="G218" s="112" t="s">
        <v>1373</v>
      </c>
    </row>
    <row r="219" spans="1:7" ht="30" x14ac:dyDescent="0.25">
      <c r="A219" s="154"/>
      <c r="B219" s="112" t="s">
        <v>2212</v>
      </c>
      <c r="C219" s="112" t="s">
        <v>2213</v>
      </c>
      <c r="D219" s="112" t="s">
        <v>2214</v>
      </c>
      <c r="E219" s="112" t="s">
        <v>2215</v>
      </c>
      <c r="F219" s="112" t="s">
        <v>2086</v>
      </c>
      <c r="G219" s="112" t="s">
        <v>1373</v>
      </c>
    </row>
    <row r="220" spans="1:7" ht="45" x14ac:dyDescent="0.25">
      <c r="A220" s="154"/>
      <c r="B220" s="112" t="s">
        <v>2216</v>
      </c>
      <c r="C220" s="112" t="s">
        <v>2217</v>
      </c>
      <c r="D220" s="112" t="s">
        <v>2218</v>
      </c>
      <c r="E220" s="112" t="s">
        <v>2219</v>
      </c>
      <c r="F220" s="112" t="s">
        <v>2220</v>
      </c>
      <c r="G220" s="112" t="s">
        <v>1373</v>
      </c>
    </row>
    <row r="221" spans="1:7" ht="90" x14ac:dyDescent="0.25">
      <c r="A221" s="154"/>
      <c r="B221" s="112" t="s">
        <v>2221</v>
      </c>
      <c r="C221" s="112" t="s">
        <v>2222</v>
      </c>
      <c r="D221" s="112" t="s">
        <v>2223</v>
      </c>
      <c r="E221" s="112" t="s">
        <v>2224</v>
      </c>
      <c r="F221" s="112" t="s">
        <v>2225</v>
      </c>
      <c r="G221" s="112" t="s">
        <v>1373</v>
      </c>
    </row>
    <row r="222" spans="1:7" ht="75" x14ac:dyDescent="0.25">
      <c r="A222" s="154"/>
      <c r="B222" s="112" t="s">
        <v>2226</v>
      </c>
      <c r="C222" s="112" t="s">
        <v>2227</v>
      </c>
      <c r="D222" s="112" t="s">
        <v>2228</v>
      </c>
      <c r="E222" s="112" t="s">
        <v>1956</v>
      </c>
      <c r="F222" s="112" t="s">
        <v>2229</v>
      </c>
      <c r="G222" s="112" t="s">
        <v>1373</v>
      </c>
    </row>
    <row r="223" spans="1:7" x14ac:dyDescent="0.25">
      <c r="A223" s="159" t="s">
        <v>2230</v>
      </c>
      <c r="B223" s="123"/>
      <c r="C223" s="123"/>
      <c r="D223" s="123"/>
      <c r="E223" s="123"/>
      <c r="F223" s="123"/>
      <c r="G223" s="158"/>
    </row>
    <row r="224" spans="1:7" ht="30" x14ac:dyDescent="0.25">
      <c r="A224" s="157"/>
      <c r="B224" s="112" t="s">
        <v>1677</v>
      </c>
      <c r="C224" s="112" t="s">
        <v>1678</v>
      </c>
      <c r="D224" s="112" t="s">
        <v>1679</v>
      </c>
      <c r="E224" s="112" t="s">
        <v>1399</v>
      </c>
      <c r="F224" s="112" t="s">
        <v>1680</v>
      </c>
      <c r="G224" s="112" t="s">
        <v>1373</v>
      </c>
    </row>
    <row r="225" spans="1:7" ht="60" x14ac:dyDescent="0.25">
      <c r="A225" s="157"/>
      <c r="B225" s="112" t="s">
        <v>1681</v>
      </c>
      <c r="C225" s="112" t="s">
        <v>1682</v>
      </c>
      <c r="D225" s="112" t="s">
        <v>1683</v>
      </c>
      <c r="E225" s="112" t="s">
        <v>1381</v>
      </c>
      <c r="F225" s="112" t="s">
        <v>1684</v>
      </c>
      <c r="G225" s="112" t="s">
        <v>1373</v>
      </c>
    </row>
    <row r="226" spans="1:7" ht="60" x14ac:dyDescent="0.25">
      <c r="A226" s="157"/>
      <c r="B226" s="112" t="s">
        <v>1685</v>
      </c>
      <c r="C226" s="112" t="s">
        <v>1686</v>
      </c>
      <c r="D226" s="112" t="s">
        <v>1687</v>
      </c>
      <c r="E226" s="112" t="s">
        <v>1688</v>
      </c>
      <c r="F226" s="112" t="s">
        <v>1689</v>
      </c>
      <c r="G226" s="112" t="s">
        <v>1373</v>
      </c>
    </row>
    <row r="227" spans="1:7" ht="45" x14ac:dyDescent="0.25">
      <c r="A227" s="157"/>
      <c r="B227" s="112" t="s">
        <v>1690</v>
      </c>
      <c r="C227" s="112" t="s">
        <v>1691</v>
      </c>
      <c r="D227" s="112" t="s">
        <v>1692</v>
      </c>
      <c r="E227" s="112" t="s">
        <v>1693</v>
      </c>
      <c r="F227" s="112" t="s">
        <v>1694</v>
      </c>
      <c r="G227" s="112" t="s">
        <v>1373</v>
      </c>
    </row>
    <row r="228" spans="1:7" ht="90" x14ac:dyDescent="0.25">
      <c r="A228" s="157"/>
      <c r="B228" s="112" t="s">
        <v>1695</v>
      </c>
      <c r="C228" s="112" t="s">
        <v>1696</v>
      </c>
      <c r="D228" s="112" t="s">
        <v>1697</v>
      </c>
      <c r="E228" s="112" t="s">
        <v>1698</v>
      </c>
      <c r="F228" s="112" t="s">
        <v>1699</v>
      </c>
      <c r="G228" s="112" t="s">
        <v>1373</v>
      </c>
    </row>
    <row r="229" spans="1:7" ht="30" x14ac:dyDescent="0.25">
      <c r="A229" s="157"/>
      <c r="B229" s="112" t="s">
        <v>1700</v>
      </c>
      <c r="C229" s="112" t="s">
        <v>1701</v>
      </c>
      <c r="D229" s="112" t="s">
        <v>1702</v>
      </c>
      <c r="E229" s="112" t="s">
        <v>1361</v>
      </c>
      <c r="F229" s="112" t="s">
        <v>1703</v>
      </c>
      <c r="G229" s="112" t="s">
        <v>1373</v>
      </c>
    </row>
    <row r="230" spans="1:7" ht="90" x14ac:dyDescent="0.25">
      <c r="A230" s="157"/>
      <c r="B230" s="112" t="s">
        <v>1704</v>
      </c>
      <c r="C230" s="112" t="s">
        <v>1705</v>
      </c>
      <c r="D230" s="112" t="s">
        <v>1706</v>
      </c>
      <c r="E230" s="112" t="s">
        <v>1707</v>
      </c>
      <c r="F230" s="112" t="s">
        <v>1708</v>
      </c>
      <c r="G230" s="112" t="s">
        <v>1373</v>
      </c>
    </row>
    <row r="231" spans="1:7" ht="90" x14ac:dyDescent="0.25">
      <c r="A231" s="157"/>
      <c r="B231" s="112" t="s">
        <v>1709</v>
      </c>
      <c r="C231" s="112" t="s">
        <v>1710</v>
      </c>
      <c r="D231" s="112" t="s">
        <v>1711</v>
      </c>
      <c r="E231" s="112" t="s">
        <v>1712</v>
      </c>
      <c r="F231" s="112" t="s">
        <v>1713</v>
      </c>
      <c r="G231" s="112" t="s">
        <v>1373</v>
      </c>
    </row>
    <row r="232" spans="1:7" ht="90" x14ac:dyDescent="0.25">
      <c r="A232" s="157"/>
      <c r="B232" s="112" t="s">
        <v>1714</v>
      </c>
      <c r="C232" s="112" t="s">
        <v>1715</v>
      </c>
      <c r="D232" s="112" t="s">
        <v>1716</v>
      </c>
      <c r="E232" s="112" t="s">
        <v>1717</v>
      </c>
      <c r="F232" s="112" t="s">
        <v>1718</v>
      </c>
      <c r="G232" s="112" t="s">
        <v>1373</v>
      </c>
    </row>
    <row r="233" spans="1:7" ht="90" x14ac:dyDescent="0.25">
      <c r="A233" s="157"/>
      <c r="B233" s="112" t="s">
        <v>1719</v>
      </c>
      <c r="C233" s="112" t="s">
        <v>1720</v>
      </c>
      <c r="D233" s="112" t="s">
        <v>1721</v>
      </c>
      <c r="E233" s="112" t="s">
        <v>1707</v>
      </c>
      <c r="F233" s="112" t="s">
        <v>1722</v>
      </c>
      <c r="G233" s="112" t="s">
        <v>1373</v>
      </c>
    </row>
    <row r="234" spans="1:7" ht="75" x14ac:dyDescent="0.25">
      <c r="A234" s="157"/>
      <c r="B234" s="112" t="s">
        <v>1723</v>
      </c>
      <c r="C234" s="112" t="s">
        <v>1724</v>
      </c>
      <c r="D234" s="112" t="s">
        <v>1725</v>
      </c>
      <c r="E234" s="112" t="s">
        <v>1726</v>
      </c>
      <c r="F234" s="112" t="s">
        <v>1727</v>
      </c>
      <c r="G234" s="112" t="s">
        <v>1373</v>
      </c>
    </row>
    <row r="235" spans="1:7" ht="75" x14ac:dyDescent="0.25">
      <c r="A235" s="157"/>
      <c r="B235" s="112" t="s">
        <v>1728</v>
      </c>
      <c r="C235" s="112" t="s">
        <v>1729</v>
      </c>
      <c r="D235" s="112" t="s">
        <v>1730</v>
      </c>
      <c r="E235" s="112" t="s">
        <v>1731</v>
      </c>
      <c r="F235" s="112" t="s">
        <v>1732</v>
      </c>
      <c r="G235" s="112" t="s">
        <v>1373</v>
      </c>
    </row>
    <row r="236" spans="1:7" ht="60" x14ac:dyDescent="0.25">
      <c r="A236" s="157"/>
      <c r="B236" s="112" t="s">
        <v>1733</v>
      </c>
      <c r="C236" s="112" t="s">
        <v>1734</v>
      </c>
      <c r="D236" s="112" t="s">
        <v>1735</v>
      </c>
      <c r="E236" s="112" t="s">
        <v>1736</v>
      </c>
      <c r="F236" s="112" t="s">
        <v>1737</v>
      </c>
      <c r="G236" s="112" t="s">
        <v>1373</v>
      </c>
    </row>
    <row r="237" spans="1:7" ht="120" x14ac:dyDescent="0.25">
      <c r="A237" s="157"/>
      <c r="B237" s="112" t="s">
        <v>1738</v>
      </c>
      <c r="C237" s="112" t="s">
        <v>1739</v>
      </c>
      <c r="D237" s="112" t="s">
        <v>1740</v>
      </c>
      <c r="E237" s="112" t="s">
        <v>1736</v>
      </c>
      <c r="F237" s="112" t="s">
        <v>1741</v>
      </c>
      <c r="G237" s="112" t="s">
        <v>1373</v>
      </c>
    </row>
    <row r="238" spans="1:7" ht="90" x14ac:dyDescent="0.25">
      <c r="A238" s="157"/>
      <c r="B238" s="112" t="s">
        <v>1742</v>
      </c>
      <c r="C238" s="112" t="s">
        <v>1743</v>
      </c>
      <c r="D238" s="112" t="s">
        <v>1744</v>
      </c>
      <c r="E238" s="112" t="s">
        <v>1745</v>
      </c>
      <c r="F238" s="112" t="s">
        <v>1746</v>
      </c>
      <c r="G238" s="112" t="s">
        <v>1373</v>
      </c>
    </row>
    <row r="239" spans="1:7" ht="90" x14ac:dyDescent="0.25">
      <c r="A239" s="157"/>
      <c r="B239" s="112" t="s">
        <v>1747</v>
      </c>
      <c r="C239" s="112" t="s">
        <v>1748</v>
      </c>
      <c r="D239" s="112" t="s">
        <v>1749</v>
      </c>
      <c r="E239" s="112" t="s">
        <v>1750</v>
      </c>
      <c r="F239" s="112" t="s">
        <v>1751</v>
      </c>
      <c r="G239" s="112" t="s">
        <v>1373</v>
      </c>
    </row>
    <row r="240" spans="1:7" ht="45" x14ac:dyDescent="0.25">
      <c r="A240" s="157"/>
      <c r="B240" s="112" t="s">
        <v>1752</v>
      </c>
      <c r="C240" s="112" t="s">
        <v>1753</v>
      </c>
      <c r="D240" s="112" t="s">
        <v>1754</v>
      </c>
      <c r="E240" s="112" t="s">
        <v>1501</v>
      </c>
      <c r="F240" s="112" t="s">
        <v>1557</v>
      </c>
      <c r="G240" s="112" t="s">
        <v>1373</v>
      </c>
    </row>
    <row r="241" spans="1:7" ht="90" x14ac:dyDescent="0.25">
      <c r="A241" s="157"/>
      <c r="B241" s="112" t="s">
        <v>1755</v>
      </c>
      <c r="C241" s="112" t="s">
        <v>1756</v>
      </c>
      <c r="D241" s="112" t="s">
        <v>1757</v>
      </c>
      <c r="E241" s="112" t="s">
        <v>1506</v>
      </c>
      <c r="F241" s="112" t="s">
        <v>1540</v>
      </c>
      <c r="G241" s="112" t="s">
        <v>1373</v>
      </c>
    </row>
    <row r="242" spans="1:7" ht="45" x14ac:dyDescent="0.25">
      <c r="A242" s="157"/>
      <c r="B242" s="112" t="s">
        <v>1758</v>
      </c>
      <c r="C242" s="112" t="s">
        <v>1759</v>
      </c>
      <c r="D242" s="112" t="s">
        <v>1760</v>
      </c>
      <c r="E242" s="112" t="s">
        <v>1501</v>
      </c>
      <c r="F242" s="112" t="s">
        <v>1761</v>
      </c>
      <c r="G242" s="112" t="s">
        <v>1373</v>
      </c>
    </row>
    <row r="243" spans="1:7" ht="90" x14ac:dyDescent="0.25">
      <c r="A243" s="157"/>
      <c r="B243" s="112" t="s">
        <v>1762</v>
      </c>
      <c r="C243" s="112" t="s">
        <v>1763</v>
      </c>
      <c r="D243" s="112" t="s">
        <v>1764</v>
      </c>
      <c r="E243" s="112" t="s">
        <v>1506</v>
      </c>
      <c r="F243" s="112" t="s">
        <v>1540</v>
      </c>
      <c r="G243" s="112" t="s">
        <v>1373</v>
      </c>
    </row>
    <row r="244" spans="1:7" ht="30" x14ac:dyDescent="0.25">
      <c r="A244" s="157"/>
      <c r="B244" s="112" t="s">
        <v>1765</v>
      </c>
      <c r="C244" s="112" t="s">
        <v>1766</v>
      </c>
      <c r="D244" s="112" t="s">
        <v>1767</v>
      </c>
      <c r="E244" s="112" t="s">
        <v>1361</v>
      </c>
      <c r="F244" s="112" t="s">
        <v>1768</v>
      </c>
      <c r="G244" s="112" t="s">
        <v>1373</v>
      </c>
    </row>
    <row r="245" spans="1:7" ht="30" x14ac:dyDescent="0.25">
      <c r="A245" s="157"/>
      <c r="B245" s="112" t="s">
        <v>1769</v>
      </c>
      <c r="C245" s="112" t="s">
        <v>1770</v>
      </c>
      <c r="D245" s="112" t="s">
        <v>1771</v>
      </c>
      <c r="E245" s="112" t="s">
        <v>1399</v>
      </c>
      <c r="F245" s="112" t="s">
        <v>1772</v>
      </c>
      <c r="G245" s="112" t="s">
        <v>1373</v>
      </c>
    </row>
    <row r="246" spans="1:7" ht="45" x14ac:dyDescent="0.25">
      <c r="A246" s="157"/>
      <c r="B246" s="112" t="s">
        <v>1773</v>
      </c>
      <c r="C246" s="112" t="s">
        <v>1774</v>
      </c>
      <c r="D246" s="112" t="s">
        <v>1775</v>
      </c>
      <c r="E246" s="112" t="s">
        <v>1501</v>
      </c>
      <c r="F246" s="112" t="s">
        <v>1776</v>
      </c>
      <c r="G246" s="112" t="s">
        <v>1373</v>
      </c>
    </row>
    <row r="247" spans="1:7" ht="60" x14ac:dyDescent="0.25">
      <c r="A247" s="157"/>
      <c r="B247" s="112" t="s">
        <v>1777</v>
      </c>
      <c r="C247" s="112" t="s">
        <v>1778</v>
      </c>
      <c r="D247" s="112" t="s">
        <v>1779</v>
      </c>
      <c r="E247" s="112" t="s">
        <v>1780</v>
      </c>
      <c r="F247" s="112" t="s">
        <v>1540</v>
      </c>
      <c r="G247" s="112" t="s">
        <v>1373</v>
      </c>
    </row>
    <row r="248" spans="1:7" ht="105" x14ac:dyDescent="0.25">
      <c r="A248" s="157"/>
      <c r="B248" s="112" t="s">
        <v>1781</v>
      </c>
      <c r="C248" s="112" t="s">
        <v>1782</v>
      </c>
      <c r="D248" s="112" t="s">
        <v>1783</v>
      </c>
      <c r="E248" s="112" t="s">
        <v>1784</v>
      </c>
      <c r="F248" s="112" t="s">
        <v>1785</v>
      </c>
      <c r="G248" s="112" t="s">
        <v>1358</v>
      </c>
    </row>
    <row r="249" spans="1:7" ht="60" x14ac:dyDescent="0.25">
      <c r="A249" s="157"/>
      <c r="B249" s="112" t="s">
        <v>1786</v>
      </c>
      <c r="C249" s="112" t="s">
        <v>1787</v>
      </c>
      <c r="D249" s="112" t="s">
        <v>1788</v>
      </c>
      <c r="E249" s="112" t="s">
        <v>1789</v>
      </c>
      <c r="F249" s="112" t="s">
        <v>1790</v>
      </c>
      <c r="G249" s="112" t="s">
        <v>1373</v>
      </c>
    </row>
    <row r="250" spans="1:7" x14ac:dyDescent="0.25">
      <c r="A250" s="157"/>
      <c r="B250" s="112" t="s">
        <v>1791</v>
      </c>
      <c r="C250" s="112" t="s">
        <v>1792</v>
      </c>
      <c r="D250" s="112" t="s">
        <v>1793</v>
      </c>
      <c r="E250" s="112" t="s">
        <v>1717</v>
      </c>
      <c r="F250" s="112" t="s">
        <v>1794</v>
      </c>
      <c r="G250" s="112" t="s">
        <v>1373</v>
      </c>
    </row>
    <row r="251" spans="1:7" ht="30" x14ac:dyDescent="0.25">
      <c r="A251" s="157"/>
      <c r="B251" s="112" t="s">
        <v>1795</v>
      </c>
      <c r="C251" s="112" t="s">
        <v>1796</v>
      </c>
      <c r="D251" s="112" t="s">
        <v>1797</v>
      </c>
      <c r="E251" s="112" t="s">
        <v>1798</v>
      </c>
      <c r="F251" s="112" t="s">
        <v>1799</v>
      </c>
      <c r="G251" s="112" t="s">
        <v>1373</v>
      </c>
    </row>
    <row r="252" spans="1:7" ht="30" x14ac:dyDescent="0.25">
      <c r="A252" s="157"/>
      <c r="B252" s="112" t="s">
        <v>1800</v>
      </c>
      <c r="C252" s="112" t="s">
        <v>1801</v>
      </c>
      <c r="D252" s="112" t="s">
        <v>1802</v>
      </c>
      <c r="E252" s="112" t="s">
        <v>1717</v>
      </c>
      <c r="F252" s="112" t="s">
        <v>1803</v>
      </c>
      <c r="G252" s="112" t="s">
        <v>1373</v>
      </c>
    </row>
    <row r="253" spans="1:7" ht="90" x14ac:dyDescent="0.25">
      <c r="A253" s="157"/>
      <c r="B253" s="112" t="s">
        <v>1804</v>
      </c>
      <c r="C253" s="112" t="s">
        <v>1805</v>
      </c>
      <c r="D253" s="112" t="s">
        <v>1806</v>
      </c>
      <c r="E253" s="112" t="s">
        <v>1807</v>
      </c>
      <c r="F253" s="112" t="s">
        <v>1808</v>
      </c>
      <c r="G253" s="112" t="s">
        <v>1373</v>
      </c>
    </row>
    <row r="254" spans="1:7" ht="90" x14ac:dyDescent="0.25">
      <c r="A254" s="157"/>
      <c r="B254" s="112" t="s">
        <v>1809</v>
      </c>
      <c r="C254" s="112" t="s">
        <v>1810</v>
      </c>
      <c r="D254" s="112" t="s">
        <v>1811</v>
      </c>
      <c r="E254" s="112" t="s">
        <v>1812</v>
      </c>
      <c r="F254" s="112" t="s">
        <v>1813</v>
      </c>
      <c r="G254" s="112" t="s">
        <v>1373</v>
      </c>
    </row>
    <row r="255" spans="1:7" x14ac:dyDescent="0.25">
      <c r="A255" s="157"/>
      <c r="B255" s="112" t="s">
        <v>1814</v>
      </c>
      <c r="C255" s="112" t="s">
        <v>1815</v>
      </c>
      <c r="D255" s="112" t="s">
        <v>1816</v>
      </c>
      <c r="E255" s="112" t="s">
        <v>1717</v>
      </c>
      <c r="F255" s="112" t="s">
        <v>1817</v>
      </c>
      <c r="G255" s="112" t="s">
        <v>1358</v>
      </c>
    </row>
    <row r="256" spans="1:7" ht="45" x14ac:dyDescent="0.25">
      <c r="A256" s="157"/>
      <c r="B256" s="112" t="s">
        <v>1818</v>
      </c>
      <c r="C256" s="112" t="s">
        <v>1819</v>
      </c>
      <c r="D256" s="112" t="s">
        <v>1820</v>
      </c>
      <c r="E256" s="112" t="s">
        <v>1501</v>
      </c>
      <c r="F256" s="112" t="s">
        <v>1821</v>
      </c>
      <c r="G256" s="112" t="s">
        <v>1373</v>
      </c>
    </row>
    <row r="257" spans="1:7" ht="45" x14ac:dyDescent="0.25">
      <c r="A257" s="157"/>
      <c r="B257" s="112" t="s">
        <v>1822</v>
      </c>
      <c r="C257" s="112" t="s">
        <v>1823</v>
      </c>
      <c r="D257" s="112" t="s">
        <v>1824</v>
      </c>
      <c r="E257" s="112" t="s">
        <v>1825</v>
      </c>
      <c r="F257" s="112" t="s">
        <v>1114</v>
      </c>
      <c r="G257" s="112" t="s">
        <v>1373</v>
      </c>
    </row>
    <row r="258" spans="1:7" x14ac:dyDescent="0.25">
      <c r="A258" s="157"/>
      <c r="B258" s="112" t="s">
        <v>1826</v>
      </c>
      <c r="C258" s="112" t="s">
        <v>1827</v>
      </c>
      <c r="D258" s="112" t="s">
        <v>1828</v>
      </c>
      <c r="E258" s="112" t="s">
        <v>1361</v>
      </c>
      <c r="F258" s="112" t="s">
        <v>1829</v>
      </c>
      <c r="G258" s="112" t="s">
        <v>1373</v>
      </c>
    </row>
    <row r="259" spans="1:7" ht="75" x14ac:dyDescent="0.25">
      <c r="A259" s="157"/>
      <c r="B259" s="112" t="s">
        <v>1830</v>
      </c>
      <c r="C259" s="112" t="s">
        <v>1831</v>
      </c>
      <c r="D259" s="112" t="s">
        <v>1832</v>
      </c>
      <c r="E259" s="112" t="s">
        <v>1833</v>
      </c>
      <c r="F259" s="112" t="s">
        <v>1834</v>
      </c>
      <c r="G259" s="112" t="s">
        <v>1373</v>
      </c>
    </row>
    <row r="260" spans="1:7" ht="45" x14ac:dyDescent="0.25">
      <c r="A260" s="157"/>
      <c r="B260" s="112" t="s">
        <v>1835</v>
      </c>
      <c r="C260" s="112" t="s">
        <v>1836</v>
      </c>
      <c r="D260" s="112" t="s">
        <v>1837</v>
      </c>
      <c r="E260" s="112" t="s">
        <v>1838</v>
      </c>
      <c r="F260" s="112" t="s">
        <v>1839</v>
      </c>
      <c r="G260" s="112" t="s">
        <v>1373</v>
      </c>
    </row>
    <row r="261" spans="1:7" ht="30" x14ac:dyDescent="0.25">
      <c r="A261" s="157"/>
      <c r="B261" s="112" t="s">
        <v>1840</v>
      </c>
      <c r="C261" s="112" t="s">
        <v>1841</v>
      </c>
      <c r="D261" s="112" t="s">
        <v>1842</v>
      </c>
      <c r="E261" s="112" t="s">
        <v>1717</v>
      </c>
      <c r="F261" s="112" t="s">
        <v>1843</v>
      </c>
      <c r="G261" s="112" t="s">
        <v>1358</v>
      </c>
    </row>
    <row r="262" spans="1:7" ht="30" x14ac:dyDescent="0.25">
      <c r="A262" s="157"/>
      <c r="B262" s="112" t="s">
        <v>1844</v>
      </c>
      <c r="C262" s="112" t="s">
        <v>1845</v>
      </c>
      <c r="D262" s="112" t="s">
        <v>1846</v>
      </c>
      <c r="E262" s="112" t="s">
        <v>1717</v>
      </c>
      <c r="F262" s="112" t="s">
        <v>1847</v>
      </c>
      <c r="G262" s="112" t="s">
        <v>1358</v>
      </c>
    </row>
    <row r="263" spans="1:7" ht="30" x14ac:dyDescent="0.25">
      <c r="A263" s="157"/>
      <c r="B263" s="112" t="s">
        <v>1848</v>
      </c>
      <c r="C263" s="112" t="s">
        <v>1849</v>
      </c>
      <c r="D263" s="112" t="s">
        <v>1850</v>
      </c>
      <c r="E263" s="112" t="s">
        <v>1851</v>
      </c>
      <c r="F263" s="112" t="s">
        <v>1852</v>
      </c>
      <c r="G263" s="112" t="s">
        <v>1373</v>
      </c>
    </row>
    <row r="264" spans="1:7" ht="45" x14ac:dyDescent="0.25">
      <c r="A264" s="157"/>
      <c r="B264" s="112" t="s">
        <v>1853</v>
      </c>
      <c r="C264" s="112" t="s">
        <v>1854</v>
      </c>
      <c r="D264" s="112" t="s">
        <v>1855</v>
      </c>
      <c r="E264" s="112" t="s">
        <v>1501</v>
      </c>
      <c r="F264" s="112" t="s">
        <v>1856</v>
      </c>
      <c r="G264" s="112" t="s">
        <v>1373</v>
      </c>
    </row>
    <row r="265" spans="1:7" ht="90" x14ac:dyDescent="0.25">
      <c r="A265" s="157"/>
      <c r="B265" s="112" t="s">
        <v>1857</v>
      </c>
      <c r="C265" s="112" t="s">
        <v>1858</v>
      </c>
      <c r="D265" s="112" t="s">
        <v>1859</v>
      </c>
      <c r="E265" s="112" t="s">
        <v>1506</v>
      </c>
      <c r="F265" s="112" t="s">
        <v>1114</v>
      </c>
      <c r="G265" s="112" t="s">
        <v>1373</v>
      </c>
    </row>
    <row r="266" spans="1:7" x14ac:dyDescent="0.25">
      <c r="A266" s="157"/>
      <c r="B266" s="112" t="s">
        <v>1860</v>
      </c>
      <c r="C266" s="112" t="s">
        <v>1861</v>
      </c>
      <c r="D266" s="112" t="s">
        <v>1862</v>
      </c>
      <c r="E266" s="112" t="s">
        <v>1717</v>
      </c>
      <c r="F266" s="112" t="s">
        <v>1863</v>
      </c>
      <c r="G266" s="112" t="s">
        <v>1358</v>
      </c>
    </row>
    <row r="267" spans="1:7" ht="30" x14ac:dyDescent="0.25">
      <c r="A267" s="157"/>
      <c r="B267" s="112" t="s">
        <v>1864</v>
      </c>
      <c r="C267" s="112" t="s">
        <v>1865</v>
      </c>
      <c r="D267" s="112" t="s">
        <v>1866</v>
      </c>
      <c r="E267" s="112" t="s">
        <v>1581</v>
      </c>
      <c r="F267" s="112" t="s">
        <v>1867</v>
      </c>
      <c r="G267" s="112" t="s">
        <v>1373</v>
      </c>
    </row>
    <row r="268" spans="1:7" ht="45" x14ac:dyDescent="0.25">
      <c r="A268" s="157"/>
      <c r="B268" s="112" t="s">
        <v>1868</v>
      </c>
      <c r="C268" s="112" t="s">
        <v>1869</v>
      </c>
      <c r="D268" s="112" t="s">
        <v>1870</v>
      </c>
      <c r="E268" s="112" t="s">
        <v>1501</v>
      </c>
      <c r="F268" s="112" t="s">
        <v>1871</v>
      </c>
      <c r="G268" s="112" t="s">
        <v>1373</v>
      </c>
    </row>
    <row r="269" spans="1:7" ht="30" x14ac:dyDescent="0.25">
      <c r="A269" s="157"/>
      <c r="B269" s="112" t="s">
        <v>1872</v>
      </c>
      <c r="C269" s="112" t="s">
        <v>1873</v>
      </c>
      <c r="D269" s="112" t="s">
        <v>1874</v>
      </c>
      <c r="E269" s="112" t="s">
        <v>1361</v>
      </c>
      <c r="F269" s="112" t="s">
        <v>1875</v>
      </c>
      <c r="G269" s="112" t="s">
        <v>1373</v>
      </c>
    </row>
    <row r="270" spans="1:7" x14ac:dyDescent="0.25">
      <c r="A270" s="157"/>
      <c r="B270" s="112" t="s">
        <v>1876</v>
      </c>
      <c r="C270" s="112" t="s">
        <v>1877</v>
      </c>
      <c r="D270" s="112" t="s">
        <v>1878</v>
      </c>
      <c r="E270" s="112" t="s">
        <v>1361</v>
      </c>
      <c r="F270" s="112" t="s">
        <v>1879</v>
      </c>
      <c r="G270" s="112" t="s">
        <v>1373</v>
      </c>
    </row>
    <row r="271" spans="1:7" ht="90" x14ac:dyDescent="0.25">
      <c r="A271" s="157"/>
      <c r="B271" s="112" t="s">
        <v>1880</v>
      </c>
      <c r="C271" s="112" t="s">
        <v>1881</v>
      </c>
      <c r="D271" s="112" t="s">
        <v>1882</v>
      </c>
      <c r="E271" s="112" t="s">
        <v>1883</v>
      </c>
      <c r="F271" s="112" t="s">
        <v>1884</v>
      </c>
      <c r="G271" s="112" t="s">
        <v>1373</v>
      </c>
    </row>
    <row r="272" spans="1:7" ht="60" x14ac:dyDescent="0.25">
      <c r="A272" s="157"/>
      <c r="B272" s="112" t="s">
        <v>1885</v>
      </c>
      <c r="C272" s="112" t="s">
        <v>1886</v>
      </c>
      <c r="D272" s="112" t="s">
        <v>1887</v>
      </c>
      <c r="E272" s="112" t="s">
        <v>1510</v>
      </c>
      <c r="F272" s="112" t="s">
        <v>1888</v>
      </c>
      <c r="G272" s="112" t="s">
        <v>1373</v>
      </c>
    </row>
    <row r="273" spans="1:7" ht="90" x14ac:dyDescent="0.25">
      <c r="A273" s="157"/>
      <c r="B273" s="112" t="s">
        <v>1889</v>
      </c>
      <c r="C273" s="112" t="s">
        <v>1890</v>
      </c>
      <c r="D273" s="112" t="s">
        <v>1891</v>
      </c>
      <c r="E273" s="112" t="s">
        <v>1506</v>
      </c>
      <c r="F273" s="112" t="s">
        <v>1114</v>
      </c>
      <c r="G273" s="112" t="s">
        <v>1373</v>
      </c>
    </row>
    <row r="274" spans="1:7" x14ac:dyDescent="0.25">
      <c r="A274" s="157"/>
      <c r="B274" s="112" t="s">
        <v>1892</v>
      </c>
      <c r="C274" s="112" t="s">
        <v>1893</v>
      </c>
      <c r="D274" s="112" t="s">
        <v>1894</v>
      </c>
      <c r="E274" s="112" t="s">
        <v>1895</v>
      </c>
      <c r="F274" s="112" t="s">
        <v>1557</v>
      </c>
      <c r="G274" s="112" t="s">
        <v>1373</v>
      </c>
    </row>
    <row r="275" spans="1:7" ht="90" x14ac:dyDescent="0.25">
      <c r="A275" s="157"/>
      <c r="B275" s="112" t="s">
        <v>1896</v>
      </c>
      <c r="C275" s="112" t="s">
        <v>1897</v>
      </c>
      <c r="D275" s="112" t="s">
        <v>1898</v>
      </c>
      <c r="E275" s="112" t="s">
        <v>1506</v>
      </c>
      <c r="F275" s="112" t="s">
        <v>1114</v>
      </c>
      <c r="G275" s="112" t="s">
        <v>1373</v>
      </c>
    </row>
    <row r="276" spans="1:7" x14ac:dyDescent="0.25">
      <c r="A276" s="157"/>
      <c r="B276" s="112" t="s">
        <v>1899</v>
      </c>
      <c r="C276" s="112" t="s">
        <v>1900</v>
      </c>
      <c r="D276" s="112" t="s">
        <v>1901</v>
      </c>
      <c r="E276" s="112" t="s">
        <v>1361</v>
      </c>
      <c r="F276" s="112" t="s">
        <v>1902</v>
      </c>
      <c r="G276" s="112" t="s">
        <v>1373</v>
      </c>
    </row>
    <row r="277" spans="1:7" ht="45" x14ac:dyDescent="0.25">
      <c r="A277" s="157"/>
      <c r="B277" s="112" t="s">
        <v>1903</v>
      </c>
      <c r="C277" s="112" t="s">
        <v>1904</v>
      </c>
      <c r="D277" s="112" t="s">
        <v>1905</v>
      </c>
      <c r="E277" s="112" t="s">
        <v>1906</v>
      </c>
      <c r="F277" s="112" t="s">
        <v>1907</v>
      </c>
      <c r="G277" s="112" t="s">
        <v>1373</v>
      </c>
    </row>
    <row r="278" spans="1:7" ht="90" x14ac:dyDescent="0.25">
      <c r="A278" s="157"/>
      <c r="B278" s="112" t="s">
        <v>1908</v>
      </c>
      <c r="C278" s="112" t="s">
        <v>1909</v>
      </c>
      <c r="D278" s="112" t="s">
        <v>1910</v>
      </c>
      <c r="E278" s="112" t="s">
        <v>1506</v>
      </c>
      <c r="F278" s="112" t="s">
        <v>1114</v>
      </c>
      <c r="G278" s="112" t="s">
        <v>1373</v>
      </c>
    </row>
    <row r="279" spans="1:7" ht="45" x14ac:dyDescent="0.25">
      <c r="A279" s="157"/>
      <c r="B279" s="112" t="s">
        <v>1911</v>
      </c>
      <c r="C279" s="112" t="s">
        <v>1912</v>
      </c>
      <c r="D279" s="112" t="s">
        <v>1913</v>
      </c>
      <c r="E279" s="112" t="s">
        <v>1501</v>
      </c>
      <c r="F279" s="112" t="s">
        <v>1914</v>
      </c>
      <c r="G279" s="112" t="s">
        <v>1373</v>
      </c>
    </row>
    <row r="280" spans="1:7" ht="90" x14ac:dyDescent="0.25">
      <c r="A280" s="157"/>
      <c r="B280" s="112" t="s">
        <v>1915</v>
      </c>
      <c r="C280" s="112" t="s">
        <v>1916</v>
      </c>
      <c r="D280" s="112" t="s">
        <v>1917</v>
      </c>
      <c r="E280" s="112" t="s">
        <v>1506</v>
      </c>
      <c r="F280" s="112" t="s">
        <v>1114</v>
      </c>
      <c r="G280" s="112" t="s">
        <v>1373</v>
      </c>
    </row>
    <row r="281" spans="1:7" ht="90" x14ac:dyDescent="0.25">
      <c r="A281" s="157"/>
      <c r="B281" s="112" t="s">
        <v>1918</v>
      </c>
      <c r="C281" s="112" t="s">
        <v>1919</v>
      </c>
      <c r="D281" s="112" t="s">
        <v>1920</v>
      </c>
      <c r="E281" s="112" t="s">
        <v>1921</v>
      </c>
      <c r="F281" s="112" t="s">
        <v>1922</v>
      </c>
      <c r="G281" s="112" t="s">
        <v>1373</v>
      </c>
    </row>
    <row r="282" spans="1:7" x14ac:dyDescent="0.25">
      <c r="A282" s="157"/>
      <c r="B282" s="112" t="s">
        <v>1923</v>
      </c>
      <c r="C282" s="112" t="s">
        <v>1924</v>
      </c>
      <c r="D282" s="112" t="s">
        <v>1925</v>
      </c>
      <c r="E282" s="112" t="s">
        <v>1403</v>
      </c>
      <c r="F282" s="112" t="s">
        <v>1926</v>
      </c>
      <c r="G282" s="112" t="s">
        <v>1373</v>
      </c>
    </row>
    <row r="283" spans="1:7" ht="75" x14ac:dyDescent="0.25">
      <c r="A283" s="157"/>
      <c r="B283" s="112" t="s">
        <v>1927</v>
      </c>
      <c r="C283" s="112" t="s">
        <v>1928</v>
      </c>
      <c r="D283" s="112" t="s">
        <v>1929</v>
      </c>
      <c r="E283" s="112" t="s">
        <v>1930</v>
      </c>
      <c r="F283" s="112" t="s">
        <v>1931</v>
      </c>
      <c r="G283" s="112" t="s">
        <v>1373</v>
      </c>
    </row>
    <row r="284" spans="1:7" ht="75" x14ac:dyDescent="0.25">
      <c r="A284" s="157"/>
      <c r="B284" s="112" t="s">
        <v>1932</v>
      </c>
      <c r="C284" s="112" t="s">
        <v>1933</v>
      </c>
      <c r="D284" s="112" t="s">
        <v>1934</v>
      </c>
      <c r="E284" s="112" t="s">
        <v>1935</v>
      </c>
      <c r="F284" s="112" t="s">
        <v>1936</v>
      </c>
      <c r="G284" s="112" t="s">
        <v>1373</v>
      </c>
    </row>
    <row r="285" spans="1:7" ht="75" x14ac:dyDescent="0.25">
      <c r="A285" s="157"/>
      <c r="B285" s="112" t="s">
        <v>1937</v>
      </c>
      <c r="C285" s="112" t="s">
        <v>1938</v>
      </c>
      <c r="D285" s="112" t="s">
        <v>1939</v>
      </c>
      <c r="E285" s="112" t="s">
        <v>1361</v>
      </c>
      <c r="F285" s="112" t="s">
        <v>1940</v>
      </c>
      <c r="G285" s="112" t="s">
        <v>1373</v>
      </c>
    </row>
    <row r="286" spans="1:7" ht="30" x14ac:dyDescent="0.25">
      <c r="A286" s="157"/>
      <c r="B286" s="112" t="s">
        <v>1941</v>
      </c>
      <c r="C286" s="112" t="s">
        <v>1942</v>
      </c>
      <c r="D286" s="112" t="s">
        <v>1943</v>
      </c>
      <c r="E286" s="112" t="s">
        <v>1361</v>
      </c>
      <c r="F286" s="112" t="s">
        <v>1944</v>
      </c>
      <c r="G286" s="112" t="s">
        <v>1373</v>
      </c>
    </row>
    <row r="287" spans="1:7" ht="45" x14ac:dyDescent="0.25">
      <c r="A287" s="157"/>
      <c r="B287" s="112" t="s">
        <v>1945</v>
      </c>
      <c r="C287" s="112" t="s">
        <v>1946</v>
      </c>
      <c r="D287" s="112" t="s">
        <v>1947</v>
      </c>
      <c r="E287" s="112" t="s">
        <v>1361</v>
      </c>
      <c r="F287" s="112" t="s">
        <v>1948</v>
      </c>
      <c r="G287" s="112" t="s">
        <v>1373</v>
      </c>
    </row>
    <row r="288" spans="1:7" ht="45" x14ac:dyDescent="0.25">
      <c r="A288" s="157"/>
      <c r="B288" s="112" t="s">
        <v>1949</v>
      </c>
      <c r="C288" s="112" t="s">
        <v>1950</v>
      </c>
      <c r="D288" s="112" t="s">
        <v>1951</v>
      </c>
      <c r="E288" s="112" t="s">
        <v>1952</v>
      </c>
      <c r="F288" s="112" t="s">
        <v>1834</v>
      </c>
      <c r="G288" s="112" t="s">
        <v>1373</v>
      </c>
    </row>
    <row r="289" spans="1:7" ht="90" x14ac:dyDescent="0.25">
      <c r="A289" s="157"/>
      <c r="B289" s="112" t="s">
        <v>1953</v>
      </c>
      <c r="C289" s="112" t="s">
        <v>1954</v>
      </c>
      <c r="D289" s="112" t="s">
        <v>1955</v>
      </c>
      <c r="E289" s="112" t="s">
        <v>1956</v>
      </c>
      <c r="F289" s="112" t="s">
        <v>1428</v>
      </c>
      <c r="G289" s="112" t="s">
        <v>1373</v>
      </c>
    </row>
    <row r="290" spans="1:7" ht="90" x14ac:dyDescent="0.25">
      <c r="A290" s="157"/>
      <c r="B290" s="112" t="s">
        <v>1957</v>
      </c>
      <c r="C290" s="112" t="s">
        <v>1958</v>
      </c>
      <c r="D290" s="112" t="s">
        <v>1959</v>
      </c>
      <c r="E290" s="112" t="s">
        <v>1960</v>
      </c>
      <c r="F290" s="112" t="s">
        <v>1961</v>
      </c>
      <c r="G290" s="112" t="s">
        <v>1373</v>
      </c>
    </row>
    <row r="291" spans="1:7" ht="90" x14ac:dyDescent="0.25">
      <c r="A291" s="157"/>
      <c r="B291" s="112" t="s">
        <v>1962</v>
      </c>
      <c r="C291" s="112" t="s">
        <v>1963</v>
      </c>
      <c r="D291" s="112" t="s">
        <v>1964</v>
      </c>
      <c r="E291" s="112" t="s">
        <v>1965</v>
      </c>
      <c r="F291" s="112" t="s">
        <v>1966</v>
      </c>
      <c r="G291" s="112" t="s">
        <v>1373</v>
      </c>
    </row>
    <row r="292" spans="1:7" ht="45" x14ac:dyDescent="0.25">
      <c r="A292" s="157"/>
      <c r="B292" s="112" t="s">
        <v>1967</v>
      </c>
      <c r="C292" s="112" t="s">
        <v>1968</v>
      </c>
      <c r="D292" s="112" t="s">
        <v>1969</v>
      </c>
      <c r="E292" s="112" t="s">
        <v>1501</v>
      </c>
      <c r="F292" s="112" t="s">
        <v>1970</v>
      </c>
      <c r="G292" s="112" t="s">
        <v>1373</v>
      </c>
    </row>
    <row r="293" spans="1:7" ht="90" x14ac:dyDescent="0.25">
      <c r="A293" s="157"/>
      <c r="B293" s="112" t="s">
        <v>1971</v>
      </c>
      <c r="C293" s="112" t="s">
        <v>1972</v>
      </c>
      <c r="D293" s="112" t="s">
        <v>1973</v>
      </c>
      <c r="E293" s="112" t="s">
        <v>1506</v>
      </c>
      <c r="F293" s="112" t="s">
        <v>1540</v>
      </c>
      <c r="G293" s="112" t="s">
        <v>1373</v>
      </c>
    </row>
    <row r="294" spans="1:7" x14ac:dyDescent="0.25">
      <c r="A294" s="157"/>
      <c r="B294" s="112" t="s">
        <v>1974</v>
      </c>
      <c r="C294" s="112" t="s">
        <v>1975</v>
      </c>
      <c r="D294" s="112" t="s">
        <v>1976</v>
      </c>
      <c r="E294" s="112" t="s">
        <v>1361</v>
      </c>
      <c r="F294" s="112" t="s">
        <v>1977</v>
      </c>
      <c r="G294" s="112" t="s">
        <v>1373</v>
      </c>
    </row>
    <row r="295" spans="1:7" x14ac:dyDescent="0.25">
      <c r="A295" s="157"/>
      <c r="B295" s="112" t="s">
        <v>1978</v>
      </c>
      <c r="C295" s="112" t="s">
        <v>1979</v>
      </c>
      <c r="D295" s="112" t="s">
        <v>1980</v>
      </c>
      <c r="E295" s="112" t="s">
        <v>1956</v>
      </c>
      <c r="F295" s="112" t="s">
        <v>1981</v>
      </c>
      <c r="G295" s="112" t="s">
        <v>1373</v>
      </c>
    </row>
    <row r="296" spans="1:7" ht="45" x14ac:dyDescent="0.25">
      <c r="A296" s="157"/>
      <c r="B296" s="112" t="s">
        <v>1982</v>
      </c>
      <c r="C296" s="112" t="s">
        <v>1983</v>
      </c>
      <c r="D296" s="112" t="s">
        <v>1984</v>
      </c>
      <c r="E296" s="112" t="s">
        <v>1501</v>
      </c>
      <c r="F296" s="112" t="s">
        <v>1428</v>
      </c>
      <c r="G296" s="112" t="s">
        <v>1373</v>
      </c>
    </row>
    <row r="297" spans="1:7" ht="75" x14ac:dyDescent="0.25">
      <c r="A297" s="157"/>
      <c r="B297" s="112" t="s">
        <v>1985</v>
      </c>
      <c r="C297" s="112" t="s">
        <v>1986</v>
      </c>
      <c r="D297" s="112" t="s">
        <v>1987</v>
      </c>
      <c r="E297" s="112" t="s">
        <v>1531</v>
      </c>
      <c r="F297" s="112" t="s">
        <v>1988</v>
      </c>
      <c r="G297" s="112" t="s">
        <v>1373</v>
      </c>
    </row>
    <row r="298" spans="1:7" x14ac:dyDescent="0.25">
      <c r="A298" s="157"/>
      <c r="B298" s="112" t="s">
        <v>1989</v>
      </c>
      <c r="C298" s="112" t="s">
        <v>1990</v>
      </c>
      <c r="D298" s="112" t="s">
        <v>1991</v>
      </c>
      <c r="E298" s="112" t="s">
        <v>1361</v>
      </c>
      <c r="F298" s="112" t="s">
        <v>1992</v>
      </c>
      <c r="G298" s="112" t="s">
        <v>1373</v>
      </c>
    </row>
    <row r="299" spans="1:7" ht="30" x14ac:dyDescent="0.25">
      <c r="A299" s="157"/>
      <c r="B299" s="112" t="s">
        <v>1993</v>
      </c>
      <c r="C299" s="112" t="s">
        <v>1994</v>
      </c>
      <c r="D299" s="112" t="s">
        <v>1995</v>
      </c>
      <c r="E299" s="112" t="s">
        <v>1361</v>
      </c>
      <c r="F299" s="112" t="s">
        <v>1996</v>
      </c>
      <c r="G299" s="112" t="s">
        <v>1373</v>
      </c>
    </row>
    <row r="300" spans="1:7" x14ac:dyDescent="0.25">
      <c r="A300" s="157"/>
      <c r="B300" s="112" t="s">
        <v>1997</v>
      </c>
      <c r="C300" s="112" t="s">
        <v>1998</v>
      </c>
      <c r="D300" s="112" t="s">
        <v>1999</v>
      </c>
      <c r="E300" s="112" t="s">
        <v>1956</v>
      </c>
      <c r="F300" s="112" t="s">
        <v>2000</v>
      </c>
      <c r="G300" s="112" t="s">
        <v>1373</v>
      </c>
    </row>
    <row r="301" spans="1:7" x14ac:dyDescent="0.25">
      <c r="A301" s="157"/>
      <c r="B301" s="112" t="s">
        <v>2001</v>
      </c>
      <c r="C301" s="112" t="s">
        <v>2002</v>
      </c>
      <c r="D301" s="112" t="s">
        <v>2003</v>
      </c>
      <c r="E301" s="112" t="s">
        <v>1956</v>
      </c>
      <c r="F301" s="112" t="s">
        <v>1096</v>
      </c>
      <c r="G301" s="112" t="s">
        <v>1373</v>
      </c>
    </row>
    <row r="302" spans="1:7" ht="30" x14ac:dyDescent="0.25">
      <c r="A302" s="157"/>
      <c r="B302" s="112" t="s">
        <v>2004</v>
      </c>
      <c r="C302" s="112" t="s">
        <v>2005</v>
      </c>
      <c r="D302" s="112" t="s">
        <v>2006</v>
      </c>
      <c r="E302" s="112" t="s">
        <v>1956</v>
      </c>
      <c r="F302" s="112" t="s">
        <v>2007</v>
      </c>
      <c r="G302" s="112" t="s">
        <v>1373</v>
      </c>
    </row>
    <row r="303" spans="1:7" ht="60" x14ac:dyDescent="0.25">
      <c r="A303" s="157"/>
      <c r="B303" s="112" t="s">
        <v>2008</v>
      </c>
      <c r="C303" s="112" t="s">
        <v>2009</v>
      </c>
      <c r="D303" s="112" t="s">
        <v>2010</v>
      </c>
      <c r="E303" s="112" t="s">
        <v>1510</v>
      </c>
      <c r="F303" s="112" t="s">
        <v>2011</v>
      </c>
      <c r="G303" s="112" t="s">
        <v>1373</v>
      </c>
    </row>
    <row r="304" spans="1:7" ht="90" x14ac:dyDescent="0.25">
      <c r="A304" s="157"/>
      <c r="B304" s="112" t="s">
        <v>2012</v>
      </c>
      <c r="C304" s="112" t="s">
        <v>2013</v>
      </c>
      <c r="D304" s="112" t="s">
        <v>2014</v>
      </c>
      <c r="E304" s="112" t="s">
        <v>1506</v>
      </c>
      <c r="F304" s="112" t="s">
        <v>1114</v>
      </c>
      <c r="G304" s="112" t="s">
        <v>1373</v>
      </c>
    </row>
    <row r="305" spans="1:7" ht="75" x14ac:dyDescent="0.25">
      <c r="A305" s="157"/>
      <c r="B305" s="112" t="s">
        <v>2015</v>
      </c>
      <c r="C305" s="112" t="s">
        <v>2016</v>
      </c>
      <c r="D305" s="112" t="s">
        <v>2017</v>
      </c>
      <c r="E305" s="112" t="s">
        <v>2018</v>
      </c>
      <c r="F305" s="112" t="s">
        <v>2019</v>
      </c>
      <c r="G305" s="112" t="s">
        <v>1373</v>
      </c>
    </row>
    <row r="306" spans="1:7" ht="90" x14ac:dyDescent="0.25">
      <c r="A306" s="157"/>
      <c r="B306" s="112" t="s">
        <v>2020</v>
      </c>
      <c r="C306" s="112" t="s">
        <v>2021</v>
      </c>
      <c r="D306" s="112" t="s">
        <v>2022</v>
      </c>
      <c r="E306" s="112" t="s">
        <v>2023</v>
      </c>
      <c r="F306" s="112" t="s">
        <v>2024</v>
      </c>
      <c r="G306" s="112" t="s">
        <v>1373</v>
      </c>
    </row>
    <row r="307" spans="1:7" ht="45" x14ac:dyDescent="0.25">
      <c r="A307" s="157"/>
      <c r="B307" s="112" t="s">
        <v>2025</v>
      </c>
      <c r="C307" s="112" t="s">
        <v>2026</v>
      </c>
      <c r="D307" s="112" t="s">
        <v>2027</v>
      </c>
      <c r="E307" s="112" t="s">
        <v>1501</v>
      </c>
      <c r="F307" s="112" t="s">
        <v>2028</v>
      </c>
      <c r="G307" s="112" t="s">
        <v>1373</v>
      </c>
    </row>
    <row r="308" spans="1:7" ht="45" x14ac:dyDescent="0.25">
      <c r="A308" s="157"/>
      <c r="B308" s="112" t="s">
        <v>2029</v>
      </c>
      <c r="C308" s="112" t="s">
        <v>2030</v>
      </c>
      <c r="D308" s="112" t="s">
        <v>2031</v>
      </c>
      <c r="E308" s="112" t="s">
        <v>2032</v>
      </c>
      <c r="F308" s="112" t="s">
        <v>2033</v>
      </c>
      <c r="G308" s="112" t="s">
        <v>1373</v>
      </c>
    </row>
    <row r="309" spans="1:7" ht="45" x14ac:dyDescent="0.25">
      <c r="A309" s="157"/>
      <c r="B309" s="112" t="s">
        <v>2034</v>
      </c>
      <c r="C309" s="112" t="s">
        <v>2035</v>
      </c>
      <c r="D309" s="112" t="s">
        <v>2036</v>
      </c>
      <c r="E309" s="112" t="s">
        <v>1501</v>
      </c>
      <c r="F309" s="112" t="s">
        <v>1914</v>
      </c>
      <c r="G309" s="112" t="s">
        <v>1373</v>
      </c>
    </row>
    <row r="310" spans="1:7" ht="90" x14ac:dyDescent="0.25">
      <c r="A310" s="157"/>
      <c r="B310" s="112" t="s">
        <v>2037</v>
      </c>
      <c r="C310" s="112" t="s">
        <v>2038</v>
      </c>
      <c r="D310" s="112" t="s">
        <v>2039</v>
      </c>
      <c r="E310" s="112" t="s">
        <v>1506</v>
      </c>
      <c r="F310" s="112" t="s">
        <v>1114</v>
      </c>
      <c r="G310" s="112" t="s">
        <v>1373</v>
      </c>
    </row>
    <row r="311" spans="1:7" ht="90" x14ac:dyDescent="0.25">
      <c r="A311" s="157"/>
      <c r="B311" s="112" t="s">
        <v>2040</v>
      </c>
      <c r="C311" s="112" t="s">
        <v>2041</v>
      </c>
      <c r="D311" s="112" t="s">
        <v>2042</v>
      </c>
      <c r="E311" s="112" t="s">
        <v>2043</v>
      </c>
      <c r="F311" s="112" t="s">
        <v>2044</v>
      </c>
      <c r="G311" s="112" t="s">
        <v>1373</v>
      </c>
    </row>
    <row r="312" spans="1:7" x14ac:dyDescent="0.25">
      <c r="A312" s="157"/>
      <c r="B312" s="112" t="s">
        <v>2045</v>
      </c>
      <c r="C312" s="112" t="s">
        <v>2046</v>
      </c>
      <c r="D312" s="112" t="s">
        <v>2047</v>
      </c>
      <c r="E312" s="112" t="s">
        <v>1361</v>
      </c>
      <c r="F312" s="112" t="s">
        <v>2048</v>
      </c>
      <c r="G312" s="112" t="s">
        <v>1373</v>
      </c>
    </row>
    <row r="313" spans="1:7" ht="45" x14ac:dyDescent="0.25">
      <c r="A313" s="157"/>
      <c r="B313" s="112" t="s">
        <v>2049</v>
      </c>
      <c r="C313" s="112" t="s">
        <v>2050</v>
      </c>
      <c r="D313" s="112" t="s">
        <v>2051</v>
      </c>
      <c r="E313" s="112" t="s">
        <v>1501</v>
      </c>
      <c r="F313" s="112" t="s">
        <v>2052</v>
      </c>
      <c r="G313" s="112" t="s">
        <v>1373</v>
      </c>
    </row>
    <row r="314" spans="1:7" ht="90" x14ac:dyDescent="0.25">
      <c r="A314" s="157"/>
      <c r="B314" s="112" t="s">
        <v>2053</v>
      </c>
      <c r="C314" s="112" t="s">
        <v>2054</v>
      </c>
      <c r="D314" s="112" t="s">
        <v>2055</v>
      </c>
      <c r="E314" s="112" t="s">
        <v>1506</v>
      </c>
      <c r="F314" s="112" t="s">
        <v>1540</v>
      </c>
      <c r="G314" s="112" t="s">
        <v>1373</v>
      </c>
    </row>
    <row r="315" spans="1:7" ht="45" x14ac:dyDescent="0.25">
      <c r="A315" s="157"/>
      <c r="B315" s="112" t="s">
        <v>2056</v>
      </c>
      <c r="C315" s="112" t="s">
        <v>2057</v>
      </c>
      <c r="D315" s="112" t="s">
        <v>2058</v>
      </c>
      <c r="E315" s="112" t="s">
        <v>2059</v>
      </c>
      <c r="F315" s="112" t="s">
        <v>2060</v>
      </c>
      <c r="G315" s="112" t="s">
        <v>1373</v>
      </c>
    </row>
    <row r="316" spans="1:7" ht="30" x14ac:dyDescent="0.25">
      <c r="A316" s="157"/>
      <c r="B316" s="112" t="s">
        <v>2061</v>
      </c>
      <c r="C316" s="112" t="s">
        <v>2062</v>
      </c>
      <c r="D316" s="112" t="s">
        <v>2063</v>
      </c>
      <c r="E316" s="112" t="s">
        <v>2064</v>
      </c>
      <c r="F316" s="112" t="s">
        <v>2065</v>
      </c>
      <c r="G316" s="112" t="s">
        <v>1373</v>
      </c>
    </row>
    <row r="317" spans="1:7" ht="30" x14ac:dyDescent="0.25">
      <c r="A317" s="157"/>
      <c r="B317" s="112" t="s">
        <v>2066</v>
      </c>
      <c r="C317" s="112" t="s">
        <v>2067</v>
      </c>
      <c r="D317" s="112" t="s">
        <v>2068</v>
      </c>
      <c r="E317" s="112" t="s">
        <v>2069</v>
      </c>
      <c r="F317" s="112" t="s">
        <v>2070</v>
      </c>
      <c r="G317" s="112" t="s">
        <v>1373</v>
      </c>
    </row>
    <row r="318" spans="1:7" ht="90" x14ac:dyDescent="0.25">
      <c r="A318" s="157"/>
      <c r="B318" s="112" t="s">
        <v>2071</v>
      </c>
      <c r="C318" s="112" t="s">
        <v>2072</v>
      </c>
      <c r="D318" s="112" t="s">
        <v>2073</v>
      </c>
      <c r="E318" s="112" t="s">
        <v>2074</v>
      </c>
      <c r="F318" s="112" t="s">
        <v>2044</v>
      </c>
      <c r="G318" s="112" t="s">
        <v>1373</v>
      </c>
    </row>
    <row r="319" spans="1:7" ht="30" x14ac:dyDescent="0.25">
      <c r="A319" s="157"/>
      <c r="B319" s="112" t="s">
        <v>2075</v>
      </c>
      <c r="C319" s="112" t="s">
        <v>2076</v>
      </c>
      <c r="D319" s="112" t="s">
        <v>2077</v>
      </c>
      <c r="E319" s="112" t="s">
        <v>1361</v>
      </c>
      <c r="F319" s="112" t="s">
        <v>2078</v>
      </c>
      <c r="G319" s="112" t="s">
        <v>1373</v>
      </c>
    </row>
    <row r="320" spans="1:7" x14ac:dyDescent="0.25">
      <c r="A320" s="157"/>
      <c r="B320" s="112" t="s">
        <v>2079</v>
      </c>
      <c r="C320" s="112" t="s">
        <v>2080</v>
      </c>
      <c r="D320" s="112" t="s">
        <v>2081</v>
      </c>
      <c r="E320" s="112" t="s">
        <v>1956</v>
      </c>
      <c r="F320" s="112" t="s">
        <v>2082</v>
      </c>
      <c r="G320" s="112" t="s">
        <v>1373</v>
      </c>
    </row>
    <row r="321" spans="1:7" x14ac:dyDescent="0.25">
      <c r="A321" s="157"/>
      <c r="B321" s="112" t="s">
        <v>2083</v>
      </c>
      <c r="C321" s="112" t="s">
        <v>2084</v>
      </c>
      <c r="D321" s="112" t="s">
        <v>2085</v>
      </c>
      <c r="E321" s="112" t="s">
        <v>1956</v>
      </c>
      <c r="F321" s="112" t="s">
        <v>2086</v>
      </c>
      <c r="G321" s="112" t="s">
        <v>1373</v>
      </c>
    </row>
    <row r="322" spans="1:7" ht="45" x14ac:dyDescent="0.25">
      <c r="A322" s="157"/>
      <c r="B322" s="112" t="s">
        <v>2087</v>
      </c>
      <c r="C322" s="112" t="s">
        <v>2088</v>
      </c>
      <c r="D322" s="112" t="s">
        <v>2089</v>
      </c>
      <c r="E322" s="112" t="s">
        <v>1361</v>
      </c>
      <c r="F322" s="112" t="s">
        <v>2090</v>
      </c>
      <c r="G322" s="112" t="s">
        <v>1373</v>
      </c>
    </row>
    <row r="323" spans="1:7" ht="45" x14ac:dyDescent="0.25">
      <c r="A323" s="157"/>
      <c r="B323" s="112" t="s">
        <v>2091</v>
      </c>
      <c r="C323" s="112" t="s">
        <v>2092</v>
      </c>
      <c r="D323" s="112" t="s">
        <v>2093</v>
      </c>
      <c r="E323" s="112" t="s">
        <v>1501</v>
      </c>
      <c r="F323" s="112" t="s">
        <v>1914</v>
      </c>
      <c r="G323" s="112" t="s">
        <v>1373</v>
      </c>
    </row>
    <row r="324" spans="1:7" ht="90" x14ac:dyDescent="0.25">
      <c r="A324" s="157"/>
      <c r="B324" s="112" t="s">
        <v>2094</v>
      </c>
      <c r="C324" s="112" t="s">
        <v>2095</v>
      </c>
      <c r="D324" s="112" t="s">
        <v>2096</v>
      </c>
      <c r="E324" s="112" t="s">
        <v>1506</v>
      </c>
      <c r="F324" s="112" t="s">
        <v>1515</v>
      </c>
      <c r="G324" s="112" t="s">
        <v>1373</v>
      </c>
    </row>
    <row r="325" spans="1:7" ht="45" x14ac:dyDescent="0.25">
      <c r="A325" s="157"/>
      <c r="B325" s="112" t="s">
        <v>2097</v>
      </c>
      <c r="C325" s="112" t="s">
        <v>2098</v>
      </c>
      <c r="D325" s="112" t="s">
        <v>2099</v>
      </c>
      <c r="E325" s="112" t="s">
        <v>1501</v>
      </c>
      <c r="F325" s="112" t="s">
        <v>2100</v>
      </c>
      <c r="G325" s="112" t="s">
        <v>1373</v>
      </c>
    </row>
    <row r="326" spans="1:7" ht="30" x14ac:dyDescent="0.25">
      <c r="A326" s="157"/>
      <c r="B326" s="112" t="s">
        <v>2101</v>
      </c>
      <c r="C326" s="112" t="s">
        <v>2102</v>
      </c>
      <c r="D326" s="112" t="s">
        <v>2103</v>
      </c>
      <c r="E326" s="112" t="s">
        <v>1581</v>
      </c>
      <c r="F326" s="112" t="s">
        <v>2104</v>
      </c>
      <c r="G326" s="112" t="s">
        <v>1373</v>
      </c>
    </row>
    <row r="327" spans="1:7" ht="30" x14ac:dyDescent="0.25">
      <c r="A327" s="157"/>
      <c r="B327" s="112" t="s">
        <v>2105</v>
      </c>
      <c r="C327" s="112" t="s">
        <v>2106</v>
      </c>
      <c r="D327" s="112" t="s">
        <v>2107</v>
      </c>
      <c r="E327" s="112" t="s">
        <v>1581</v>
      </c>
      <c r="F327" s="112" t="s">
        <v>2108</v>
      </c>
      <c r="G327" s="112" t="s">
        <v>1373</v>
      </c>
    </row>
    <row r="328" spans="1:7" ht="45" x14ac:dyDescent="0.25">
      <c r="A328" s="157"/>
      <c r="B328" s="112" t="s">
        <v>2109</v>
      </c>
      <c r="C328" s="112" t="s">
        <v>2110</v>
      </c>
      <c r="D328" s="112" t="s">
        <v>2111</v>
      </c>
      <c r="E328" s="112" t="s">
        <v>1501</v>
      </c>
      <c r="F328" s="112" t="s">
        <v>2112</v>
      </c>
      <c r="G328" s="112" t="s">
        <v>1373</v>
      </c>
    </row>
    <row r="329" spans="1:7" ht="90" x14ac:dyDescent="0.25">
      <c r="A329" s="157"/>
      <c r="B329" s="112" t="s">
        <v>2113</v>
      </c>
      <c r="C329" s="112" t="s">
        <v>2114</v>
      </c>
      <c r="D329" s="112" t="s">
        <v>2115</v>
      </c>
      <c r="E329" s="112" t="s">
        <v>1506</v>
      </c>
      <c r="F329" s="112" t="s">
        <v>1114</v>
      </c>
      <c r="G329" s="112" t="s">
        <v>1373</v>
      </c>
    </row>
    <row r="330" spans="1:7" ht="30" x14ac:dyDescent="0.25">
      <c r="A330" s="157"/>
      <c r="B330" s="112" t="s">
        <v>2116</v>
      </c>
      <c r="C330" s="112" t="s">
        <v>2117</v>
      </c>
      <c r="D330" s="112" t="s">
        <v>2118</v>
      </c>
      <c r="E330" s="112" t="s">
        <v>2119</v>
      </c>
      <c r="F330" s="112" t="s">
        <v>2120</v>
      </c>
      <c r="G330" s="112" t="s">
        <v>1373</v>
      </c>
    </row>
    <row r="331" spans="1:7" x14ac:dyDescent="0.25">
      <c r="A331" s="157"/>
      <c r="B331" s="112" t="s">
        <v>2121</v>
      </c>
      <c r="C331" s="112" t="s">
        <v>2122</v>
      </c>
      <c r="D331" s="112" t="s">
        <v>2123</v>
      </c>
      <c r="E331" s="112" t="s">
        <v>1361</v>
      </c>
      <c r="F331" s="112" t="s">
        <v>2124</v>
      </c>
      <c r="G331" s="112" t="s">
        <v>1373</v>
      </c>
    </row>
    <row r="332" spans="1:7" ht="45" x14ac:dyDescent="0.25">
      <c r="A332" s="157"/>
      <c r="B332" s="112" t="s">
        <v>2125</v>
      </c>
      <c r="C332" s="112" t="s">
        <v>2126</v>
      </c>
      <c r="D332" s="112" t="s">
        <v>2127</v>
      </c>
      <c r="E332" s="112" t="s">
        <v>1501</v>
      </c>
      <c r="F332" s="112" t="s">
        <v>2011</v>
      </c>
      <c r="G332" s="112" t="s">
        <v>1373</v>
      </c>
    </row>
    <row r="333" spans="1:7" ht="75" x14ac:dyDescent="0.25">
      <c r="A333" s="157"/>
      <c r="B333" s="112" t="s">
        <v>2128</v>
      </c>
      <c r="C333" s="112" t="s">
        <v>2129</v>
      </c>
      <c r="D333" s="112" t="s">
        <v>2130</v>
      </c>
      <c r="E333" s="112" t="s">
        <v>1523</v>
      </c>
      <c r="F333" s="112" t="s">
        <v>1112</v>
      </c>
      <c r="G333" s="112" t="s">
        <v>1373</v>
      </c>
    </row>
    <row r="334" spans="1:7" ht="45" x14ac:dyDescent="0.25">
      <c r="A334" s="157"/>
      <c r="B334" s="112" t="s">
        <v>2131</v>
      </c>
      <c r="C334" s="112" t="s">
        <v>2132</v>
      </c>
      <c r="D334" s="112" t="s">
        <v>2133</v>
      </c>
      <c r="E334" s="112" t="s">
        <v>2134</v>
      </c>
      <c r="F334" s="112" t="s">
        <v>2135</v>
      </c>
      <c r="G334" s="112" t="s">
        <v>1373</v>
      </c>
    </row>
    <row r="335" spans="1:7" ht="90" x14ac:dyDescent="0.25">
      <c r="A335" s="157"/>
      <c r="B335" s="112" t="s">
        <v>2136</v>
      </c>
      <c r="C335" s="112" t="s">
        <v>2137</v>
      </c>
      <c r="D335" s="112" t="s">
        <v>2138</v>
      </c>
      <c r="E335" s="112" t="s">
        <v>2139</v>
      </c>
      <c r="F335" s="112" t="s">
        <v>2140</v>
      </c>
      <c r="G335" s="112" t="s">
        <v>1373</v>
      </c>
    </row>
    <row r="336" spans="1:7" ht="45" x14ac:dyDescent="0.25">
      <c r="A336" s="157"/>
      <c r="B336" s="112" t="s">
        <v>2141</v>
      </c>
      <c r="C336" s="112" t="s">
        <v>2142</v>
      </c>
      <c r="D336" s="112" t="s">
        <v>2143</v>
      </c>
      <c r="E336" s="112" t="s">
        <v>1361</v>
      </c>
      <c r="F336" s="112" t="s">
        <v>2144</v>
      </c>
      <c r="G336" s="112" t="s">
        <v>1373</v>
      </c>
    </row>
    <row r="337" spans="1:7" ht="75" x14ac:dyDescent="0.25">
      <c r="A337" s="157"/>
      <c r="B337" s="112" t="s">
        <v>2145</v>
      </c>
      <c r="C337" s="112" t="s">
        <v>2146</v>
      </c>
      <c r="D337" s="112" t="s">
        <v>2147</v>
      </c>
      <c r="E337" s="112" t="s">
        <v>2148</v>
      </c>
      <c r="F337" s="112" t="s">
        <v>2144</v>
      </c>
      <c r="G337" s="112" t="s">
        <v>1373</v>
      </c>
    </row>
    <row r="338" spans="1:7" ht="90" x14ac:dyDescent="0.25">
      <c r="A338" s="157"/>
      <c r="B338" s="112" t="s">
        <v>2149</v>
      </c>
      <c r="C338" s="112" t="s">
        <v>2150</v>
      </c>
      <c r="D338" s="112" t="s">
        <v>2151</v>
      </c>
      <c r="E338" s="112" t="s">
        <v>2152</v>
      </c>
      <c r="F338" s="112" t="s">
        <v>2153</v>
      </c>
      <c r="G338" s="112" t="s">
        <v>1373</v>
      </c>
    </row>
    <row r="339" spans="1:7" ht="90" x14ac:dyDescent="0.25">
      <c r="A339" s="157"/>
      <c r="B339" s="112" t="s">
        <v>2154</v>
      </c>
      <c r="C339" s="112" t="s">
        <v>2155</v>
      </c>
      <c r="D339" s="112" t="s">
        <v>2156</v>
      </c>
      <c r="E339" s="112" t="s">
        <v>2157</v>
      </c>
      <c r="F339" s="112" t="s">
        <v>2158</v>
      </c>
      <c r="G339" s="112" t="s">
        <v>1373</v>
      </c>
    </row>
    <row r="340" spans="1:7" ht="60" x14ac:dyDescent="0.25">
      <c r="A340" s="157"/>
      <c r="B340" s="112" t="s">
        <v>2159</v>
      </c>
      <c r="C340" s="112" t="s">
        <v>2160</v>
      </c>
      <c r="D340" s="112" t="s">
        <v>2161</v>
      </c>
      <c r="E340" s="112" t="s">
        <v>2162</v>
      </c>
      <c r="F340" s="112" t="s">
        <v>1192</v>
      </c>
      <c r="G340" s="112" t="s">
        <v>1373</v>
      </c>
    </row>
    <row r="341" spans="1:7" ht="75" x14ac:dyDescent="0.25">
      <c r="A341" s="157"/>
      <c r="B341" s="112" t="s">
        <v>2163</v>
      </c>
      <c r="C341" s="112" t="s">
        <v>2164</v>
      </c>
      <c r="D341" s="112" t="s">
        <v>2165</v>
      </c>
      <c r="E341" s="112" t="s">
        <v>1523</v>
      </c>
      <c r="F341" s="112" t="s">
        <v>1112</v>
      </c>
      <c r="G341" s="112" t="s">
        <v>1373</v>
      </c>
    </row>
    <row r="342" spans="1:7" ht="45" x14ac:dyDescent="0.25">
      <c r="A342" s="157"/>
      <c r="B342" s="112" t="s">
        <v>2166</v>
      </c>
      <c r="C342" s="112" t="s">
        <v>2167</v>
      </c>
      <c r="D342" s="112" t="s">
        <v>2168</v>
      </c>
      <c r="E342" s="112" t="s">
        <v>1501</v>
      </c>
      <c r="F342" s="112" t="s">
        <v>1970</v>
      </c>
      <c r="G342" s="112" t="s">
        <v>1373</v>
      </c>
    </row>
    <row r="343" spans="1:7" ht="75" x14ac:dyDescent="0.25">
      <c r="A343" s="157"/>
      <c r="B343" s="112" t="s">
        <v>2169</v>
      </c>
      <c r="C343" s="112" t="s">
        <v>2170</v>
      </c>
      <c r="D343" s="112" t="s">
        <v>2171</v>
      </c>
      <c r="E343" s="112" t="s">
        <v>1523</v>
      </c>
      <c r="F343" s="112" t="s">
        <v>1112</v>
      </c>
      <c r="G343" s="112" t="s">
        <v>1373</v>
      </c>
    </row>
    <row r="344" spans="1:7" x14ac:dyDescent="0.25">
      <c r="A344" s="157"/>
      <c r="B344" s="112" t="s">
        <v>2172</v>
      </c>
      <c r="C344" s="112" t="s">
        <v>2173</v>
      </c>
      <c r="D344" s="112" t="s">
        <v>2174</v>
      </c>
      <c r="E344" s="112" t="s">
        <v>1956</v>
      </c>
      <c r="F344" s="112" t="s">
        <v>2086</v>
      </c>
      <c r="G344" s="112" t="s">
        <v>1373</v>
      </c>
    </row>
    <row r="345" spans="1:7" ht="90" x14ac:dyDescent="0.25">
      <c r="A345" s="157"/>
      <c r="B345" s="112" t="s">
        <v>2175</v>
      </c>
      <c r="C345" s="112" t="s">
        <v>2176</v>
      </c>
      <c r="D345" s="112" t="s">
        <v>2177</v>
      </c>
      <c r="E345" s="112" t="s">
        <v>2178</v>
      </c>
      <c r="F345" s="112" t="s">
        <v>2179</v>
      </c>
      <c r="G345" s="112" t="s">
        <v>1373</v>
      </c>
    </row>
    <row r="346" spans="1:7" ht="90" x14ac:dyDescent="0.25">
      <c r="A346" s="157"/>
      <c r="B346" s="112" t="s">
        <v>2180</v>
      </c>
      <c r="C346" s="112" t="s">
        <v>2181</v>
      </c>
      <c r="D346" s="112" t="s">
        <v>2182</v>
      </c>
      <c r="E346" s="112" t="s">
        <v>2183</v>
      </c>
      <c r="F346" s="112" t="s">
        <v>2184</v>
      </c>
      <c r="G346" s="112" t="s">
        <v>1373</v>
      </c>
    </row>
    <row r="347" spans="1:7" ht="60" x14ac:dyDescent="0.25">
      <c r="A347" s="157"/>
      <c r="B347" s="112" t="s">
        <v>2185</v>
      </c>
      <c r="C347" s="112" t="s">
        <v>2186</v>
      </c>
      <c r="D347" s="112" t="s">
        <v>2187</v>
      </c>
      <c r="E347" s="112" t="s">
        <v>1501</v>
      </c>
      <c r="F347" s="112" t="s">
        <v>2188</v>
      </c>
      <c r="G347" s="112" t="s">
        <v>1373</v>
      </c>
    </row>
    <row r="348" spans="1:7" ht="75" x14ac:dyDescent="0.25">
      <c r="A348" s="157"/>
      <c r="B348" s="112" t="s">
        <v>2189</v>
      </c>
      <c r="C348" s="112" t="s">
        <v>2190</v>
      </c>
      <c r="D348" s="112" t="s">
        <v>2191</v>
      </c>
      <c r="E348" s="112" t="s">
        <v>1523</v>
      </c>
      <c r="F348" s="112" t="s">
        <v>1112</v>
      </c>
      <c r="G348" s="112" t="s">
        <v>1373</v>
      </c>
    </row>
    <row r="349" spans="1:7" ht="60" x14ac:dyDescent="0.25">
      <c r="A349" s="157"/>
      <c r="B349" s="112" t="s">
        <v>2192</v>
      </c>
      <c r="C349" s="112" t="s">
        <v>2193</v>
      </c>
      <c r="D349" s="112" t="s">
        <v>2194</v>
      </c>
      <c r="E349" s="112" t="s">
        <v>1501</v>
      </c>
      <c r="F349" s="112" t="s">
        <v>2195</v>
      </c>
      <c r="G349" s="112" t="s">
        <v>1373</v>
      </c>
    </row>
    <row r="350" spans="1:7" ht="75" x14ac:dyDescent="0.25">
      <c r="A350" s="157"/>
      <c r="B350" s="112" t="s">
        <v>2196</v>
      </c>
      <c r="C350" s="112" t="s">
        <v>2197</v>
      </c>
      <c r="D350" s="112" t="s">
        <v>2198</v>
      </c>
      <c r="E350" s="112" t="s">
        <v>1523</v>
      </c>
      <c r="F350" s="112" t="s">
        <v>1112</v>
      </c>
      <c r="G350" s="112" t="s">
        <v>1373</v>
      </c>
    </row>
    <row r="351" spans="1:7" ht="45" x14ac:dyDescent="0.25">
      <c r="A351" s="157"/>
      <c r="B351" s="112" t="s">
        <v>2199</v>
      </c>
      <c r="C351" s="112" t="s">
        <v>2200</v>
      </c>
      <c r="D351" s="112" t="s">
        <v>2201</v>
      </c>
      <c r="E351" s="112" t="s">
        <v>2202</v>
      </c>
      <c r="F351" s="112" t="s">
        <v>2203</v>
      </c>
      <c r="G351" s="112" t="s">
        <v>1373</v>
      </c>
    </row>
    <row r="352" spans="1:7" ht="30" x14ac:dyDescent="0.25">
      <c r="A352" s="157"/>
      <c r="B352" s="112" t="s">
        <v>2204</v>
      </c>
      <c r="C352" s="112" t="s">
        <v>2205</v>
      </c>
      <c r="D352" s="112" t="s">
        <v>2206</v>
      </c>
      <c r="E352" s="112" t="s">
        <v>1463</v>
      </c>
      <c r="F352" s="112" t="s">
        <v>1196</v>
      </c>
      <c r="G352" s="112" t="s">
        <v>1373</v>
      </c>
    </row>
    <row r="353" spans="1:7" ht="30" x14ac:dyDescent="0.25">
      <c r="A353" s="157"/>
      <c r="B353" s="112" t="s">
        <v>2207</v>
      </c>
      <c r="C353" s="112" t="s">
        <v>2208</v>
      </c>
      <c r="D353" s="112" t="s">
        <v>2209</v>
      </c>
      <c r="E353" s="112" t="s">
        <v>2210</v>
      </c>
      <c r="F353" s="112" t="s">
        <v>2211</v>
      </c>
      <c r="G353" s="112" t="s">
        <v>1373</v>
      </c>
    </row>
    <row r="354" spans="1:7" ht="30" x14ac:dyDescent="0.25">
      <c r="A354" s="157"/>
      <c r="B354" s="112" t="s">
        <v>2212</v>
      </c>
      <c r="C354" s="112" t="s">
        <v>2213</v>
      </c>
      <c r="D354" s="112" t="s">
        <v>2214</v>
      </c>
      <c r="E354" s="112" t="s">
        <v>2215</v>
      </c>
      <c r="F354" s="112" t="s">
        <v>2086</v>
      </c>
      <c r="G354" s="112" t="s">
        <v>1373</v>
      </c>
    </row>
    <row r="355" spans="1:7" ht="45" x14ac:dyDescent="0.25">
      <c r="A355" s="157"/>
      <c r="B355" s="112" t="s">
        <v>2216</v>
      </c>
      <c r="C355" s="112" t="s">
        <v>2217</v>
      </c>
      <c r="D355" s="112" t="s">
        <v>2218</v>
      </c>
      <c r="E355" s="112" t="s">
        <v>2219</v>
      </c>
      <c r="F355" s="112" t="s">
        <v>2220</v>
      </c>
      <c r="G355" s="112" t="s">
        <v>1373</v>
      </c>
    </row>
    <row r="356" spans="1:7" ht="90" x14ac:dyDescent="0.25">
      <c r="A356" s="157"/>
      <c r="B356" s="112" t="s">
        <v>2221</v>
      </c>
      <c r="C356" s="112" t="s">
        <v>2222</v>
      </c>
      <c r="D356" s="112" t="s">
        <v>2223</v>
      </c>
      <c r="E356" s="112" t="s">
        <v>2224</v>
      </c>
      <c r="F356" s="112" t="s">
        <v>2225</v>
      </c>
      <c r="G356" s="112" t="s">
        <v>1373</v>
      </c>
    </row>
    <row r="357" spans="1:7" ht="75" x14ac:dyDescent="0.25">
      <c r="A357" s="157"/>
      <c r="B357" s="112" t="s">
        <v>2226</v>
      </c>
      <c r="C357" s="112" t="s">
        <v>2227</v>
      </c>
      <c r="D357" s="112" t="s">
        <v>2228</v>
      </c>
      <c r="E357" s="112" t="s">
        <v>1956</v>
      </c>
      <c r="F357" s="112" t="s">
        <v>2229</v>
      </c>
      <c r="G357" s="112" t="s">
        <v>1373</v>
      </c>
    </row>
    <row r="358" spans="1:7" x14ac:dyDescent="0.25">
      <c r="A358" s="162" t="s">
        <v>2231</v>
      </c>
      <c r="B358" s="124"/>
      <c r="C358" s="124"/>
      <c r="D358" s="124"/>
      <c r="E358" s="124"/>
      <c r="F358" s="124"/>
      <c r="G358" s="161"/>
    </row>
    <row r="359" spans="1:7" ht="30" x14ac:dyDescent="0.25">
      <c r="A359" s="160"/>
      <c r="B359" s="112" t="s">
        <v>1677</v>
      </c>
      <c r="C359" s="112" t="s">
        <v>1678</v>
      </c>
      <c r="D359" s="112" t="s">
        <v>1679</v>
      </c>
      <c r="E359" s="112" t="s">
        <v>1399</v>
      </c>
      <c r="F359" s="112" t="s">
        <v>1680</v>
      </c>
      <c r="G359" s="112" t="s">
        <v>1373</v>
      </c>
    </row>
    <row r="360" spans="1:7" ht="60" x14ac:dyDescent="0.25">
      <c r="A360" s="160"/>
      <c r="B360" s="112" t="s">
        <v>1681</v>
      </c>
      <c r="C360" s="112" t="s">
        <v>1682</v>
      </c>
      <c r="D360" s="112" t="s">
        <v>1683</v>
      </c>
      <c r="E360" s="112" t="s">
        <v>1381</v>
      </c>
      <c r="F360" s="112" t="s">
        <v>1684</v>
      </c>
      <c r="G360" s="112" t="s">
        <v>1373</v>
      </c>
    </row>
    <row r="361" spans="1:7" ht="60" x14ac:dyDescent="0.25">
      <c r="A361" s="160"/>
      <c r="B361" s="112" t="s">
        <v>1685</v>
      </c>
      <c r="C361" s="112" t="s">
        <v>1686</v>
      </c>
      <c r="D361" s="112" t="s">
        <v>1687</v>
      </c>
      <c r="E361" s="112" t="s">
        <v>1688</v>
      </c>
      <c r="F361" s="112" t="s">
        <v>1689</v>
      </c>
      <c r="G361" s="112" t="s">
        <v>1373</v>
      </c>
    </row>
    <row r="362" spans="1:7" ht="45" x14ac:dyDescent="0.25">
      <c r="A362" s="160"/>
      <c r="B362" s="112" t="s">
        <v>1690</v>
      </c>
      <c r="C362" s="112" t="s">
        <v>1691</v>
      </c>
      <c r="D362" s="112" t="s">
        <v>1692</v>
      </c>
      <c r="E362" s="112" t="s">
        <v>1693</v>
      </c>
      <c r="F362" s="112" t="s">
        <v>1694</v>
      </c>
      <c r="G362" s="112" t="s">
        <v>1373</v>
      </c>
    </row>
    <row r="363" spans="1:7" ht="90" x14ac:dyDescent="0.25">
      <c r="A363" s="160"/>
      <c r="B363" s="112" t="s">
        <v>1695</v>
      </c>
      <c r="C363" s="112" t="s">
        <v>1696</v>
      </c>
      <c r="D363" s="112" t="s">
        <v>1697</v>
      </c>
      <c r="E363" s="112" t="s">
        <v>1698</v>
      </c>
      <c r="F363" s="112" t="s">
        <v>1699</v>
      </c>
      <c r="G363" s="112" t="s">
        <v>1373</v>
      </c>
    </row>
    <row r="364" spans="1:7" ht="30" x14ac:dyDescent="0.25">
      <c r="A364" s="160"/>
      <c r="B364" s="112" t="s">
        <v>1700</v>
      </c>
      <c r="C364" s="112" t="s">
        <v>1701</v>
      </c>
      <c r="D364" s="112" t="s">
        <v>1702</v>
      </c>
      <c r="E364" s="112" t="s">
        <v>1361</v>
      </c>
      <c r="F364" s="112" t="s">
        <v>1703</v>
      </c>
      <c r="G364" s="112" t="s">
        <v>1373</v>
      </c>
    </row>
    <row r="365" spans="1:7" ht="90" x14ac:dyDescent="0.25">
      <c r="A365" s="160"/>
      <c r="B365" s="112" t="s">
        <v>1704</v>
      </c>
      <c r="C365" s="112" t="s">
        <v>1705</v>
      </c>
      <c r="D365" s="112" t="s">
        <v>1706</v>
      </c>
      <c r="E365" s="112" t="s">
        <v>1707</v>
      </c>
      <c r="F365" s="112" t="s">
        <v>1708</v>
      </c>
      <c r="G365" s="112" t="s">
        <v>1373</v>
      </c>
    </row>
    <row r="366" spans="1:7" ht="90" x14ac:dyDescent="0.25">
      <c r="A366" s="160"/>
      <c r="B366" s="112" t="s">
        <v>1709</v>
      </c>
      <c r="C366" s="112" t="s">
        <v>1710</v>
      </c>
      <c r="D366" s="112" t="s">
        <v>1711</v>
      </c>
      <c r="E366" s="112" t="s">
        <v>1712</v>
      </c>
      <c r="F366" s="112" t="s">
        <v>1713</v>
      </c>
      <c r="G366" s="112" t="s">
        <v>1373</v>
      </c>
    </row>
    <row r="367" spans="1:7" ht="90" x14ac:dyDescent="0.25">
      <c r="A367" s="160"/>
      <c r="B367" s="112" t="s">
        <v>1714</v>
      </c>
      <c r="C367" s="112" t="s">
        <v>1715</v>
      </c>
      <c r="D367" s="112" t="s">
        <v>1716</v>
      </c>
      <c r="E367" s="112" t="s">
        <v>1717</v>
      </c>
      <c r="F367" s="112" t="s">
        <v>1718</v>
      </c>
      <c r="G367" s="112" t="s">
        <v>1373</v>
      </c>
    </row>
    <row r="368" spans="1:7" ht="90" x14ac:dyDescent="0.25">
      <c r="A368" s="160"/>
      <c r="B368" s="112" t="s">
        <v>1719</v>
      </c>
      <c r="C368" s="112" t="s">
        <v>1720</v>
      </c>
      <c r="D368" s="112" t="s">
        <v>1721</v>
      </c>
      <c r="E368" s="112" t="s">
        <v>1707</v>
      </c>
      <c r="F368" s="112" t="s">
        <v>1722</v>
      </c>
      <c r="G368" s="112" t="s">
        <v>1373</v>
      </c>
    </row>
    <row r="369" spans="1:7" ht="75" x14ac:dyDescent="0.25">
      <c r="A369" s="160"/>
      <c r="B369" s="112" t="s">
        <v>1723</v>
      </c>
      <c r="C369" s="112" t="s">
        <v>1724</v>
      </c>
      <c r="D369" s="112" t="s">
        <v>1725</v>
      </c>
      <c r="E369" s="112" t="s">
        <v>1726</v>
      </c>
      <c r="F369" s="112" t="s">
        <v>1727</v>
      </c>
      <c r="G369" s="112" t="s">
        <v>1373</v>
      </c>
    </row>
    <row r="370" spans="1:7" ht="75" x14ac:dyDescent="0.25">
      <c r="A370" s="160"/>
      <c r="B370" s="112" t="s">
        <v>1728</v>
      </c>
      <c r="C370" s="112" t="s">
        <v>1729</v>
      </c>
      <c r="D370" s="112" t="s">
        <v>1730</v>
      </c>
      <c r="E370" s="112" t="s">
        <v>1731</v>
      </c>
      <c r="F370" s="112" t="s">
        <v>1732</v>
      </c>
      <c r="G370" s="112" t="s">
        <v>1373</v>
      </c>
    </row>
    <row r="371" spans="1:7" ht="60" x14ac:dyDescent="0.25">
      <c r="A371" s="160"/>
      <c r="B371" s="112" t="s">
        <v>1733</v>
      </c>
      <c r="C371" s="112" t="s">
        <v>1734</v>
      </c>
      <c r="D371" s="112" t="s">
        <v>1735</v>
      </c>
      <c r="E371" s="112" t="s">
        <v>1736</v>
      </c>
      <c r="F371" s="112" t="s">
        <v>1737</v>
      </c>
      <c r="G371" s="112" t="s">
        <v>1373</v>
      </c>
    </row>
    <row r="372" spans="1:7" ht="120" x14ac:dyDescent="0.25">
      <c r="A372" s="160"/>
      <c r="B372" s="112" t="s">
        <v>1738</v>
      </c>
      <c r="C372" s="112" t="s">
        <v>1739</v>
      </c>
      <c r="D372" s="112" t="s">
        <v>1740</v>
      </c>
      <c r="E372" s="112" t="s">
        <v>1736</v>
      </c>
      <c r="F372" s="112" t="s">
        <v>1741</v>
      </c>
      <c r="G372" s="112" t="s">
        <v>1373</v>
      </c>
    </row>
    <row r="373" spans="1:7" ht="90" x14ac:dyDescent="0.25">
      <c r="A373" s="160"/>
      <c r="B373" s="112" t="s">
        <v>1742</v>
      </c>
      <c r="C373" s="112" t="s">
        <v>1743</v>
      </c>
      <c r="D373" s="112" t="s">
        <v>1744</v>
      </c>
      <c r="E373" s="112" t="s">
        <v>1745</v>
      </c>
      <c r="F373" s="112" t="s">
        <v>1746</v>
      </c>
      <c r="G373" s="112" t="s">
        <v>1373</v>
      </c>
    </row>
    <row r="374" spans="1:7" ht="90" x14ac:dyDescent="0.25">
      <c r="A374" s="160"/>
      <c r="B374" s="112" t="s">
        <v>1747</v>
      </c>
      <c r="C374" s="112" t="s">
        <v>1748</v>
      </c>
      <c r="D374" s="112" t="s">
        <v>1749</v>
      </c>
      <c r="E374" s="112" t="s">
        <v>1750</v>
      </c>
      <c r="F374" s="112" t="s">
        <v>1751</v>
      </c>
      <c r="G374" s="112" t="s">
        <v>1373</v>
      </c>
    </row>
    <row r="375" spans="1:7" ht="45" x14ac:dyDescent="0.25">
      <c r="A375" s="160"/>
      <c r="B375" s="112" t="s">
        <v>1752</v>
      </c>
      <c r="C375" s="112" t="s">
        <v>1753</v>
      </c>
      <c r="D375" s="112" t="s">
        <v>1754</v>
      </c>
      <c r="E375" s="112" t="s">
        <v>1501</v>
      </c>
      <c r="F375" s="112" t="s">
        <v>1557</v>
      </c>
      <c r="G375" s="112" t="s">
        <v>1373</v>
      </c>
    </row>
    <row r="376" spans="1:7" ht="90" x14ac:dyDescent="0.25">
      <c r="A376" s="160"/>
      <c r="B376" s="112" t="s">
        <v>1755</v>
      </c>
      <c r="C376" s="112" t="s">
        <v>1756</v>
      </c>
      <c r="D376" s="112" t="s">
        <v>1757</v>
      </c>
      <c r="E376" s="112" t="s">
        <v>1506</v>
      </c>
      <c r="F376" s="112" t="s">
        <v>1540</v>
      </c>
      <c r="G376" s="112" t="s">
        <v>1373</v>
      </c>
    </row>
    <row r="377" spans="1:7" ht="45" x14ac:dyDescent="0.25">
      <c r="A377" s="160"/>
      <c r="B377" s="112" t="s">
        <v>1758</v>
      </c>
      <c r="C377" s="112" t="s">
        <v>1759</v>
      </c>
      <c r="D377" s="112" t="s">
        <v>1760</v>
      </c>
      <c r="E377" s="112" t="s">
        <v>1501</v>
      </c>
      <c r="F377" s="112" t="s">
        <v>1761</v>
      </c>
      <c r="G377" s="112" t="s">
        <v>1373</v>
      </c>
    </row>
    <row r="378" spans="1:7" ht="90" x14ac:dyDescent="0.25">
      <c r="A378" s="160"/>
      <c r="B378" s="112" t="s">
        <v>1762</v>
      </c>
      <c r="C378" s="112" t="s">
        <v>1763</v>
      </c>
      <c r="D378" s="112" t="s">
        <v>1764</v>
      </c>
      <c r="E378" s="112" t="s">
        <v>1506</v>
      </c>
      <c r="F378" s="112" t="s">
        <v>1540</v>
      </c>
      <c r="G378" s="112" t="s">
        <v>1373</v>
      </c>
    </row>
    <row r="379" spans="1:7" ht="30" x14ac:dyDescent="0.25">
      <c r="A379" s="160"/>
      <c r="B379" s="112" t="s">
        <v>1765</v>
      </c>
      <c r="C379" s="112" t="s">
        <v>1766</v>
      </c>
      <c r="D379" s="112" t="s">
        <v>1767</v>
      </c>
      <c r="E379" s="112" t="s">
        <v>1361</v>
      </c>
      <c r="F379" s="112" t="s">
        <v>1768</v>
      </c>
      <c r="G379" s="112" t="s">
        <v>1373</v>
      </c>
    </row>
    <row r="380" spans="1:7" ht="30" x14ac:dyDescent="0.25">
      <c r="A380" s="160"/>
      <c r="B380" s="112" t="s">
        <v>1769</v>
      </c>
      <c r="C380" s="112" t="s">
        <v>1770</v>
      </c>
      <c r="D380" s="112" t="s">
        <v>1771</v>
      </c>
      <c r="E380" s="112" t="s">
        <v>1399</v>
      </c>
      <c r="F380" s="112" t="s">
        <v>1772</v>
      </c>
      <c r="G380" s="112" t="s">
        <v>1373</v>
      </c>
    </row>
    <row r="381" spans="1:7" ht="45" x14ac:dyDescent="0.25">
      <c r="A381" s="160"/>
      <c r="B381" s="112" t="s">
        <v>1773</v>
      </c>
      <c r="C381" s="112" t="s">
        <v>1774</v>
      </c>
      <c r="D381" s="112" t="s">
        <v>1775</v>
      </c>
      <c r="E381" s="112" t="s">
        <v>1501</v>
      </c>
      <c r="F381" s="112" t="s">
        <v>1776</v>
      </c>
      <c r="G381" s="112" t="s">
        <v>1373</v>
      </c>
    </row>
    <row r="382" spans="1:7" ht="60" x14ac:dyDescent="0.25">
      <c r="A382" s="160"/>
      <c r="B382" s="112" t="s">
        <v>1777</v>
      </c>
      <c r="C382" s="112" t="s">
        <v>1778</v>
      </c>
      <c r="D382" s="112" t="s">
        <v>1779</v>
      </c>
      <c r="E382" s="112" t="s">
        <v>1780</v>
      </c>
      <c r="F382" s="112" t="s">
        <v>1540</v>
      </c>
      <c r="G382" s="112" t="s">
        <v>1373</v>
      </c>
    </row>
    <row r="383" spans="1:7" ht="105" x14ac:dyDescent="0.25">
      <c r="A383" s="160"/>
      <c r="B383" s="112" t="s">
        <v>1781</v>
      </c>
      <c r="C383" s="112" t="s">
        <v>1782</v>
      </c>
      <c r="D383" s="112" t="s">
        <v>1783</v>
      </c>
      <c r="E383" s="112" t="s">
        <v>1784</v>
      </c>
      <c r="F383" s="112" t="s">
        <v>1785</v>
      </c>
      <c r="G383" s="112" t="s">
        <v>1358</v>
      </c>
    </row>
    <row r="384" spans="1:7" ht="60" x14ac:dyDescent="0.25">
      <c r="A384" s="160"/>
      <c r="B384" s="112" t="s">
        <v>1786</v>
      </c>
      <c r="C384" s="112" t="s">
        <v>1787</v>
      </c>
      <c r="D384" s="112" t="s">
        <v>1788</v>
      </c>
      <c r="E384" s="112" t="s">
        <v>1789</v>
      </c>
      <c r="F384" s="112" t="s">
        <v>1790</v>
      </c>
      <c r="G384" s="112" t="s">
        <v>1373</v>
      </c>
    </row>
    <row r="385" spans="1:7" x14ac:dyDescent="0.25">
      <c r="A385" s="160"/>
      <c r="B385" s="112" t="s">
        <v>1791</v>
      </c>
      <c r="C385" s="112" t="s">
        <v>1792</v>
      </c>
      <c r="D385" s="112" t="s">
        <v>1793</v>
      </c>
      <c r="E385" s="112" t="s">
        <v>1717</v>
      </c>
      <c r="F385" s="112" t="s">
        <v>1794</v>
      </c>
      <c r="G385" s="112" t="s">
        <v>1373</v>
      </c>
    </row>
    <row r="386" spans="1:7" ht="30" x14ac:dyDescent="0.25">
      <c r="A386" s="160"/>
      <c r="B386" s="112" t="s">
        <v>1795</v>
      </c>
      <c r="C386" s="112" t="s">
        <v>1796</v>
      </c>
      <c r="D386" s="112" t="s">
        <v>1797</v>
      </c>
      <c r="E386" s="112" t="s">
        <v>1798</v>
      </c>
      <c r="F386" s="112" t="s">
        <v>1799</v>
      </c>
      <c r="G386" s="112" t="s">
        <v>1373</v>
      </c>
    </row>
    <row r="387" spans="1:7" ht="30" x14ac:dyDescent="0.25">
      <c r="A387" s="160"/>
      <c r="B387" s="112" t="s">
        <v>1800</v>
      </c>
      <c r="C387" s="112" t="s">
        <v>1801</v>
      </c>
      <c r="D387" s="112" t="s">
        <v>1802</v>
      </c>
      <c r="E387" s="112" t="s">
        <v>1717</v>
      </c>
      <c r="F387" s="112" t="s">
        <v>1803</v>
      </c>
      <c r="G387" s="112" t="s">
        <v>1373</v>
      </c>
    </row>
    <row r="388" spans="1:7" ht="90" x14ac:dyDescent="0.25">
      <c r="A388" s="160"/>
      <c r="B388" s="112" t="s">
        <v>1804</v>
      </c>
      <c r="C388" s="112" t="s">
        <v>1805</v>
      </c>
      <c r="D388" s="112" t="s">
        <v>1806</v>
      </c>
      <c r="E388" s="112" t="s">
        <v>1807</v>
      </c>
      <c r="F388" s="112" t="s">
        <v>1808</v>
      </c>
      <c r="G388" s="112" t="s">
        <v>1373</v>
      </c>
    </row>
    <row r="389" spans="1:7" ht="90" x14ac:dyDescent="0.25">
      <c r="A389" s="160"/>
      <c r="B389" s="112" t="s">
        <v>1809</v>
      </c>
      <c r="C389" s="112" t="s">
        <v>1810</v>
      </c>
      <c r="D389" s="112" t="s">
        <v>1811</v>
      </c>
      <c r="E389" s="112" t="s">
        <v>1812</v>
      </c>
      <c r="F389" s="112" t="s">
        <v>1813</v>
      </c>
      <c r="G389" s="112" t="s">
        <v>1373</v>
      </c>
    </row>
    <row r="390" spans="1:7" x14ac:dyDescent="0.25">
      <c r="A390" s="160"/>
      <c r="B390" s="112" t="s">
        <v>1814</v>
      </c>
      <c r="C390" s="112" t="s">
        <v>1815</v>
      </c>
      <c r="D390" s="112" t="s">
        <v>1816</v>
      </c>
      <c r="E390" s="112" t="s">
        <v>1717</v>
      </c>
      <c r="F390" s="112" t="s">
        <v>1817</v>
      </c>
      <c r="G390" s="112" t="s">
        <v>1358</v>
      </c>
    </row>
    <row r="391" spans="1:7" ht="45" x14ac:dyDescent="0.25">
      <c r="A391" s="160"/>
      <c r="B391" s="112" t="s">
        <v>1818</v>
      </c>
      <c r="C391" s="112" t="s">
        <v>1819</v>
      </c>
      <c r="D391" s="112" t="s">
        <v>1820</v>
      </c>
      <c r="E391" s="112" t="s">
        <v>1501</v>
      </c>
      <c r="F391" s="112" t="s">
        <v>1821</v>
      </c>
      <c r="G391" s="112" t="s">
        <v>1373</v>
      </c>
    </row>
    <row r="392" spans="1:7" ht="45" x14ac:dyDescent="0.25">
      <c r="A392" s="160"/>
      <c r="B392" s="112" t="s">
        <v>1822</v>
      </c>
      <c r="C392" s="112" t="s">
        <v>1823</v>
      </c>
      <c r="D392" s="112" t="s">
        <v>1824</v>
      </c>
      <c r="E392" s="112" t="s">
        <v>1825</v>
      </c>
      <c r="F392" s="112" t="s">
        <v>1114</v>
      </c>
      <c r="G392" s="112" t="s">
        <v>1373</v>
      </c>
    </row>
    <row r="393" spans="1:7" x14ac:dyDescent="0.25">
      <c r="A393" s="160"/>
      <c r="B393" s="112" t="s">
        <v>1826</v>
      </c>
      <c r="C393" s="112" t="s">
        <v>1827</v>
      </c>
      <c r="D393" s="112" t="s">
        <v>1828</v>
      </c>
      <c r="E393" s="112" t="s">
        <v>1361</v>
      </c>
      <c r="F393" s="112" t="s">
        <v>1829</v>
      </c>
      <c r="G393" s="112" t="s">
        <v>1373</v>
      </c>
    </row>
    <row r="394" spans="1:7" ht="75" x14ac:dyDescent="0.25">
      <c r="A394" s="160"/>
      <c r="B394" s="112" t="s">
        <v>1830</v>
      </c>
      <c r="C394" s="112" t="s">
        <v>1831</v>
      </c>
      <c r="D394" s="112" t="s">
        <v>1832</v>
      </c>
      <c r="E394" s="112" t="s">
        <v>1833</v>
      </c>
      <c r="F394" s="112" t="s">
        <v>1834</v>
      </c>
      <c r="G394" s="112" t="s">
        <v>1373</v>
      </c>
    </row>
    <row r="395" spans="1:7" ht="45" x14ac:dyDescent="0.25">
      <c r="A395" s="160"/>
      <c r="B395" s="112" t="s">
        <v>1835</v>
      </c>
      <c r="C395" s="112" t="s">
        <v>1836</v>
      </c>
      <c r="D395" s="112" t="s">
        <v>1837</v>
      </c>
      <c r="E395" s="112" t="s">
        <v>1838</v>
      </c>
      <c r="F395" s="112" t="s">
        <v>1839</v>
      </c>
      <c r="G395" s="112" t="s">
        <v>1373</v>
      </c>
    </row>
    <row r="396" spans="1:7" ht="30" x14ac:dyDescent="0.25">
      <c r="A396" s="160"/>
      <c r="B396" s="112" t="s">
        <v>1840</v>
      </c>
      <c r="C396" s="112" t="s">
        <v>1841</v>
      </c>
      <c r="D396" s="112" t="s">
        <v>1842</v>
      </c>
      <c r="E396" s="112" t="s">
        <v>1717</v>
      </c>
      <c r="F396" s="112" t="s">
        <v>1843</v>
      </c>
      <c r="G396" s="112" t="s">
        <v>1358</v>
      </c>
    </row>
    <row r="397" spans="1:7" ht="30" x14ac:dyDescent="0.25">
      <c r="A397" s="160"/>
      <c r="B397" s="112" t="s">
        <v>1844</v>
      </c>
      <c r="C397" s="112" t="s">
        <v>1845</v>
      </c>
      <c r="D397" s="112" t="s">
        <v>1846</v>
      </c>
      <c r="E397" s="112" t="s">
        <v>1717</v>
      </c>
      <c r="F397" s="112" t="s">
        <v>1847</v>
      </c>
      <c r="G397" s="112" t="s">
        <v>1358</v>
      </c>
    </row>
    <row r="398" spans="1:7" ht="30" x14ac:dyDescent="0.25">
      <c r="A398" s="160"/>
      <c r="B398" s="112" t="s">
        <v>1848</v>
      </c>
      <c r="C398" s="112" t="s">
        <v>1849</v>
      </c>
      <c r="D398" s="112" t="s">
        <v>1850</v>
      </c>
      <c r="E398" s="112" t="s">
        <v>1851</v>
      </c>
      <c r="F398" s="112" t="s">
        <v>1852</v>
      </c>
      <c r="G398" s="112" t="s">
        <v>1373</v>
      </c>
    </row>
    <row r="399" spans="1:7" ht="45" x14ac:dyDescent="0.25">
      <c r="A399" s="160"/>
      <c r="B399" s="112" t="s">
        <v>1853</v>
      </c>
      <c r="C399" s="112" t="s">
        <v>1854</v>
      </c>
      <c r="D399" s="112" t="s">
        <v>1855</v>
      </c>
      <c r="E399" s="112" t="s">
        <v>1501</v>
      </c>
      <c r="F399" s="112" t="s">
        <v>1856</v>
      </c>
      <c r="G399" s="112" t="s">
        <v>1373</v>
      </c>
    </row>
    <row r="400" spans="1:7" ht="90" x14ac:dyDescent="0.25">
      <c r="A400" s="160"/>
      <c r="B400" s="112" t="s">
        <v>1857</v>
      </c>
      <c r="C400" s="112" t="s">
        <v>1858</v>
      </c>
      <c r="D400" s="112" t="s">
        <v>1859</v>
      </c>
      <c r="E400" s="112" t="s">
        <v>1506</v>
      </c>
      <c r="F400" s="112" t="s">
        <v>1114</v>
      </c>
      <c r="G400" s="112" t="s">
        <v>1373</v>
      </c>
    </row>
    <row r="401" spans="1:7" x14ac:dyDescent="0.25">
      <c r="A401" s="160"/>
      <c r="B401" s="112" t="s">
        <v>1860</v>
      </c>
      <c r="C401" s="112" t="s">
        <v>1861</v>
      </c>
      <c r="D401" s="112" t="s">
        <v>1862</v>
      </c>
      <c r="E401" s="112" t="s">
        <v>1717</v>
      </c>
      <c r="F401" s="112" t="s">
        <v>1863</v>
      </c>
      <c r="G401" s="112" t="s">
        <v>1358</v>
      </c>
    </row>
    <row r="402" spans="1:7" ht="30" x14ac:dyDescent="0.25">
      <c r="A402" s="160"/>
      <c r="B402" s="112" t="s">
        <v>1864</v>
      </c>
      <c r="C402" s="112" t="s">
        <v>1865</v>
      </c>
      <c r="D402" s="112" t="s">
        <v>1866</v>
      </c>
      <c r="E402" s="112" t="s">
        <v>1581</v>
      </c>
      <c r="F402" s="112" t="s">
        <v>1867</v>
      </c>
      <c r="G402" s="112" t="s">
        <v>1373</v>
      </c>
    </row>
    <row r="403" spans="1:7" ht="45" x14ac:dyDescent="0.25">
      <c r="A403" s="160"/>
      <c r="B403" s="112" t="s">
        <v>1868</v>
      </c>
      <c r="C403" s="112" t="s">
        <v>1869</v>
      </c>
      <c r="D403" s="112" t="s">
        <v>1870</v>
      </c>
      <c r="E403" s="112" t="s">
        <v>1501</v>
      </c>
      <c r="F403" s="112" t="s">
        <v>1871</v>
      </c>
      <c r="G403" s="112" t="s">
        <v>1373</v>
      </c>
    </row>
    <row r="404" spans="1:7" ht="30" x14ac:dyDescent="0.25">
      <c r="A404" s="160"/>
      <c r="B404" s="112" t="s">
        <v>1872</v>
      </c>
      <c r="C404" s="112" t="s">
        <v>1873</v>
      </c>
      <c r="D404" s="112" t="s">
        <v>1874</v>
      </c>
      <c r="E404" s="112" t="s">
        <v>1361</v>
      </c>
      <c r="F404" s="112" t="s">
        <v>1875</v>
      </c>
      <c r="G404" s="112" t="s">
        <v>1373</v>
      </c>
    </row>
    <row r="405" spans="1:7" x14ac:dyDescent="0.25">
      <c r="A405" s="160"/>
      <c r="B405" s="112" t="s">
        <v>1876</v>
      </c>
      <c r="C405" s="112" t="s">
        <v>1877</v>
      </c>
      <c r="D405" s="112" t="s">
        <v>1878</v>
      </c>
      <c r="E405" s="112" t="s">
        <v>1361</v>
      </c>
      <c r="F405" s="112" t="s">
        <v>1879</v>
      </c>
      <c r="G405" s="112" t="s">
        <v>1373</v>
      </c>
    </row>
    <row r="406" spans="1:7" ht="90" x14ac:dyDescent="0.25">
      <c r="A406" s="160"/>
      <c r="B406" s="112" t="s">
        <v>1880</v>
      </c>
      <c r="C406" s="112" t="s">
        <v>1881</v>
      </c>
      <c r="D406" s="112" t="s">
        <v>1882</v>
      </c>
      <c r="E406" s="112" t="s">
        <v>1883</v>
      </c>
      <c r="F406" s="112" t="s">
        <v>1884</v>
      </c>
      <c r="G406" s="112" t="s">
        <v>1373</v>
      </c>
    </row>
    <row r="407" spans="1:7" ht="60" x14ac:dyDescent="0.25">
      <c r="A407" s="160"/>
      <c r="B407" s="112" t="s">
        <v>1885</v>
      </c>
      <c r="C407" s="112" t="s">
        <v>1886</v>
      </c>
      <c r="D407" s="112" t="s">
        <v>1887</v>
      </c>
      <c r="E407" s="112" t="s">
        <v>1510</v>
      </c>
      <c r="F407" s="112" t="s">
        <v>1888</v>
      </c>
      <c r="G407" s="112" t="s">
        <v>1373</v>
      </c>
    </row>
    <row r="408" spans="1:7" ht="90" x14ac:dyDescent="0.25">
      <c r="A408" s="160"/>
      <c r="B408" s="112" t="s">
        <v>1889</v>
      </c>
      <c r="C408" s="112" t="s">
        <v>1890</v>
      </c>
      <c r="D408" s="112" t="s">
        <v>1891</v>
      </c>
      <c r="E408" s="112" t="s">
        <v>1506</v>
      </c>
      <c r="F408" s="112" t="s">
        <v>1114</v>
      </c>
      <c r="G408" s="112" t="s">
        <v>1373</v>
      </c>
    </row>
    <row r="409" spans="1:7" x14ac:dyDescent="0.25">
      <c r="A409" s="160"/>
      <c r="B409" s="112" t="s">
        <v>1892</v>
      </c>
      <c r="C409" s="112" t="s">
        <v>1893</v>
      </c>
      <c r="D409" s="112" t="s">
        <v>1894</v>
      </c>
      <c r="E409" s="112" t="s">
        <v>1895</v>
      </c>
      <c r="F409" s="112" t="s">
        <v>1557</v>
      </c>
      <c r="G409" s="112" t="s">
        <v>1373</v>
      </c>
    </row>
    <row r="410" spans="1:7" ht="90" x14ac:dyDescent="0.25">
      <c r="A410" s="160"/>
      <c r="B410" s="112" t="s">
        <v>1896</v>
      </c>
      <c r="C410" s="112" t="s">
        <v>1897</v>
      </c>
      <c r="D410" s="112" t="s">
        <v>1898</v>
      </c>
      <c r="E410" s="112" t="s">
        <v>1506</v>
      </c>
      <c r="F410" s="112" t="s">
        <v>1114</v>
      </c>
      <c r="G410" s="112" t="s">
        <v>1373</v>
      </c>
    </row>
    <row r="411" spans="1:7" x14ac:dyDescent="0.25">
      <c r="A411" s="160"/>
      <c r="B411" s="112" t="s">
        <v>1899</v>
      </c>
      <c r="C411" s="112" t="s">
        <v>1900</v>
      </c>
      <c r="D411" s="112" t="s">
        <v>1901</v>
      </c>
      <c r="E411" s="112" t="s">
        <v>1361</v>
      </c>
      <c r="F411" s="112" t="s">
        <v>1902</v>
      </c>
      <c r="G411" s="112" t="s">
        <v>1373</v>
      </c>
    </row>
    <row r="412" spans="1:7" ht="45" x14ac:dyDescent="0.25">
      <c r="A412" s="160"/>
      <c r="B412" s="112" t="s">
        <v>1903</v>
      </c>
      <c r="C412" s="112" t="s">
        <v>1904</v>
      </c>
      <c r="D412" s="112" t="s">
        <v>1905</v>
      </c>
      <c r="E412" s="112" t="s">
        <v>1906</v>
      </c>
      <c r="F412" s="112" t="s">
        <v>1907</v>
      </c>
      <c r="G412" s="112" t="s">
        <v>1373</v>
      </c>
    </row>
    <row r="413" spans="1:7" ht="90" x14ac:dyDescent="0.25">
      <c r="A413" s="160"/>
      <c r="B413" s="112" t="s">
        <v>1908</v>
      </c>
      <c r="C413" s="112" t="s">
        <v>1909</v>
      </c>
      <c r="D413" s="112" t="s">
        <v>1910</v>
      </c>
      <c r="E413" s="112" t="s">
        <v>1506</v>
      </c>
      <c r="F413" s="112" t="s">
        <v>1114</v>
      </c>
      <c r="G413" s="112" t="s">
        <v>1373</v>
      </c>
    </row>
    <row r="414" spans="1:7" ht="45" x14ac:dyDescent="0.25">
      <c r="A414" s="160"/>
      <c r="B414" s="112" t="s">
        <v>1911</v>
      </c>
      <c r="C414" s="112" t="s">
        <v>1912</v>
      </c>
      <c r="D414" s="112" t="s">
        <v>1913</v>
      </c>
      <c r="E414" s="112" t="s">
        <v>1501</v>
      </c>
      <c r="F414" s="112" t="s">
        <v>1914</v>
      </c>
      <c r="G414" s="112" t="s">
        <v>1373</v>
      </c>
    </row>
    <row r="415" spans="1:7" ht="90" x14ac:dyDescent="0.25">
      <c r="A415" s="160"/>
      <c r="B415" s="112" t="s">
        <v>1915</v>
      </c>
      <c r="C415" s="112" t="s">
        <v>1916</v>
      </c>
      <c r="D415" s="112" t="s">
        <v>1917</v>
      </c>
      <c r="E415" s="112" t="s">
        <v>1506</v>
      </c>
      <c r="F415" s="112" t="s">
        <v>1114</v>
      </c>
      <c r="G415" s="112" t="s">
        <v>1373</v>
      </c>
    </row>
    <row r="416" spans="1:7" ht="90" x14ac:dyDescent="0.25">
      <c r="A416" s="160"/>
      <c r="B416" s="112" t="s">
        <v>1918</v>
      </c>
      <c r="C416" s="112" t="s">
        <v>1919</v>
      </c>
      <c r="D416" s="112" t="s">
        <v>1920</v>
      </c>
      <c r="E416" s="112" t="s">
        <v>1921</v>
      </c>
      <c r="F416" s="112" t="s">
        <v>1922</v>
      </c>
      <c r="G416" s="112" t="s">
        <v>1373</v>
      </c>
    </row>
    <row r="417" spans="1:7" x14ac:dyDescent="0.25">
      <c r="A417" s="160"/>
      <c r="B417" s="112" t="s">
        <v>1923</v>
      </c>
      <c r="C417" s="112" t="s">
        <v>1924</v>
      </c>
      <c r="D417" s="112" t="s">
        <v>1925</v>
      </c>
      <c r="E417" s="112" t="s">
        <v>1403</v>
      </c>
      <c r="F417" s="112" t="s">
        <v>1926</v>
      </c>
      <c r="G417" s="112" t="s">
        <v>1373</v>
      </c>
    </row>
    <row r="418" spans="1:7" ht="75" x14ac:dyDescent="0.25">
      <c r="A418" s="160"/>
      <c r="B418" s="112" t="s">
        <v>1927</v>
      </c>
      <c r="C418" s="112" t="s">
        <v>1928</v>
      </c>
      <c r="D418" s="112" t="s">
        <v>1929</v>
      </c>
      <c r="E418" s="112" t="s">
        <v>1930</v>
      </c>
      <c r="F418" s="112" t="s">
        <v>1931</v>
      </c>
      <c r="G418" s="112" t="s">
        <v>1373</v>
      </c>
    </row>
    <row r="419" spans="1:7" ht="75" x14ac:dyDescent="0.25">
      <c r="A419" s="160"/>
      <c r="B419" s="112" t="s">
        <v>1932</v>
      </c>
      <c r="C419" s="112" t="s">
        <v>1933</v>
      </c>
      <c r="D419" s="112" t="s">
        <v>1934</v>
      </c>
      <c r="E419" s="112" t="s">
        <v>1935</v>
      </c>
      <c r="F419" s="112" t="s">
        <v>1936</v>
      </c>
      <c r="G419" s="112" t="s">
        <v>1373</v>
      </c>
    </row>
    <row r="420" spans="1:7" ht="75" x14ac:dyDescent="0.25">
      <c r="A420" s="160"/>
      <c r="B420" s="112" t="s">
        <v>1937</v>
      </c>
      <c r="C420" s="112" t="s">
        <v>1938</v>
      </c>
      <c r="D420" s="112" t="s">
        <v>1939</v>
      </c>
      <c r="E420" s="112" t="s">
        <v>1361</v>
      </c>
      <c r="F420" s="112" t="s">
        <v>1940</v>
      </c>
      <c r="G420" s="112" t="s">
        <v>1373</v>
      </c>
    </row>
    <row r="421" spans="1:7" ht="30" x14ac:dyDescent="0.25">
      <c r="A421" s="160"/>
      <c r="B421" s="112" t="s">
        <v>1941</v>
      </c>
      <c r="C421" s="112" t="s">
        <v>1942</v>
      </c>
      <c r="D421" s="112" t="s">
        <v>1943</v>
      </c>
      <c r="E421" s="112" t="s">
        <v>1361</v>
      </c>
      <c r="F421" s="112" t="s">
        <v>1944</v>
      </c>
      <c r="G421" s="112" t="s">
        <v>1373</v>
      </c>
    </row>
    <row r="422" spans="1:7" ht="45" x14ac:dyDescent="0.25">
      <c r="A422" s="160"/>
      <c r="B422" s="112" t="s">
        <v>1945</v>
      </c>
      <c r="C422" s="112" t="s">
        <v>1946</v>
      </c>
      <c r="D422" s="112" t="s">
        <v>1947</v>
      </c>
      <c r="E422" s="112" t="s">
        <v>1361</v>
      </c>
      <c r="F422" s="112" t="s">
        <v>1948</v>
      </c>
      <c r="G422" s="112" t="s">
        <v>1373</v>
      </c>
    </row>
    <row r="423" spans="1:7" ht="45" x14ac:dyDescent="0.25">
      <c r="A423" s="160"/>
      <c r="B423" s="112" t="s">
        <v>1949</v>
      </c>
      <c r="C423" s="112" t="s">
        <v>1950</v>
      </c>
      <c r="D423" s="112" t="s">
        <v>1951</v>
      </c>
      <c r="E423" s="112" t="s">
        <v>1952</v>
      </c>
      <c r="F423" s="112" t="s">
        <v>1834</v>
      </c>
      <c r="G423" s="112" t="s">
        <v>1373</v>
      </c>
    </row>
    <row r="424" spans="1:7" ht="90" x14ac:dyDescent="0.25">
      <c r="A424" s="160"/>
      <c r="B424" s="112" t="s">
        <v>1953</v>
      </c>
      <c r="C424" s="112" t="s">
        <v>1954</v>
      </c>
      <c r="D424" s="112" t="s">
        <v>1955</v>
      </c>
      <c r="E424" s="112" t="s">
        <v>1956</v>
      </c>
      <c r="F424" s="112" t="s">
        <v>1428</v>
      </c>
      <c r="G424" s="112" t="s">
        <v>1373</v>
      </c>
    </row>
    <row r="425" spans="1:7" ht="90" x14ac:dyDescent="0.25">
      <c r="A425" s="160"/>
      <c r="B425" s="112" t="s">
        <v>1957</v>
      </c>
      <c r="C425" s="112" t="s">
        <v>1958</v>
      </c>
      <c r="D425" s="112" t="s">
        <v>1959</v>
      </c>
      <c r="E425" s="112" t="s">
        <v>1960</v>
      </c>
      <c r="F425" s="112" t="s">
        <v>1961</v>
      </c>
      <c r="G425" s="112" t="s">
        <v>1373</v>
      </c>
    </row>
    <row r="426" spans="1:7" ht="90" x14ac:dyDescent="0.25">
      <c r="A426" s="160"/>
      <c r="B426" s="112" t="s">
        <v>1962</v>
      </c>
      <c r="C426" s="112" t="s">
        <v>1963</v>
      </c>
      <c r="D426" s="112" t="s">
        <v>1964</v>
      </c>
      <c r="E426" s="112" t="s">
        <v>1965</v>
      </c>
      <c r="F426" s="112" t="s">
        <v>1966</v>
      </c>
      <c r="G426" s="112" t="s">
        <v>1373</v>
      </c>
    </row>
    <row r="427" spans="1:7" ht="45" x14ac:dyDescent="0.25">
      <c r="A427" s="160"/>
      <c r="B427" s="112" t="s">
        <v>1967</v>
      </c>
      <c r="C427" s="112" t="s">
        <v>1968</v>
      </c>
      <c r="D427" s="112" t="s">
        <v>1969</v>
      </c>
      <c r="E427" s="112" t="s">
        <v>1501</v>
      </c>
      <c r="F427" s="112" t="s">
        <v>1970</v>
      </c>
      <c r="G427" s="112" t="s">
        <v>1373</v>
      </c>
    </row>
    <row r="428" spans="1:7" ht="90" x14ac:dyDescent="0.25">
      <c r="A428" s="160"/>
      <c r="B428" s="112" t="s">
        <v>1971</v>
      </c>
      <c r="C428" s="112" t="s">
        <v>1972</v>
      </c>
      <c r="D428" s="112" t="s">
        <v>1973</v>
      </c>
      <c r="E428" s="112" t="s">
        <v>1506</v>
      </c>
      <c r="F428" s="112" t="s">
        <v>1540</v>
      </c>
      <c r="G428" s="112" t="s">
        <v>1373</v>
      </c>
    </row>
    <row r="429" spans="1:7" x14ac:dyDescent="0.25">
      <c r="A429" s="160"/>
      <c r="B429" s="112" t="s">
        <v>1974</v>
      </c>
      <c r="C429" s="112" t="s">
        <v>1975</v>
      </c>
      <c r="D429" s="112" t="s">
        <v>1976</v>
      </c>
      <c r="E429" s="112" t="s">
        <v>1361</v>
      </c>
      <c r="F429" s="112" t="s">
        <v>1977</v>
      </c>
      <c r="G429" s="112" t="s">
        <v>1373</v>
      </c>
    </row>
    <row r="430" spans="1:7" x14ac:dyDescent="0.25">
      <c r="A430" s="160"/>
      <c r="B430" s="112" t="s">
        <v>1978</v>
      </c>
      <c r="C430" s="112" t="s">
        <v>1979</v>
      </c>
      <c r="D430" s="112" t="s">
        <v>1980</v>
      </c>
      <c r="E430" s="112" t="s">
        <v>1956</v>
      </c>
      <c r="F430" s="112" t="s">
        <v>1981</v>
      </c>
      <c r="G430" s="112" t="s">
        <v>1373</v>
      </c>
    </row>
    <row r="431" spans="1:7" ht="45" x14ac:dyDescent="0.25">
      <c r="A431" s="160"/>
      <c r="B431" s="112" t="s">
        <v>1982</v>
      </c>
      <c r="C431" s="112" t="s">
        <v>1983</v>
      </c>
      <c r="D431" s="112" t="s">
        <v>1984</v>
      </c>
      <c r="E431" s="112" t="s">
        <v>1501</v>
      </c>
      <c r="F431" s="112" t="s">
        <v>1428</v>
      </c>
      <c r="G431" s="112" t="s">
        <v>1373</v>
      </c>
    </row>
    <row r="432" spans="1:7" ht="75" x14ac:dyDescent="0.25">
      <c r="A432" s="160"/>
      <c r="B432" s="112" t="s">
        <v>1985</v>
      </c>
      <c r="C432" s="112" t="s">
        <v>1986</v>
      </c>
      <c r="D432" s="112" t="s">
        <v>1987</v>
      </c>
      <c r="E432" s="112" t="s">
        <v>1531</v>
      </c>
      <c r="F432" s="112" t="s">
        <v>1988</v>
      </c>
      <c r="G432" s="112" t="s">
        <v>1373</v>
      </c>
    </row>
    <row r="433" spans="1:7" x14ac:dyDescent="0.25">
      <c r="A433" s="160"/>
      <c r="B433" s="112" t="s">
        <v>1989</v>
      </c>
      <c r="C433" s="112" t="s">
        <v>1990</v>
      </c>
      <c r="D433" s="112" t="s">
        <v>1991</v>
      </c>
      <c r="E433" s="112" t="s">
        <v>1361</v>
      </c>
      <c r="F433" s="112" t="s">
        <v>1992</v>
      </c>
      <c r="G433" s="112" t="s">
        <v>1373</v>
      </c>
    </row>
    <row r="434" spans="1:7" ht="30" x14ac:dyDescent="0.25">
      <c r="A434" s="160"/>
      <c r="B434" s="112" t="s">
        <v>1993</v>
      </c>
      <c r="C434" s="112" t="s">
        <v>1994</v>
      </c>
      <c r="D434" s="112" t="s">
        <v>1995</v>
      </c>
      <c r="E434" s="112" t="s">
        <v>1361</v>
      </c>
      <c r="F434" s="112" t="s">
        <v>1996</v>
      </c>
      <c r="G434" s="112" t="s">
        <v>1373</v>
      </c>
    </row>
    <row r="435" spans="1:7" x14ac:dyDescent="0.25">
      <c r="A435" s="160"/>
      <c r="B435" s="112" t="s">
        <v>1997</v>
      </c>
      <c r="C435" s="112" t="s">
        <v>1998</v>
      </c>
      <c r="D435" s="112" t="s">
        <v>1999</v>
      </c>
      <c r="E435" s="112" t="s">
        <v>1956</v>
      </c>
      <c r="F435" s="112" t="s">
        <v>2000</v>
      </c>
      <c r="G435" s="112" t="s">
        <v>1373</v>
      </c>
    </row>
    <row r="436" spans="1:7" x14ac:dyDescent="0.25">
      <c r="A436" s="160"/>
      <c r="B436" s="112" t="s">
        <v>2001</v>
      </c>
      <c r="C436" s="112" t="s">
        <v>2002</v>
      </c>
      <c r="D436" s="112" t="s">
        <v>2003</v>
      </c>
      <c r="E436" s="112" t="s">
        <v>1956</v>
      </c>
      <c r="F436" s="112" t="s">
        <v>1096</v>
      </c>
      <c r="G436" s="112" t="s">
        <v>1373</v>
      </c>
    </row>
    <row r="437" spans="1:7" ht="30" x14ac:dyDescent="0.25">
      <c r="A437" s="160"/>
      <c r="B437" s="112" t="s">
        <v>2004</v>
      </c>
      <c r="C437" s="112" t="s">
        <v>2005</v>
      </c>
      <c r="D437" s="112" t="s">
        <v>2006</v>
      </c>
      <c r="E437" s="112" t="s">
        <v>1956</v>
      </c>
      <c r="F437" s="112" t="s">
        <v>2007</v>
      </c>
      <c r="G437" s="112" t="s">
        <v>1373</v>
      </c>
    </row>
    <row r="438" spans="1:7" ht="60" x14ac:dyDescent="0.25">
      <c r="A438" s="160"/>
      <c r="B438" s="112" t="s">
        <v>2008</v>
      </c>
      <c r="C438" s="112" t="s">
        <v>2009</v>
      </c>
      <c r="D438" s="112" t="s">
        <v>2010</v>
      </c>
      <c r="E438" s="112" t="s">
        <v>1510</v>
      </c>
      <c r="F438" s="112" t="s">
        <v>2011</v>
      </c>
      <c r="G438" s="112" t="s">
        <v>1373</v>
      </c>
    </row>
    <row r="439" spans="1:7" ht="90" x14ac:dyDescent="0.25">
      <c r="A439" s="160"/>
      <c r="B439" s="112" t="s">
        <v>2012</v>
      </c>
      <c r="C439" s="112" t="s">
        <v>2013</v>
      </c>
      <c r="D439" s="112" t="s">
        <v>2014</v>
      </c>
      <c r="E439" s="112" t="s">
        <v>1506</v>
      </c>
      <c r="F439" s="112" t="s">
        <v>1114</v>
      </c>
      <c r="G439" s="112" t="s">
        <v>1373</v>
      </c>
    </row>
    <row r="440" spans="1:7" ht="75" x14ac:dyDescent="0.25">
      <c r="A440" s="160"/>
      <c r="B440" s="112" t="s">
        <v>2015</v>
      </c>
      <c r="C440" s="112" t="s">
        <v>2016</v>
      </c>
      <c r="D440" s="112" t="s">
        <v>2017</v>
      </c>
      <c r="E440" s="112" t="s">
        <v>2018</v>
      </c>
      <c r="F440" s="112" t="s">
        <v>2019</v>
      </c>
      <c r="G440" s="112" t="s">
        <v>1373</v>
      </c>
    </row>
    <row r="441" spans="1:7" ht="90" x14ac:dyDescent="0.25">
      <c r="A441" s="160"/>
      <c r="B441" s="112" t="s">
        <v>2020</v>
      </c>
      <c r="C441" s="112" t="s">
        <v>2021</v>
      </c>
      <c r="D441" s="112" t="s">
        <v>2022</v>
      </c>
      <c r="E441" s="112" t="s">
        <v>2023</v>
      </c>
      <c r="F441" s="112" t="s">
        <v>2024</v>
      </c>
      <c r="G441" s="112" t="s">
        <v>1373</v>
      </c>
    </row>
    <row r="442" spans="1:7" ht="45" x14ac:dyDescent="0.25">
      <c r="A442" s="160"/>
      <c r="B442" s="112" t="s">
        <v>2025</v>
      </c>
      <c r="C442" s="112" t="s">
        <v>2026</v>
      </c>
      <c r="D442" s="112" t="s">
        <v>2027</v>
      </c>
      <c r="E442" s="112" t="s">
        <v>1501</v>
      </c>
      <c r="F442" s="112" t="s">
        <v>2028</v>
      </c>
      <c r="G442" s="112" t="s">
        <v>1373</v>
      </c>
    </row>
    <row r="443" spans="1:7" ht="45" x14ac:dyDescent="0.25">
      <c r="A443" s="160"/>
      <c r="B443" s="112" t="s">
        <v>2029</v>
      </c>
      <c r="C443" s="112" t="s">
        <v>2030</v>
      </c>
      <c r="D443" s="112" t="s">
        <v>2031</v>
      </c>
      <c r="E443" s="112" t="s">
        <v>2032</v>
      </c>
      <c r="F443" s="112" t="s">
        <v>2033</v>
      </c>
      <c r="G443" s="112" t="s">
        <v>1373</v>
      </c>
    </row>
    <row r="444" spans="1:7" ht="45" x14ac:dyDescent="0.25">
      <c r="A444" s="160"/>
      <c r="B444" s="112" t="s">
        <v>2034</v>
      </c>
      <c r="C444" s="112" t="s">
        <v>2035</v>
      </c>
      <c r="D444" s="112" t="s">
        <v>2036</v>
      </c>
      <c r="E444" s="112" t="s">
        <v>1501</v>
      </c>
      <c r="F444" s="112" t="s">
        <v>1914</v>
      </c>
      <c r="G444" s="112" t="s">
        <v>1373</v>
      </c>
    </row>
    <row r="445" spans="1:7" ht="90" x14ac:dyDescent="0.25">
      <c r="A445" s="160"/>
      <c r="B445" s="112" t="s">
        <v>2037</v>
      </c>
      <c r="C445" s="112" t="s">
        <v>2038</v>
      </c>
      <c r="D445" s="112" t="s">
        <v>2039</v>
      </c>
      <c r="E445" s="112" t="s">
        <v>1506</v>
      </c>
      <c r="F445" s="112" t="s">
        <v>1114</v>
      </c>
      <c r="G445" s="112" t="s">
        <v>1373</v>
      </c>
    </row>
    <row r="446" spans="1:7" ht="90" x14ac:dyDescent="0.25">
      <c r="A446" s="160"/>
      <c r="B446" s="112" t="s">
        <v>2040</v>
      </c>
      <c r="C446" s="112" t="s">
        <v>2041</v>
      </c>
      <c r="D446" s="112" t="s">
        <v>2042</v>
      </c>
      <c r="E446" s="112" t="s">
        <v>2043</v>
      </c>
      <c r="F446" s="112" t="s">
        <v>2044</v>
      </c>
      <c r="G446" s="112" t="s">
        <v>1373</v>
      </c>
    </row>
    <row r="447" spans="1:7" x14ac:dyDescent="0.25">
      <c r="A447" s="160"/>
      <c r="B447" s="112" t="s">
        <v>2045</v>
      </c>
      <c r="C447" s="112" t="s">
        <v>2046</v>
      </c>
      <c r="D447" s="112" t="s">
        <v>2047</v>
      </c>
      <c r="E447" s="112" t="s">
        <v>1361</v>
      </c>
      <c r="F447" s="112" t="s">
        <v>2048</v>
      </c>
      <c r="G447" s="112" t="s">
        <v>1373</v>
      </c>
    </row>
    <row r="448" spans="1:7" ht="45" x14ac:dyDescent="0.25">
      <c r="A448" s="160"/>
      <c r="B448" s="112" t="s">
        <v>2049</v>
      </c>
      <c r="C448" s="112" t="s">
        <v>2050</v>
      </c>
      <c r="D448" s="112" t="s">
        <v>2051</v>
      </c>
      <c r="E448" s="112" t="s">
        <v>1501</v>
      </c>
      <c r="F448" s="112" t="s">
        <v>2052</v>
      </c>
      <c r="G448" s="112" t="s">
        <v>1373</v>
      </c>
    </row>
    <row r="449" spans="1:7" ht="90" x14ac:dyDescent="0.25">
      <c r="A449" s="160"/>
      <c r="B449" s="112" t="s">
        <v>2053</v>
      </c>
      <c r="C449" s="112" t="s">
        <v>2054</v>
      </c>
      <c r="D449" s="112" t="s">
        <v>2055</v>
      </c>
      <c r="E449" s="112" t="s">
        <v>1506</v>
      </c>
      <c r="F449" s="112" t="s">
        <v>1540</v>
      </c>
      <c r="G449" s="112" t="s">
        <v>1373</v>
      </c>
    </row>
    <row r="450" spans="1:7" ht="45" x14ac:dyDescent="0.25">
      <c r="A450" s="160"/>
      <c r="B450" s="112" t="s">
        <v>2056</v>
      </c>
      <c r="C450" s="112" t="s">
        <v>2057</v>
      </c>
      <c r="D450" s="112" t="s">
        <v>2058</v>
      </c>
      <c r="E450" s="112" t="s">
        <v>2059</v>
      </c>
      <c r="F450" s="112" t="s">
        <v>2060</v>
      </c>
      <c r="G450" s="112" t="s">
        <v>1373</v>
      </c>
    </row>
    <row r="451" spans="1:7" ht="30" x14ac:dyDescent="0.25">
      <c r="A451" s="160"/>
      <c r="B451" s="112" t="s">
        <v>2061</v>
      </c>
      <c r="C451" s="112" t="s">
        <v>2062</v>
      </c>
      <c r="D451" s="112" t="s">
        <v>2063</v>
      </c>
      <c r="E451" s="112" t="s">
        <v>2064</v>
      </c>
      <c r="F451" s="112" t="s">
        <v>2065</v>
      </c>
      <c r="G451" s="112" t="s">
        <v>1373</v>
      </c>
    </row>
    <row r="452" spans="1:7" ht="30" x14ac:dyDescent="0.25">
      <c r="A452" s="160"/>
      <c r="B452" s="112" t="s">
        <v>2066</v>
      </c>
      <c r="C452" s="112" t="s">
        <v>2067</v>
      </c>
      <c r="D452" s="112" t="s">
        <v>2068</v>
      </c>
      <c r="E452" s="112" t="s">
        <v>2069</v>
      </c>
      <c r="F452" s="112" t="s">
        <v>2070</v>
      </c>
      <c r="G452" s="112" t="s">
        <v>1373</v>
      </c>
    </row>
    <row r="453" spans="1:7" ht="90" x14ac:dyDescent="0.25">
      <c r="A453" s="160"/>
      <c r="B453" s="112" t="s">
        <v>2071</v>
      </c>
      <c r="C453" s="112" t="s">
        <v>2072</v>
      </c>
      <c r="D453" s="112" t="s">
        <v>2073</v>
      </c>
      <c r="E453" s="112" t="s">
        <v>2074</v>
      </c>
      <c r="F453" s="112" t="s">
        <v>2044</v>
      </c>
      <c r="G453" s="112" t="s">
        <v>1373</v>
      </c>
    </row>
    <row r="454" spans="1:7" ht="30" x14ac:dyDescent="0.25">
      <c r="A454" s="160"/>
      <c r="B454" s="112" t="s">
        <v>2075</v>
      </c>
      <c r="C454" s="112" t="s">
        <v>2076</v>
      </c>
      <c r="D454" s="112" t="s">
        <v>2077</v>
      </c>
      <c r="E454" s="112" t="s">
        <v>1361</v>
      </c>
      <c r="F454" s="112" t="s">
        <v>2078</v>
      </c>
      <c r="G454" s="112" t="s">
        <v>1373</v>
      </c>
    </row>
    <row r="455" spans="1:7" x14ac:dyDescent="0.25">
      <c r="A455" s="160"/>
      <c r="B455" s="112" t="s">
        <v>2079</v>
      </c>
      <c r="C455" s="112" t="s">
        <v>2080</v>
      </c>
      <c r="D455" s="112" t="s">
        <v>2081</v>
      </c>
      <c r="E455" s="112" t="s">
        <v>1956</v>
      </c>
      <c r="F455" s="112" t="s">
        <v>2082</v>
      </c>
      <c r="G455" s="112" t="s">
        <v>1373</v>
      </c>
    </row>
    <row r="456" spans="1:7" x14ac:dyDescent="0.25">
      <c r="A456" s="160"/>
      <c r="B456" s="112" t="s">
        <v>2083</v>
      </c>
      <c r="C456" s="112" t="s">
        <v>2084</v>
      </c>
      <c r="D456" s="112" t="s">
        <v>2085</v>
      </c>
      <c r="E456" s="112" t="s">
        <v>1956</v>
      </c>
      <c r="F456" s="112" t="s">
        <v>2086</v>
      </c>
      <c r="G456" s="112" t="s">
        <v>1373</v>
      </c>
    </row>
    <row r="457" spans="1:7" ht="45" x14ac:dyDescent="0.25">
      <c r="A457" s="160"/>
      <c r="B457" s="112" t="s">
        <v>2087</v>
      </c>
      <c r="C457" s="112" t="s">
        <v>2088</v>
      </c>
      <c r="D457" s="112" t="s">
        <v>2089</v>
      </c>
      <c r="E457" s="112" t="s">
        <v>1361</v>
      </c>
      <c r="F457" s="112" t="s">
        <v>2090</v>
      </c>
      <c r="G457" s="112" t="s">
        <v>1373</v>
      </c>
    </row>
    <row r="458" spans="1:7" ht="45" x14ac:dyDescent="0.25">
      <c r="A458" s="160"/>
      <c r="B458" s="112" t="s">
        <v>2091</v>
      </c>
      <c r="C458" s="112" t="s">
        <v>2092</v>
      </c>
      <c r="D458" s="112" t="s">
        <v>2093</v>
      </c>
      <c r="E458" s="112" t="s">
        <v>1501</v>
      </c>
      <c r="F458" s="112" t="s">
        <v>1914</v>
      </c>
      <c r="G458" s="112" t="s">
        <v>1373</v>
      </c>
    </row>
    <row r="459" spans="1:7" ht="90" x14ac:dyDescent="0.25">
      <c r="A459" s="160"/>
      <c r="B459" s="112" t="s">
        <v>2094</v>
      </c>
      <c r="C459" s="112" t="s">
        <v>2095</v>
      </c>
      <c r="D459" s="112" t="s">
        <v>2096</v>
      </c>
      <c r="E459" s="112" t="s">
        <v>1506</v>
      </c>
      <c r="F459" s="112" t="s">
        <v>1515</v>
      </c>
      <c r="G459" s="112" t="s">
        <v>1373</v>
      </c>
    </row>
    <row r="460" spans="1:7" ht="45" x14ac:dyDescent="0.25">
      <c r="A460" s="160"/>
      <c r="B460" s="112" t="s">
        <v>2097</v>
      </c>
      <c r="C460" s="112" t="s">
        <v>2098</v>
      </c>
      <c r="D460" s="112" t="s">
        <v>2099</v>
      </c>
      <c r="E460" s="112" t="s">
        <v>1501</v>
      </c>
      <c r="F460" s="112" t="s">
        <v>2100</v>
      </c>
      <c r="G460" s="112" t="s">
        <v>1373</v>
      </c>
    </row>
    <row r="461" spans="1:7" ht="30" x14ac:dyDescent="0.25">
      <c r="A461" s="160"/>
      <c r="B461" s="112" t="s">
        <v>2101</v>
      </c>
      <c r="C461" s="112" t="s">
        <v>2102</v>
      </c>
      <c r="D461" s="112" t="s">
        <v>2103</v>
      </c>
      <c r="E461" s="112" t="s">
        <v>1581</v>
      </c>
      <c r="F461" s="112" t="s">
        <v>2104</v>
      </c>
      <c r="G461" s="112" t="s">
        <v>1373</v>
      </c>
    </row>
    <row r="462" spans="1:7" ht="30" x14ac:dyDescent="0.25">
      <c r="A462" s="160"/>
      <c r="B462" s="112" t="s">
        <v>2105</v>
      </c>
      <c r="C462" s="112" t="s">
        <v>2106</v>
      </c>
      <c r="D462" s="112" t="s">
        <v>2107</v>
      </c>
      <c r="E462" s="112" t="s">
        <v>1581</v>
      </c>
      <c r="F462" s="112" t="s">
        <v>2108</v>
      </c>
      <c r="G462" s="112" t="s">
        <v>1373</v>
      </c>
    </row>
    <row r="463" spans="1:7" ht="45" x14ac:dyDescent="0.25">
      <c r="A463" s="160"/>
      <c r="B463" s="112" t="s">
        <v>2109</v>
      </c>
      <c r="C463" s="112" t="s">
        <v>2110</v>
      </c>
      <c r="D463" s="112" t="s">
        <v>2111</v>
      </c>
      <c r="E463" s="112" t="s">
        <v>1501</v>
      </c>
      <c r="F463" s="112" t="s">
        <v>2112</v>
      </c>
      <c r="G463" s="112" t="s">
        <v>1373</v>
      </c>
    </row>
    <row r="464" spans="1:7" ht="90" x14ac:dyDescent="0.25">
      <c r="A464" s="160"/>
      <c r="B464" s="112" t="s">
        <v>2113</v>
      </c>
      <c r="C464" s="112" t="s">
        <v>2114</v>
      </c>
      <c r="D464" s="112" t="s">
        <v>2115</v>
      </c>
      <c r="E464" s="112" t="s">
        <v>1506</v>
      </c>
      <c r="F464" s="112" t="s">
        <v>1114</v>
      </c>
      <c r="G464" s="112" t="s">
        <v>1373</v>
      </c>
    </row>
    <row r="465" spans="1:7" ht="30" x14ac:dyDescent="0.25">
      <c r="A465" s="160"/>
      <c r="B465" s="112" t="s">
        <v>2116</v>
      </c>
      <c r="C465" s="112" t="s">
        <v>2117</v>
      </c>
      <c r="D465" s="112" t="s">
        <v>2118</v>
      </c>
      <c r="E465" s="112" t="s">
        <v>2119</v>
      </c>
      <c r="F465" s="112" t="s">
        <v>2120</v>
      </c>
      <c r="G465" s="112" t="s">
        <v>1373</v>
      </c>
    </row>
    <row r="466" spans="1:7" x14ac:dyDescent="0.25">
      <c r="A466" s="160"/>
      <c r="B466" s="112" t="s">
        <v>2121</v>
      </c>
      <c r="C466" s="112" t="s">
        <v>2122</v>
      </c>
      <c r="D466" s="112" t="s">
        <v>2123</v>
      </c>
      <c r="E466" s="112" t="s">
        <v>1361</v>
      </c>
      <c r="F466" s="112" t="s">
        <v>2124</v>
      </c>
      <c r="G466" s="112" t="s">
        <v>1373</v>
      </c>
    </row>
    <row r="467" spans="1:7" ht="45" x14ac:dyDescent="0.25">
      <c r="A467" s="160"/>
      <c r="B467" s="112" t="s">
        <v>2125</v>
      </c>
      <c r="C467" s="112" t="s">
        <v>2126</v>
      </c>
      <c r="D467" s="112" t="s">
        <v>2127</v>
      </c>
      <c r="E467" s="112" t="s">
        <v>1501</v>
      </c>
      <c r="F467" s="112" t="s">
        <v>2011</v>
      </c>
      <c r="G467" s="112" t="s">
        <v>1373</v>
      </c>
    </row>
    <row r="468" spans="1:7" ht="75" x14ac:dyDescent="0.25">
      <c r="A468" s="160"/>
      <c r="B468" s="112" t="s">
        <v>2128</v>
      </c>
      <c r="C468" s="112" t="s">
        <v>2129</v>
      </c>
      <c r="D468" s="112" t="s">
        <v>2130</v>
      </c>
      <c r="E468" s="112" t="s">
        <v>1523</v>
      </c>
      <c r="F468" s="112" t="s">
        <v>1112</v>
      </c>
      <c r="G468" s="112" t="s">
        <v>1373</v>
      </c>
    </row>
    <row r="469" spans="1:7" ht="45" x14ac:dyDescent="0.25">
      <c r="A469" s="160"/>
      <c r="B469" s="112" t="s">
        <v>2131</v>
      </c>
      <c r="C469" s="112" t="s">
        <v>2132</v>
      </c>
      <c r="D469" s="112" t="s">
        <v>2133</v>
      </c>
      <c r="E469" s="112" t="s">
        <v>2134</v>
      </c>
      <c r="F469" s="112" t="s">
        <v>2135</v>
      </c>
      <c r="G469" s="112" t="s">
        <v>1373</v>
      </c>
    </row>
    <row r="470" spans="1:7" ht="90" x14ac:dyDescent="0.25">
      <c r="A470" s="160"/>
      <c r="B470" s="112" t="s">
        <v>2136</v>
      </c>
      <c r="C470" s="112" t="s">
        <v>2137</v>
      </c>
      <c r="D470" s="112" t="s">
        <v>2138</v>
      </c>
      <c r="E470" s="112" t="s">
        <v>2139</v>
      </c>
      <c r="F470" s="112" t="s">
        <v>2140</v>
      </c>
      <c r="G470" s="112" t="s">
        <v>1373</v>
      </c>
    </row>
    <row r="471" spans="1:7" ht="45" x14ac:dyDescent="0.25">
      <c r="A471" s="160"/>
      <c r="B471" s="112" t="s">
        <v>2141</v>
      </c>
      <c r="C471" s="112" t="s">
        <v>2142</v>
      </c>
      <c r="D471" s="112" t="s">
        <v>2143</v>
      </c>
      <c r="E471" s="112" t="s">
        <v>1361</v>
      </c>
      <c r="F471" s="112" t="s">
        <v>2144</v>
      </c>
      <c r="G471" s="112" t="s">
        <v>1373</v>
      </c>
    </row>
    <row r="472" spans="1:7" ht="75" x14ac:dyDescent="0.25">
      <c r="A472" s="160"/>
      <c r="B472" s="112" t="s">
        <v>2145</v>
      </c>
      <c r="C472" s="112" t="s">
        <v>2146</v>
      </c>
      <c r="D472" s="112" t="s">
        <v>2147</v>
      </c>
      <c r="E472" s="112" t="s">
        <v>2148</v>
      </c>
      <c r="F472" s="112" t="s">
        <v>2144</v>
      </c>
      <c r="G472" s="112" t="s">
        <v>1373</v>
      </c>
    </row>
    <row r="473" spans="1:7" ht="90" x14ac:dyDescent="0.25">
      <c r="A473" s="160"/>
      <c r="B473" s="112" t="s">
        <v>2149</v>
      </c>
      <c r="C473" s="112" t="s">
        <v>2150</v>
      </c>
      <c r="D473" s="112" t="s">
        <v>2151</v>
      </c>
      <c r="E473" s="112" t="s">
        <v>2152</v>
      </c>
      <c r="F473" s="112" t="s">
        <v>2153</v>
      </c>
      <c r="G473" s="112" t="s">
        <v>1373</v>
      </c>
    </row>
    <row r="474" spans="1:7" ht="90" x14ac:dyDescent="0.25">
      <c r="A474" s="160"/>
      <c r="B474" s="112" t="s">
        <v>2154</v>
      </c>
      <c r="C474" s="112" t="s">
        <v>2155</v>
      </c>
      <c r="D474" s="112" t="s">
        <v>2156</v>
      </c>
      <c r="E474" s="112" t="s">
        <v>2157</v>
      </c>
      <c r="F474" s="112" t="s">
        <v>2158</v>
      </c>
      <c r="G474" s="112" t="s">
        <v>1373</v>
      </c>
    </row>
    <row r="475" spans="1:7" ht="60" x14ac:dyDescent="0.25">
      <c r="A475" s="160"/>
      <c r="B475" s="112" t="s">
        <v>2159</v>
      </c>
      <c r="C475" s="112" t="s">
        <v>2160</v>
      </c>
      <c r="D475" s="112" t="s">
        <v>2161</v>
      </c>
      <c r="E475" s="112" t="s">
        <v>2162</v>
      </c>
      <c r="F475" s="112" t="s">
        <v>1192</v>
      </c>
      <c r="G475" s="112" t="s">
        <v>1373</v>
      </c>
    </row>
    <row r="476" spans="1:7" ht="75" x14ac:dyDescent="0.25">
      <c r="A476" s="160"/>
      <c r="B476" s="112" t="s">
        <v>2163</v>
      </c>
      <c r="C476" s="112" t="s">
        <v>2164</v>
      </c>
      <c r="D476" s="112" t="s">
        <v>2165</v>
      </c>
      <c r="E476" s="112" t="s">
        <v>1523</v>
      </c>
      <c r="F476" s="112" t="s">
        <v>1112</v>
      </c>
      <c r="G476" s="112" t="s">
        <v>1373</v>
      </c>
    </row>
    <row r="477" spans="1:7" ht="45" x14ac:dyDescent="0.25">
      <c r="A477" s="160"/>
      <c r="B477" s="112" t="s">
        <v>2166</v>
      </c>
      <c r="C477" s="112" t="s">
        <v>2167</v>
      </c>
      <c r="D477" s="112" t="s">
        <v>2168</v>
      </c>
      <c r="E477" s="112" t="s">
        <v>1501</v>
      </c>
      <c r="F477" s="112" t="s">
        <v>1970</v>
      </c>
      <c r="G477" s="112" t="s">
        <v>1373</v>
      </c>
    </row>
    <row r="478" spans="1:7" ht="75" x14ac:dyDescent="0.25">
      <c r="A478" s="160"/>
      <c r="B478" s="112" t="s">
        <v>2169</v>
      </c>
      <c r="C478" s="112" t="s">
        <v>2170</v>
      </c>
      <c r="D478" s="112" t="s">
        <v>2171</v>
      </c>
      <c r="E478" s="112" t="s">
        <v>1523</v>
      </c>
      <c r="F478" s="112" t="s">
        <v>1112</v>
      </c>
      <c r="G478" s="112" t="s">
        <v>1373</v>
      </c>
    </row>
    <row r="479" spans="1:7" x14ac:dyDescent="0.25">
      <c r="A479" s="160"/>
      <c r="B479" s="112" t="s">
        <v>2172</v>
      </c>
      <c r="C479" s="112" t="s">
        <v>2173</v>
      </c>
      <c r="D479" s="112" t="s">
        <v>2174</v>
      </c>
      <c r="E479" s="112" t="s">
        <v>1956</v>
      </c>
      <c r="F479" s="112" t="s">
        <v>2086</v>
      </c>
      <c r="G479" s="112" t="s">
        <v>1373</v>
      </c>
    </row>
    <row r="480" spans="1:7" ht="90" x14ac:dyDescent="0.25">
      <c r="A480" s="160"/>
      <c r="B480" s="112" t="s">
        <v>2175</v>
      </c>
      <c r="C480" s="112" t="s">
        <v>2176</v>
      </c>
      <c r="D480" s="112" t="s">
        <v>2177</v>
      </c>
      <c r="E480" s="112" t="s">
        <v>2178</v>
      </c>
      <c r="F480" s="112" t="s">
        <v>2179</v>
      </c>
      <c r="G480" s="112" t="s">
        <v>1373</v>
      </c>
    </row>
    <row r="481" spans="1:7" ht="90" x14ac:dyDescent="0.25">
      <c r="A481" s="160"/>
      <c r="B481" s="112" t="s">
        <v>2180</v>
      </c>
      <c r="C481" s="112" t="s">
        <v>2181</v>
      </c>
      <c r="D481" s="112" t="s">
        <v>2182</v>
      </c>
      <c r="E481" s="112" t="s">
        <v>2183</v>
      </c>
      <c r="F481" s="112" t="s">
        <v>2184</v>
      </c>
      <c r="G481" s="112" t="s">
        <v>1373</v>
      </c>
    </row>
    <row r="482" spans="1:7" ht="60" x14ac:dyDescent="0.25">
      <c r="A482" s="160"/>
      <c r="B482" s="112" t="s">
        <v>2185</v>
      </c>
      <c r="C482" s="112" t="s">
        <v>2186</v>
      </c>
      <c r="D482" s="112" t="s">
        <v>2187</v>
      </c>
      <c r="E482" s="112" t="s">
        <v>1501</v>
      </c>
      <c r="F482" s="112" t="s">
        <v>2188</v>
      </c>
      <c r="G482" s="112" t="s">
        <v>1373</v>
      </c>
    </row>
    <row r="483" spans="1:7" ht="75" x14ac:dyDescent="0.25">
      <c r="A483" s="160"/>
      <c r="B483" s="112" t="s">
        <v>2189</v>
      </c>
      <c r="C483" s="112" t="s">
        <v>2190</v>
      </c>
      <c r="D483" s="112" t="s">
        <v>2191</v>
      </c>
      <c r="E483" s="112" t="s">
        <v>1523</v>
      </c>
      <c r="F483" s="112" t="s">
        <v>1112</v>
      </c>
      <c r="G483" s="112" t="s">
        <v>1373</v>
      </c>
    </row>
    <row r="484" spans="1:7" ht="60" x14ac:dyDescent="0.25">
      <c r="A484" s="160"/>
      <c r="B484" s="112" t="s">
        <v>2192</v>
      </c>
      <c r="C484" s="112" t="s">
        <v>2193</v>
      </c>
      <c r="D484" s="112" t="s">
        <v>2194</v>
      </c>
      <c r="E484" s="112" t="s">
        <v>1501</v>
      </c>
      <c r="F484" s="112" t="s">
        <v>2195</v>
      </c>
      <c r="G484" s="112" t="s">
        <v>1373</v>
      </c>
    </row>
    <row r="485" spans="1:7" ht="75" x14ac:dyDescent="0.25">
      <c r="A485" s="160"/>
      <c r="B485" s="112" t="s">
        <v>2196</v>
      </c>
      <c r="C485" s="112" t="s">
        <v>2197</v>
      </c>
      <c r="D485" s="112" t="s">
        <v>2198</v>
      </c>
      <c r="E485" s="112" t="s">
        <v>1523</v>
      </c>
      <c r="F485" s="112" t="s">
        <v>1112</v>
      </c>
      <c r="G485" s="112" t="s">
        <v>1373</v>
      </c>
    </row>
    <row r="486" spans="1:7" ht="45" x14ac:dyDescent="0.25">
      <c r="A486" s="160"/>
      <c r="B486" s="112" t="s">
        <v>2199</v>
      </c>
      <c r="C486" s="112" t="s">
        <v>2200</v>
      </c>
      <c r="D486" s="112" t="s">
        <v>2201</v>
      </c>
      <c r="E486" s="112" t="s">
        <v>2202</v>
      </c>
      <c r="F486" s="112" t="s">
        <v>2203</v>
      </c>
      <c r="G486" s="112" t="s">
        <v>1373</v>
      </c>
    </row>
    <row r="487" spans="1:7" ht="30" x14ac:dyDescent="0.25">
      <c r="A487" s="160"/>
      <c r="B487" s="112" t="s">
        <v>2204</v>
      </c>
      <c r="C487" s="112" t="s">
        <v>2205</v>
      </c>
      <c r="D487" s="112" t="s">
        <v>2206</v>
      </c>
      <c r="E487" s="112" t="s">
        <v>1463</v>
      </c>
      <c r="F487" s="112" t="s">
        <v>1196</v>
      </c>
      <c r="G487" s="112" t="s">
        <v>1373</v>
      </c>
    </row>
    <row r="488" spans="1:7" ht="30" x14ac:dyDescent="0.25">
      <c r="A488" s="160"/>
      <c r="B488" s="112" t="s">
        <v>2207</v>
      </c>
      <c r="C488" s="112" t="s">
        <v>2208</v>
      </c>
      <c r="D488" s="112" t="s">
        <v>2209</v>
      </c>
      <c r="E488" s="112" t="s">
        <v>2210</v>
      </c>
      <c r="F488" s="112" t="s">
        <v>2211</v>
      </c>
      <c r="G488" s="112" t="s">
        <v>1373</v>
      </c>
    </row>
    <row r="489" spans="1:7" ht="30" x14ac:dyDescent="0.25">
      <c r="A489" s="160"/>
      <c r="B489" s="112" t="s">
        <v>2212</v>
      </c>
      <c r="C489" s="112" t="s">
        <v>2213</v>
      </c>
      <c r="D489" s="112" t="s">
        <v>2214</v>
      </c>
      <c r="E489" s="112" t="s">
        <v>2215</v>
      </c>
      <c r="F489" s="112" t="s">
        <v>2086</v>
      </c>
      <c r="G489" s="112" t="s">
        <v>1373</v>
      </c>
    </row>
    <row r="490" spans="1:7" ht="45" x14ac:dyDescent="0.25">
      <c r="A490" s="160"/>
      <c r="B490" s="112" t="s">
        <v>2216</v>
      </c>
      <c r="C490" s="112" t="s">
        <v>2217</v>
      </c>
      <c r="D490" s="112" t="s">
        <v>2218</v>
      </c>
      <c r="E490" s="112" t="s">
        <v>2219</v>
      </c>
      <c r="F490" s="112" t="s">
        <v>2220</v>
      </c>
      <c r="G490" s="112" t="s">
        <v>1373</v>
      </c>
    </row>
    <row r="491" spans="1:7" ht="90" x14ac:dyDescent="0.25">
      <c r="A491" s="160"/>
      <c r="B491" s="112" t="s">
        <v>2221</v>
      </c>
      <c r="C491" s="112" t="s">
        <v>2222</v>
      </c>
      <c r="D491" s="112" t="s">
        <v>2223</v>
      </c>
      <c r="E491" s="112" t="s">
        <v>2224</v>
      </c>
      <c r="F491" s="112" t="s">
        <v>2225</v>
      </c>
      <c r="G491" s="112" t="s">
        <v>1373</v>
      </c>
    </row>
    <row r="492" spans="1:7" ht="75" x14ac:dyDescent="0.25">
      <c r="A492" s="160"/>
      <c r="B492" s="112" t="s">
        <v>2226</v>
      </c>
      <c r="C492" s="112" t="s">
        <v>2227</v>
      </c>
      <c r="D492" s="112" t="s">
        <v>2228</v>
      </c>
      <c r="E492" s="112" t="s">
        <v>1956</v>
      </c>
      <c r="F492" s="112" t="s">
        <v>2229</v>
      </c>
      <c r="G492" s="112" t="s">
        <v>1373</v>
      </c>
    </row>
    <row r="493" spans="1:7" x14ac:dyDescent="0.25">
      <c r="A493" s="165" t="s">
        <v>2232</v>
      </c>
      <c r="B493" s="125"/>
      <c r="C493" s="125"/>
      <c r="D493" s="125"/>
      <c r="E493" s="125"/>
      <c r="F493" s="125"/>
      <c r="G493" s="164"/>
    </row>
    <row r="494" spans="1:7" ht="30" x14ac:dyDescent="0.25">
      <c r="A494" s="163"/>
      <c r="B494" s="112" t="s">
        <v>1677</v>
      </c>
      <c r="C494" s="112" t="s">
        <v>1678</v>
      </c>
      <c r="D494" s="112" t="s">
        <v>1679</v>
      </c>
      <c r="E494" s="112" t="s">
        <v>1399</v>
      </c>
      <c r="F494" s="112" t="s">
        <v>1680</v>
      </c>
      <c r="G494" s="112" t="s">
        <v>1373</v>
      </c>
    </row>
    <row r="495" spans="1:7" ht="60" x14ac:dyDescent="0.25">
      <c r="A495" s="163"/>
      <c r="B495" s="112" t="s">
        <v>1681</v>
      </c>
      <c r="C495" s="112" t="s">
        <v>1682</v>
      </c>
      <c r="D495" s="112" t="s">
        <v>1683</v>
      </c>
      <c r="E495" s="112" t="s">
        <v>1381</v>
      </c>
      <c r="F495" s="112" t="s">
        <v>1684</v>
      </c>
      <c r="G495" s="112" t="s">
        <v>1373</v>
      </c>
    </row>
    <row r="496" spans="1:7" ht="60" x14ac:dyDescent="0.25">
      <c r="A496" s="163"/>
      <c r="B496" s="112" t="s">
        <v>1685</v>
      </c>
      <c r="C496" s="112" t="s">
        <v>1686</v>
      </c>
      <c r="D496" s="112" t="s">
        <v>1687</v>
      </c>
      <c r="E496" s="112" t="s">
        <v>1688</v>
      </c>
      <c r="F496" s="112" t="s">
        <v>1689</v>
      </c>
      <c r="G496" s="112" t="s">
        <v>1373</v>
      </c>
    </row>
    <row r="497" spans="1:7" ht="45" x14ac:dyDescent="0.25">
      <c r="A497" s="163"/>
      <c r="B497" s="112" t="s">
        <v>1690</v>
      </c>
      <c r="C497" s="112" t="s">
        <v>1691</v>
      </c>
      <c r="D497" s="112" t="s">
        <v>1692</v>
      </c>
      <c r="E497" s="112" t="s">
        <v>1693</v>
      </c>
      <c r="F497" s="112" t="s">
        <v>1694</v>
      </c>
      <c r="G497" s="112" t="s">
        <v>1373</v>
      </c>
    </row>
    <row r="498" spans="1:7" ht="90" x14ac:dyDescent="0.25">
      <c r="A498" s="163"/>
      <c r="B498" s="112" t="s">
        <v>1695</v>
      </c>
      <c r="C498" s="112" t="s">
        <v>1696</v>
      </c>
      <c r="D498" s="112" t="s">
        <v>1697</v>
      </c>
      <c r="E498" s="112" t="s">
        <v>1698</v>
      </c>
      <c r="F498" s="112" t="s">
        <v>1699</v>
      </c>
      <c r="G498" s="112" t="s">
        <v>1373</v>
      </c>
    </row>
    <row r="499" spans="1:7" ht="30" x14ac:dyDescent="0.25">
      <c r="A499" s="163"/>
      <c r="B499" s="112" t="s">
        <v>1700</v>
      </c>
      <c r="C499" s="112" t="s">
        <v>1701</v>
      </c>
      <c r="D499" s="112" t="s">
        <v>1702</v>
      </c>
      <c r="E499" s="112" t="s">
        <v>1361</v>
      </c>
      <c r="F499" s="112" t="s">
        <v>1703</v>
      </c>
      <c r="G499" s="112" t="s">
        <v>1373</v>
      </c>
    </row>
    <row r="500" spans="1:7" ht="90" x14ac:dyDescent="0.25">
      <c r="A500" s="163"/>
      <c r="B500" s="112" t="s">
        <v>1704</v>
      </c>
      <c r="C500" s="112" t="s">
        <v>1705</v>
      </c>
      <c r="D500" s="112" t="s">
        <v>1706</v>
      </c>
      <c r="E500" s="112" t="s">
        <v>1707</v>
      </c>
      <c r="F500" s="112" t="s">
        <v>1708</v>
      </c>
      <c r="G500" s="112" t="s">
        <v>1373</v>
      </c>
    </row>
    <row r="501" spans="1:7" ht="90" x14ac:dyDescent="0.25">
      <c r="A501" s="163"/>
      <c r="B501" s="112" t="s">
        <v>1709</v>
      </c>
      <c r="C501" s="112" t="s">
        <v>1710</v>
      </c>
      <c r="D501" s="112" t="s">
        <v>1711</v>
      </c>
      <c r="E501" s="112" t="s">
        <v>1712</v>
      </c>
      <c r="F501" s="112" t="s">
        <v>1713</v>
      </c>
      <c r="G501" s="112" t="s">
        <v>1373</v>
      </c>
    </row>
    <row r="502" spans="1:7" ht="90" x14ac:dyDescent="0.25">
      <c r="A502" s="163"/>
      <c r="B502" s="112" t="s">
        <v>1714</v>
      </c>
      <c r="C502" s="112" t="s">
        <v>1715</v>
      </c>
      <c r="D502" s="112" t="s">
        <v>1716</v>
      </c>
      <c r="E502" s="112" t="s">
        <v>1717</v>
      </c>
      <c r="F502" s="112" t="s">
        <v>1718</v>
      </c>
      <c r="G502" s="112" t="s">
        <v>1373</v>
      </c>
    </row>
    <row r="503" spans="1:7" ht="90" x14ac:dyDescent="0.25">
      <c r="A503" s="163"/>
      <c r="B503" s="112" t="s">
        <v>1719</v>
      </c>
      <c r="C503" s="112" t="s">
        <v>1720</v>
      </c>
      <c r="D503" s="112" t="s">
        <v>1721</v>
      </c>
      <c r="E503" s="112" t="s">
        <v>1707</v>
      </c>
      <c r="F503" s="112" t="s">
        <v>1722</v>
      </c>
      <c r="G503" s="112" t="s">
        <v>1373</v>
      </c>
    </row>
    <row r="504" spans="1:7" ht="75" x14ac:dyDescent="0.25">
      <c r="A504" s="163"/>
      <c r="B504" s="112" t="s">
        <v>1723</v>
      </c>
      <c r="C504" s="112" t="s">
        <v>1724</v>
      </c>
      <c r="D504" s="112" t="s">
        <v>1725</v>
      </c>
      <c r="E504" s="112" t="s">
        <v>1726</v>
      </c>
      <c r="F504" s="112" t="s">
        <v>1727</v>
      </c>
      <c r="G504" s="112" t="s">
        <v>1373</v>
      </c>
    </row>
    <row r="505" spans="1:7" ht="75" x14ac:dyDescent="0.25">
      <c r="A505" s="163"/>
      <c r="B505" s="112" t="s">
        <v>1728</v>
      </c>
      <c r="C505" s="112" t="s">
        <v>1729</v>
      </c>
      <c r="D505" s="112" t="s">
        <v>1730</v>
      </c>
      <c r="E505" s="112" t="s">
        <v>1731</v>
      </c>
      <c r="F505" s="112" t="s">
        <v>1732</v>
      </c>
      <c r="G505" s="112" t="s">
        <v>1373</v>
      </c>
    </row>
    <row r="506" spans="1:7" ht="60" x14ac:dyDescent="0.25">
      <c r="A506" s="163"/>
      <c r="B506" s="112" t="s">
        <v>1733</v>
      </c>
      <c r="C506" s="112" t="s">
        <v>1734</v>
      </c>
      <c r="D506" s="112" t="s">
        <v>1735</v>
      </c>
      <c r="E506" s="112" t="s">
        <v>1736</v>
      </c>
      <c r="F506" s="112" t="s">
        <v>1737</v>
      </c>
      <c r="G506" s="112" t="s">
        <v>1373</v>
      </c>
    </row>
    <row r="507" spans="1:7" ht="120" x14ac:dyDescent="0.25">
      <c r="A507" s="163"/>
      <c r="B507" s="112" t="s">
        <v>1738</v>
      </c>
      <c r="C507" s="112" t="s">
        <v>1739</v>
      </c>
      <c r="D507" s="112" t="s">
        <v>1740</v>
      </c>
      <c r="E507" s="112" t="s">
        <v>1736</v>
      </c>
      <c r="F507" s="112" t="s">
        <v>1741</v>
      </c>
      <c r="G507" s="112" t="s">
        <v>1373</v>
      </c>
    </row>
    <row r="508" spans="1:7" ht="90" x14ac:dyDescent="0.25">
      <c r="A508" s="163"/>
      <c r="B508" s="112" t="s">
        <v>1742</v>
      </c>
      <c r="C508" s="112" t="s">
        <v>1743</v>
      </c>
      <c r="D508" s="112" t="s">
        <v>1744</v>
      </c>
      <c r="E508" s="112" t="s">
        <v>1745</v>
      </c>
      <c r="F508" s="112" t="s">
        <v>1746</v>
      </c>
      <c r="G508" s="112" t="s">
        <v>1373</v>
      </c>
    </row>
    <row r="509" spans="1:7" ht="90" x14ac:dyDescent="0.25">
      <c r="A509" s="163"/>
      <c r="B509" s="112" t="s">
        <v>1747</v>
      </c>
      <c r="C509" s="112" t="s">
        <v>1748</v>
      </c>
      <c r="D509" s="112" t="s">
        <v>1749</v>
      </c>
      <c r="E509" s="112" t="s">
        <v>1750</v>
      </c>
      <c r="F509" s="112" t="s">
        <v>1751</v>
      </c>
      <c r="G509" s="112" t="s">
        <v>1373</v>
      </c>
    </row>
    <row r="510" spans="1:7" ht="45" x14ac:dyDescent="0.25">
      <c r="A510" s="163"/>
      <c r="B510" s="112" t="s">
        <v>1752</v>
      </c>
      <c r="C510" s="112" t="s">
        <v>1753</v>
      </c>
      <c r="D510" s="112" t="s">
        <v>1754</v>
      </c>
      <c r="E510" s="112" t="s">
        <v>1501</v>
      </c>
      <c r="F510" s="112" t="s">
        <v>1557</v>
      </c>
      <c r="G510" s="112" t="s">
        <v>1373</v>
      </c>
    </row>
    <row r="511" spans="1:7" ht="90" x14ac:dyDescent="0.25">
      <c r="A511" s="163"/>
      <c r="B511" s="112" t="s">
        <v>1755</v>
      </c>
      <c r="C511" s="112" t="s">
        <v>1756</v>
      </c>
      <c r="D511" s="112" t="s">
        <v>1757</v>
      </c>
      <c r="E511" s="112" t="s">
        <v>1506</v>
      </c>
      <c r="F511" s="112" t="s">
        <v>1540</v>
      </c>
      <c r="G511" s="112" t="s">
        <v>1373</v>
      </c>
    </row>
    <row r="512" spans="1:7" ht="45" x14ac:dyDescent="0.25">
      <c r="A512" s="163"/>
      <c r="B512" s="112" t="s">
        <v>1758</v>
      </c>
      <c r="C512" s="112" t="s">
        <v>1759</v>
      </c>
      <c r="D512" s="112" t="s">
        <v>1760</v>
      </c>
      <c r="E512" s="112" t="s">
        <v>1501</v>
      </c>
      <c r="F512" s="112" t="s">
        <v>1761</v>
      </c>
      <c r="G512" s="112" t="s">
        <v>1373</v>
      </c>
    </row>
    <row r="513" spans="1:7" ht="90" x14ac:dyDescent="0.25">
      <c r="A513" s="163"/>
      <c r="B513" s="112" t="s">
        <v>1762</v>
      </c>
      <c r="C513" s="112" t="s">
        <v>1763</v>
      </c>
      <c r="D513" s="112" t="s">
        <v>1764</v>
      </c>
      <c r="E513" s="112" t="s">
        <v>1506</v>
      </c>
      <c r="F513" s="112" t="s">
        <v>1540</v>
      </c>
      <c r="G513" s="112" t="s">
        <v>1373</v>
      </c>
    </row>
    <row r="514" spans="1:7" ht="30" x14ac:dyDescent="0.25">
      <c r="A514" s="163"/>
      <c r="B514" s="112" t="s">
        <v>1765</v>
      </c>
      <c r="C514" s="112" t="s">
        <v>1766</v>
      </c>
      <c r="D514" s="112" t="s">
        <v>1767</v>
      </c>
      <c r="E514" s="112" t="s">
        <v>1361</v>
      </c>
      <c r="F514" s="112" t="s">
        <v>1768</v>
      </c>
      <c r="G514" s="112" t="s">
        <v>1373</v>
      </c>
    </row>
    <row r="515" spans="1:7" ht="30" x14ac:dyDescent="0.25">
      <c r="A515" s="163"/>
      <c r="B515" s="112" t="s">
        <v>1769</v>
      </c>
      <c r="C515" s="112" t="s">
        <v>1770</v>
      </c>
      <c r="D515" s="112" t="s">
        <v>1771</v>
      </c>
      <c r="E515" s="112" t="s">
        <v>1399</v>
      </c>
      <c r="F515" s="112" t="s">
        <v>1772</v>
      </c>
      <c r="G515" s="112" t="s">
        <v>1373</v>
      </c>
    </row>
    <row r="516" spans="1:7" ht="45" x14ac:dyDescent="0.25">
      <c r="A516" s="163"/>
      <c r="B516" s="112" t="s">
        <v>1773</v>
      </c>
      <c r="C516" s="112" t="s">
        <v>1774</v>
      </c>
      <c r="D516" s="112" t="s">
        <v>1775</v>
      </c>
      <c r="E516" s="112" t="s">
        <v>1501</v>
      </c>
      <c r="F516" s="112" t="s">
        <v>1776</v>
      </c>
      <c r="G516" s="112" t="s">
        <v>1373</v>
      </c>
    </row>
    <row r="517" spans="1:7" ht="60" x14ac:dyDescent="0.25">
      <c r="A517" s="163"/>
      <c r="B517" s="112" t="s">
        <v>1777</v>
      </c>
      <c r="C517" s="112" t="s">
        <v>1778</v>
      </c>
      <c r="D517" s="112" t="s">
        <v>1779</v>
      </c>
      <c r="E517" s="112" t="s">
        <v>1780</v>
      </c>
      <c r="F517" s="112" t="s">
        <v>1540</v>
      </c>
      <c r="G517" s="112" t="s">
        <v>1373</v>
      </c>
    </row>
    <row r="518" spans="1:7" ht="105" x14ac:dyDescent="0.25">
      <c r="A518" s="163"/>
      <c r="B518" s="112" t="s">
        <v>1781</v>
      </c>
      <c r="C518" s="112" t="s">
        <v>1782</v>
      </c>
      <c r="D518" s="112" t="s">
        <v>1783</v>
      </c>
      <c r="E518" s="112" t="s">
        <v>1784</v>
      </c>
      <c r="F518" s="112" t="s">
        <v>1785</v>
      </c>
      <c r="G518" s="112" t="s">
        <v>1358</v>
      </c>
    </row>
    <row r="519" spans="1:7" ht="60" x14ac:dyDescent="0.25">
      <c r="A519" s="163"/>
      <c r="B519" s="112" t="s">
        <v>1786</v>
      </c>
      <c r="C519" s="112" t="s">
        <v>1787</v>
      </c>
      <c r="D519" s="112" t="s">
        <v>1788</v>
      </c>
      <c r="E519" s="112" t="s">
        <v>1789</v>
      </c>
      <c r="F519" s="112" t="s">
        <v>1790</v>
      </c>
      <c r="G519" s="112" t="s">
        <v>1373</v>
      </c>
    </row>
    <row r="520" spans="1:7" x14ac:dyDescent="0.25">
      <c r="A520" s="163"/>
      <c r="B520" s="112" t="s">
        <v>1791</v>
      </c>
      <c r="C520" s="112" t="s">
        <v>1792</v>
      </c>
      <c r="D520" s="112" t="s">
        <v>1793</v>
      </c>
      <c r="E520" s="112" t="s">
        <v>1717</v>
      </c>
      <c r="F520" s="112" t="s">
        <v>1794</v>
      </c>
      <c r="G520" s="112" t="s">
        <v>1373</v>
      </c>
    </row>
    <row r="521" spans="1:7" ht="30" x14ac:dyDescent="0.25">
      <c r="A521" s="163"/>
      <c r="B521" s="112" t="s">
        <v>1795</v>
      </c>
      <c r="C521" s="112" t="s">
        <v>1796</v>
      </c>
      <c r="D521" s="112" t="s">
        <v>1797</v>
      </c>
      <c r="E521" s="112" t="s">
        <v>1798</v>
      </c>
      <c r="F521" s="112" t="s">
        <v>1799</v>
      </c>
      <c r="G521" s="112" t="s">
        <v>1373</v>
      </c>
    </row>
    <row r="522" spans="1:7" ht="30" x14ac:dyDescent="0.25">
      <c r="A522" s="163"/>
      <c r="B522" s="112" t="s">
        <v>1800</v>
      </c>
      <c r="C522" s="112" t="s">
        <v>1801</v>
      </c>
      <c r="D522" s="112" t="s">
        <v>1802</v>
      </c>
      <c r="E522" s="112" t="s">
        <v>1717</v>
      </c>
      <c r="F522" s="112" t="s">
        <v>1803</v>
      </c>
      <c r="G522" s="112" t="s">
        <v>1373</v>
      </c>
    </row>
    <row r="523" spans="1:7" ht="90" x14ac:dyDescent="0.25">
      <c r="A523" s="163"/>
      <c r="B523" s="112" t="s">
        <v>1804</v>
      </c>
      <c r="C523" s="112" t="s">
        <v>1805</v>
      </c>
      <c r="D523" s="112" t="s">
        <v>1806</v>
      </c>
      <c r="E523" s="112" t="s">
        <v>1807</v>
      </c>
      <c r="F523" s="112" t="s">
        <v>1808</v>
      </c>
      <c r="G523" s="112" t="s">
        <v>1373</v>
      </c>
    </row>
    <row r="524" spans="1:7" ht="90" x14ac:dyDescent="0.25">
      <c r="A524" s="163"/>
      <c r="B524" s="112" t="s">
        <v>1809</v>
      </c>
      <c r="C524" s="112" t="s">
        <v>1810</v>
      </c>
      <c r="D524" s="112" t="s">
        <v>1811</v>
      </c>
      <c r="E524" s="112" t="s">
        <v>1812</v>
      </c>
      <c r="F524" s="112" t="s">
        <v>1813</v>
      </c>
      <c r="G524" s="112" t="s">
        <v>1373</v>
      </c>
    </row>
    <row r="525" spans="1:7" x14ac:dyDescent="0.25">
      <c r="A525" s="163"/>
      <c r="B525" s="112" t="s">
        <v>1814</v>
      </c>
      <c r="C525" s="112" t="s">
        <v>1815</v>
      </c>
      <c r="D525" s="112" t="s">
        <v>1816</v>
      </c>
      <c r="E525" s="112" t="s">
        <v>1717</v>
      </c>
      <c r="F525" s="112" t="s">
        <v>1817</v>
      </c>
      <c r="G525" s="112" t="s">
        <v>1358</v>
      </c>
    </row>
    <row r="526" spans="1:7" ht="45" x14ac:dyDescent="0.25">
      <c r="A526" s="163"/>
      <c r="B526" s="112" t="s">
        <v>1818</v>
      </c>
      <c r="C526" s="112" t="s">
        <v>1819</v>
      </c>
      <c r="D526" s="112" t="s">
        <v>1820</v>
      </c>
      <c r="E526" s="112" t="s">
        <v>1501</v>
      </c>
      <c r="F526" s="112" t="s">
        <v>1821</v>
      </c>
      <c r="G526" s="112" t="s">
        <v>1373</v>
      </c>
    </row>
    <row r="527" spans="1:7" ht="45" x14ac:dyDescent="0.25">
      <c r="A527" s="163"/>
      <c r="B527" s="112" t="s">
        <v>1822</v>
      </c>
      <c r="C527" s="112" t="s">
        <v>1823</v>
      </c>
      <c r="D527" s="112" t="s">
        <v>1824</v>
      </c>
      <c r="E527" s="112" t="s">
        <v>1825</v>
      </c>
      <c r="F527" s="112" t="s">
        <v>1114</v>
      </c>
      <c r="G527" s="112" t="s">
        <v>1373</v>
      </c>
    </row>
    <row r="528" spans="1:7" x14ac:dyDescent="0.25">
      <c r="A528" s="163"/>
      <c r="B528" s="112" t="s">
        <v>1826</v>
      </c>
      <c r="C528" s="112" t="s">
        <v>1827</v>
      </c>
      <c r="D528" s="112" t="s">
        <v>1828</v>
      </c>
      <c r="E528" s="112" t="s">
        <v>1361</v>
      </c>
      <c r="F528" s="112" t="s">
        <v>1829</v>
      </c>
      <c r="G528" s="112" t="s">
        <v>1373</v>
      </c>
    </row>
    <row r="529" spans="1:7" ht="75" x14ac:dyDescent="0.25">
      <c r="A529" s="163"/>
      <c r="B529" s="112" t="s">
        <v>1830</v>
      </c>
      <c r="C529" s="112" t="s">
        <v>1831</v>
      </c>
      <c r="D529" s="112" t="s">
        <v>1832</v>
      </c>
      <c r="E529" s="112" t="s">
        <v>1833</v>
      </c>
      <c r="F529" s="112" t="s">
        <v>1834</v>
      </c>
      <c r="G529" s="112" t="s">
        <v>1373</v>
      </c>
    </row>
    <row r="530" spans="1:7" ht="45" x14ac:dyDescent="0.25">
      <c r="A530" s="163"/>
      <c r="B530" s="112" t="s">
        <v>1835</v>
      </c>
      <c r="C530" s="112" t="s">
        <v>1836</v>
      </c>
      <c r="D530" s="112" t="s">
        <v>1837</v>
      </c>
      <c r="E530" s="112" t="s">
        <v>1838</v>
      </c>
      <c r="F530" s="112" t="s">
        <v>1839</v>
      </c>
      <c r="G530" s="112" t="s">
        <v>1373</v>
      </c>
    </row>
    <row r="531" spans="1:7" ht="30" x14ac:dyDescent="0.25">
      <c r="A531" s="163"/>
      <c r="B531" s="112" t="s">
        <v>1840</v>
      </c>
      <c r="C531" s="112" t="s">
        <v>1841</v>
      </c>
      <c r="D531" s="112" t="s">
        <v>1842</v>
      </c>
      <c r="E531" s="112" t="s">
        <v>1717</v>
      </c>
      <c r="F531" s="112" t="s">
        <v>1843</v>
      </c>
      <c r="G531" s="112" t="s">
        <v>1358</v>
      </c>
    </row>
    <row r="532" spans="1:7" ht="30" x14ac:dyDescent="0.25">
      <c r="A532" s="163"/>
      <c r="B532" s="112" t="s">
        <v>1844</v>
      </c>
      <c r="C532" s="112" t="s">
        <v>1845</v>
      </c>
      <c r="D532" s="112" t="s">
        <v>1846</v>
      </c>
      <c r="E532" s="112" t="s">
        <v>1717</v>
      </c>
      <c r="F532" s="112" t="s">
        <v>1847</v>
      </c>
      <c r="G532" s="112" t="s">
        <v>1358</v>
      </c>
    </row>
    <row r="533" spans="1:7" ht="30" x14ac:dyDescent="0.25">
      <c r="A533" s="163"/>
      <c r="B533" s="112" t="s">
        <v>1848</v>
      </c>
      <c r="C533" s="112" t="s">
        <v>1849</v>
      </c>
      <c r="D533" s="112" t="s">
        <v>1850</v>
      </c>
      <c r="E533" s="112" t="s">
        <v>1851</v>
      </c>
      <c r="F533" s="112" t="s">
        <v>1852</v>
      </c>
      <c r="G533" s="112" t="s">
        <v>1373</v>
      </c>
    </row>
    <row r="534" spans="1:7" ht="45" x14ac:dyDescent="0.25">
      <c r="A534" s="163"/>
      <c r="B534" s="112" t="s">
        <v>1853</v>
      </c>
      <c r="C534" s="112" t="s">
        <v>1854</v>
      </c>
      <c r="D534" s="112" t="s">
        <v>1855</v>
      </c>
      <c r="E534" s="112" t="s">
        <v>1501</v>
      </c>
      <c r="F534" s="112" t="s">
        <v>1856</v>
      </c>
      <c r="G534" s="112" t="s">
        <v>1373</v>
      </c>
    </row>
    <row r="535" spans="1:7" ht="90" x14ac:dyDescent="0.25">
      <c r="A535" s="163"/>
      <c r="B535" s="112" t="s">
        <v>1857</v>
      </c>
      <c r="C535" s="112" t="s">
        <v>1858</v>
      </c>
      <c r="D535" s="112" t="s">
        <v>1859</v>
      </c>
      <c r="E535" s="112" t="s">
        <v>1506</v>
      </c>
      <c r="F535" s="112" t="s">
        <v>1114</v>
      </c>
      <c r="G535" s="112" t="s">
        <v>1373</v>
      </c>
    </row>
    <row r="536" spans="1:7" x14ac:dyDescent="0.25">
      <c r="A536" s="163"/>
      <c r="B536" s="112" t="s">
        <v>1860</v>
      </c>
      <c r="C536" s="112" t="s">
        <v>1861</v>
      </c>
      <c r="D536" s="112" t="s">
        <v>1862</v>
      </c>
      <c r="E536" s="112" t="s">
        <v>1717</v>
      </c>
      <c r="F536" s="112" t="s">
        <v>1863</v>
      </c>
      <c r="G536" s="112" t="s">
        <v>1358</v>
      </c>
    </row>
    <row r="537" spans="1:7" ht="30" x14ac:dyDescent="0.25">
      <c r="A537" s="163"/>
      <c r="B537" s="112" t="s">
        <v>1864</v>
      </c>
      <c r="C537" s="112" t="s">
        <v>1865</v>
      </c>
      <c r="D537" s="112" t="s">
        <v>1866</v>
      </c>
      <c r="E537" s="112" t="s">
        <v>1581</v>
      </c>
      <c r="F537" s="112" t="s">
        <v>1867</v>
      </c>
      <c r="G537" s="112" t="s">
        <v>1373</v>
      </c>
    </row>
    <row r="538" spans="1:7" ht="45" x14ac:dyDescent="0.25">
      <c r="A538" s="163"/>
      <c r="B538" s="112" t="s">
        <v>1868</v>
      </c>
      <c r="C538" s="112" t="s">
        <v>1869</v>
      </c>
      <c r="D538" s="112" t="s">
        <v>1870</v>
      </c>
      <c r="E538" s="112" t="s">
        <v>1501</v>
      </c>
      <c r="F538" s="112" t="s">
        <v>1871</v>
      </c>
      <c r="G538" s="112" t="s">
        <v>1373</v>
      </c>
    </row>
    <row r="539" spans="1:7" ht="30" x14ac:dyDescent="0.25">
      <c r="A539" s="163"/>
      <c r="B539" s="112" t="s">
        <v>1872</v>
      </c>
      <c r="C539" s="112" t="s">
        <v>1873</v>
      </c>
      <c r="D539" s="112" t="s">
        <v>1874</v>
      </c>
      <c r="E539" s="112" t="s">
        <v>1361</v>
      </c>
      <c r="F539" s="112" t="s">
        <v>1875</v>
      </c>
      <c r="G539" s="112" t="s">
        <v>1373</v>
      </c>
    </row>
    <row r="540" spans="1:7" x14ac:dyDescent="0.25">
      <c r="A540" s="163"/>
      <c r="B540" s="112" t="s">
        <v>1876</v>
      </c>
      <c r="C540" s="112" t="s">
        <v>1877</v>
      </c>
      <c r="D540" s="112" t="s">
        <v>1878</v>
      </c>
      <c r="E540" s="112" t="s">
        <v>1361</v>
      </c>
      <c r="F540" s="112" t="s">
        <v>1879</v>
      </c>
      <c r="G540" s="112" t="s">
        <v>1373</v>
      </c>
    </row>
    <row r="541" spans="1:7" ht="90" x14ac:dyDescent="0.25">
      <c r="A541" s="163"/>
      <c r="B541" s="112" t="s">
        <v>1880</v>
      </c>
      <c r="C541" s="112" t="s">
        <v>1881</v>
      </c>
      <c r="D541" s="112" t="s">
        <v>1882</v>
      </c>
      <c r="E541" s="112" t="s">
        <v>1883</v>
      </c>
      <c r="F541" s="112" t="s">
        <v>1884</v>
      </c>
      <c r="G541" s="112" t="s">
        <v>1373</v>
      </c>
    </row>
    <row r="542" spans="1:7" ht="60" x14ac:dyDescent="0.25">
      <c r="A542" s="163"/>
      <c r="B542" s="112" t="s">
        <v>1885</v>
      </c>
      <c r="C542" s="112" t="s">
        <v>1886</v>
      </c>
      <c r="D542" s="112" t="s">
        <v>1887</v>
      </c>
      <c r="E542" s="112" t="s">
        <v>1510</v>
      </c>
      <c r="F542" s="112" t="s">
        <v>1888</v>
      </c>
      <c r="G542" s="112" t="s">
        <v>1373</v>
      </c>
    </row>
    <row r="543" spans="1:7" ht="90" x14ac:dyDescent="0.25">
      <c r="A543" s="163"/>
      <c r="B543" s="112" t="s">
        <v>1889</v>
      </c>
      <c r="C543" s="112" t="s">
        <v>1890</v>
      </c>
      <c r="D543" s="112" t="s">
        <v>1891</v>
      </c>
      <c r="E543" s="112" t="s">
        <v>1506</v>
      </c>
      <c r="F543" s="112" t="s">
        <v>1114</v>
      </c>
      <c r="G543" s="112" t="s">
        <v>1373</v>
      </c>
    </row>
    <row r="544" spans="1:7" x14ac:dyDescent="0.25">
      <c r="A544" s="163"/>
      <c r="B544" s="112" t="s">
        <v>1892</v>
      </c>
      <c r="C544" s="112" t="s">
        <v>1893</v>
      </c>
      <c r="D544" s="112" t="s">
        <v>1894</v>
      </c>
      <c r="E544" s="112" t="s">
        <v>1895</v>
      </c>
      <c r="F544" s="112" t="s">
        <v>1557</v>
      </c>
      <c r="G544" s="112" t="s">
        <v>1373</v>
      </c>
    </row>
    <row r="545" spans="1:7" ht="90" x14ac:dyDescent="0.25">
      <c r="A545" s="163"/>
      <c r="B545" s="112" t="s">
        <v>1896</v>
      </c>
      <c r="C545" s="112" t="s">
        <v>1897</v>
      </c>
      <c r="D545" s="112" t="s">
        <v>1898</v>
      </c>
      <c r="E545" s="112" t="s">
        <v>1506</v>
      </c>
      <c r="F545" s="112" t="s">
        <v>1114</v>
      </c>
      <c r="G545" s="112" t="s">
        <v>1373</v>
      </c>
    </row>
    <row r="546" spans="1:7" x14ac:dyDescent="0.25">
      <c r="A546" s="163"/>
      <c r="B546" s="112" t="s">
        <v>1899</v>
      </c>
      <c r="C546" s="112" t="s">
        <v>1900</v>
      </c>
      <c r="D546" s="112" t="s">
        <v>1901</v>
      </c>
      <c r="E546" s="112" t="s">
        <v>1361</v>
      </c>
      <c r="F546" s="112" t="s">
        <v>1902</v>
      </c>
      <c r="G546" s="112" t="s">
        <v>1373</v>
      </c>
    </row>
    <row r="547" spans="1:7" ht="45" x14ac:dyDescent="0.25">
      <c r="A547" s="163"/>
      <c r="B547" s="112" t="s">
        <v>1903</v>
      </c>
      <c r="C547" s="112" t="s">
        <v>1904</v>
      </c>
      <c r="D547" s="112" t="s">
        <v>1905</v>
      </c>
      <c r="E547" s="112" t="s">
        <v>1906</v>
      </c>
      <c r="F547" s="112" t="s">
        <v>1907</v>
      </c>
      <c r="G547" s="112" t="s">
        <v>1373</v>
      </c>
    </row>
    <row r="548" spans="1:7" ht="90" x14ac:dyDescent="0.25">
      <c r="A548" s="163"/>
      <c r="B548" s="112" t="s">
        <v>1908</v>
      </c>
      <c r="C548" s="112" t="s">
        <v>1909</v>
      </c>
      <c r="D548" s="112" t="s">
        <v>1910</v>
      </c>
      <c r="E548" s="112" t="s">
        <v>1506</v>
      </c>
      <c r="F548" s="112" t="s">
        <v>1114</v>
      </c>
      <c r="G548" s="112" t="s">
        <v>1373</v>
      </c>
    </row>
    <row r="549" spans="1:7" ht="45" x14ac:dyDescent="0.25">
      <c r="A549" s="163"/>
      <c r="B549" s="112" t="s">
        <v>1911</v>
      </c>
      <c r="C549" s="112" t="s">
        <v>1912</v>
      </c>
      <c r="D549" s="112" t="s">
        <v>1913</v>
      </c>
      <c r="E549" s="112" t="s">
        <v>1501</v>
      </c>
      <c r="F549" s="112" t="s">
        <v>1914</v>
      </c>
      <c r="G549" s="112" t="s">
        <v>1373</v>
      </c>
    </row>
    <row r="550" spans="1:7" ht="90" x14ac:dyDescent="0.25">
      <c r="A550" s="163"/>
      <c r="B550" s="112" t="s">
        <v>1915</v>
      </c>
      <c r="C550" s="112" t="s">
        <v>1916</v>
      </c>
      <c r="D550" s="112" t="s">
        <v>1917</v>
      </c>
      <c r="E550" s="112" t="s">
        <v>1506</v>
      </c>
      <c r="F550" s="112" t="s">
        <v>1114</v>
      </c>
      <c r="G550" s="112" t="s">
        <v>1373</v>
      </c>
    </row>
    <row r="551" spans="1:7" ht="90" x14ac:dyDescent="0.25">
      <c r="A551" s="163"/>
      <c r="B551" s="112" t="s">
        <v>1918</v>
      </c>
      <c r="C551" s="112" t="s">
        <v>1919</v>
      </c>
      <c r="D551" s="112" t="s">
        <v>1920</v>
      </c>
      <c r="E551" s="112" t="s">
        <v>1921</v>
      </c>
      <c r="F551" s="112" t="s">
        <v>1922</v>
      </c>
      <c r="G551" s="112" t="s">
        <v>1373</v>
      </c>
    </row>
    <row r="552" spans="1:7" x14ac:dyDescent="0.25">
      <c r="A552" s="163"/>
      <c r="B552" s="112" t="s">
        <v>1923</v>
      </c>
      <c r="C552" s="112" t="s">
        <v>1924</v>
      </c>
      <c r="D552" s="112" t="s">
        <v>1925</v>
      </c>
      <c r="E552" s="112" t="s">
        <v>1403</v>
      </c>
      <c r="F552" s="112" t="s">
        <v>1926</v>
      </c>
      <c r="G552" s="112" t="s">
        <v>1373</v>
      </c>
    </row>
    <row r="553" spans="1:7" ht="75" x14ac:dyDescent="0.25">
      <c r="A553" s="163"/>
      <c r="B553" s="112" t="s">
        <v>1927</v>
      </c>
      <c r="C553" s="112" t="s">
        <v>1928</v>
      </c>
      <c r="D553" s="112" t="s">
        <v>1929</v>
      </c>
      <c r="E553" s="112" t="s">
        <v>1930</v>
      </c>
      <c r="F553" s="112" t="s">
        <v>1931</v>
      </c>
      <c r="G553" s="112" t="s">
        <v>1373</v>
      </c>
    </row>
    <row r="554" spans="1:7" ht="75" x14ac:dyDescent="0.25">
      <c r="A554" s="163"/>
      <c r="B554" s="112" t="s">
        <v>1932</v>
      </c>
      <c r="C554" s="112" t="s">
        <v>1933</v>
      </c>
      <c r="D554" s="112" t="s">
        <v>1934</v>
      </c>
      <c r="E554" s="112" t="s">
        <v>1935</v>
      </c>
      <c r="F554" s="112" t="s">
        <v>1936</v>
      </c>
      <c r="G554" s="112" t="s">
        <v>1373</v>
      </c>
    </row>
    <row r="555" spans="1:7" ht="75" x14ac:dyDescent="0.25">
      <c r="A555" s="163"/>
      <c r="B555" s="112" t="s">
        <v>1937</v>
      </c>
      <c r="C555" s="112" t="s">
        <v>1938</v>
      </c>
      <c r="D555" s="112" t="s">
        <v>1939</v>
      </c>
      <c r="E555" s="112" t="s">
        <v>1361</v>
      </c>
      <c r="F555" s="112" t="s">
        <v>1940</v>
      </c>
      <c r="G555" s="112" t="s">
        <v>1373</v>
      </c>
    </row>
    <row r="556" spans="1:7" ht="30" x14ac:dyDescent="0.25">
      <c r="A556" s="163"/>
      <c r="B556" s="112" t="s">
        <v>1941</v>
      </c>
      <c r="C556" s="112" t="s">
        <v>1942</v>
      </c>
      <c r="D556" s="112" t="s">
        <v>1943</v>
      </c>
      <c r="E556" s="112" t="s">
        <v>1361</v>
      </c>
      <c r="F556" s="112" t="s">
        <v>1944</v>
      </c>
      <c r="G556" s="112" t="s">
        <v>1373</v>
      </c>
    </row>
    <row r="557" spans="1:7" ht="45" x14ac:dyDescent="0.25">
      <c r="A557" s="163"/>
      <c r="B557" s="112" t="s">
        <v>1945</v>
      </c>
      <c r="C557" s="112" t="s">
        <v>1946</v>
      </c>
      <c r="D557" s="112" t="s">
        <v>1947</v>
      </c>
      <c r="E557" s="112" t="s">
        <v>1361</v>
      </c>
      <c r="F557" s="112" t="s">
        <v>1948</v>
      </c>
      <c r="G557" s="112" t="s">
        <v>1373</v>
      </c>
    </row>
    <row r="558" spans="1:7" ht="45" x14ac:dyDescent="0.25">
      <c r="A558" s="163"/>
      <c r="B558" s="112" t="s">
        <v>1949</v>
      </c>
      <c r="C558" s="112" t="s">
        <v>1950</v>
      </c>
      <c r="D558" s="112" t="s">
        <v>1951</v>
      </c>
      <c r="E558" s="112" t="s">
        <v>1952</v>
      </c>
      <c r="F558" s="112" t="s">
        <v>1834</v>
      </c>
      <c r="G558" s="112" t="s">
        <v>1373</v>
      </c>
    </row>
    <row r="559" spans="1:7" ht="90" x14ac:dyDescent="0.25">
      <c r="A559" s="163"/>
      <c r="B559" s="112" t="s">
        <v>1953</v>
      </c>
      <c r="C559" s="112" t="s">
        <v>1954</v>
      </c>
      <c r="D559" s="112" t="s">
        <v>1955</v>
      </c>
      <c r="E559" s="112" t="s">
        <v>1956</v>
      </c>
      <c r="F559" s="112" t="s">
        <v>1428</v>
      </c>
      <c r="G559" s="112" t="s">
        <v>1373</v>
      </c>
    </row>
    <row r="560" spans="1:7" ht="90" x14ac:dyDescent="0.25">
      <c r="A560" s="163"/>
      <c r="B560" s="112" t="s">
        <v>1957</v>
      </c>
      <c r="C560" s="112" t="s">
        <v>1958</v>
      </c>
      <c r="D560" s="112" t="s">
        <v>1959</v>
      </c>
      <c r="E560" s="112" t="s">
        <v>1960</v>
      </c>
      <c r="F560" s="112" t="s">
        <v>1961</v>
      </c>
      <c r="G560" s="112" t="s">
        <v>1373</v>
      </c>
    </row>
    <row r="561" spans="1:7" ht="90" x14ac:dyDescent="0.25">
      <c r="A561" s="163"/>
      <c r="B561" s="112" t="s">
        <v>1962</v>
      </c>
      <c r="C561" s="112" t="s">
        <v>1963</v>
      </c>
      <c r="D561" s="112" t="s">
        <v>1964</v>
      </c>
      <c r="E561" s="112" t="s">
        <v>1965</v>
      </c>
      <c r="F561" s="112" t="s">
        <v>1966</v>
      </c>
      <c r="G561" s="112" t="s">
        <v>1373</v>
      </c>
    </row>
    <row r="562" spans="1:7" ht="45" x14ac:dyDescent="0.25">
      <c r="A562" s="163"/>
      <c r="B562" s="112" t="s">
        <v>1967</v>
      </c>
      <c r="C562" s="112" t="s">
        <v>1968</v>
      </c>
      <c r="D562" s="112" t="s">
        <v>1969</v>
      </c>
      <c r="E562" s="112" t="s">
        <v>1501</v>
      </c>
      <c r="F562" s="112" t="s">
        <v>1970</v>
      </c>
      <c r="G562" s="112" t="s">
        <v>1373</v>
      </c>
    </row>
    <row r="563" spans="1:7" ht="90" x14ac:dyDescent="0.25">
      <c r="A563" s="163"/>
      <c r="B563" s="112" t="s">
        <v>1971</v>
      </c>
      <c r="C563" s="112" t="s">
        <v>1972</v>
      </c>
      <c r="D563" s="112" t="s">
        <v>1973</v>
      </c>
      <c r="E563" s="112" t="s">
        <v>1506</v>
      </c>
      <c r="F563" s="112" t="s">
        <v>1540</v>
      </c>
      <c r="G563" s="112" t="s">
        <v>1373</v>
      </c>
    </row>
    <row r="564" spans="1:7" x14ac:dyDescent="0.25">
      <c r="A564" s="163"/>
      <c r="B564" s="112" t="s">
        <v>1974</v>
      </c>
      <c r="C564" s="112" t="s">
        <v>1975</v>
      </c>
      <c r="D564" s="112" t="s">
        <v>1976</v>
      </c>
      <c r="E564" s="112" t="s">
        <v>1361</v>
      </c>
      <c r="F564" s="112" t="s">
        <v>1977</v>
      </c>
      <c r="G564" s="112" t="s">
        <v>1373</v>
      </c>
    </row>
    <row r="565" spans="1:7" x14ac:dyDescent="0.25">
      <c r="A565" s="163"/>
      <c r="B565" s="112" t="s">
        <v>1978</v>
      </c>
      <c r="C565" s="112" t="s">
        <v>1979</v>
      </c>
      <c r="D565" s="112" t="s">
        <v>1980</v>
      </c>
      <c r="E565" s="112" t="s">
        <v>1956</v>
      </c>
      <c r="F565" s="112" t="s">
        <v>1981</v>
      </c>
      <c r="G565" s="112" t="s">
        <v>1373</v>
      </c>
    </row>
    <row r="566" spans="1:7" ht="45" x14ac:dyDescent="0.25">
      <c r="A566" s="163"/>
      <c r="B566" s="112" t="s">
        <v>1982</v>
      </c>
      <c r="C566" s="112" t="s">
        <v>1983</v>
      </c>
      <c r="D566" s="112" t="s">
        <v>1984</v>
      </c>
      <c r="E566" s="112" t="s">
        <v>1501</v>
      </c>
      <c r="F566" s="112" t="s">
        <v>1428</v>
      </c>
      <c r="G566" s="112" t="s">
        <v>1373</v>
      </c>
    </row>
    <row r="567" spans="1:7" ht="75" x14ac:dyDescent="0.25">
      <c r="A567" s="163"/>
      <c r="B567" s="112" t="s">
        <v>1985</v>
      </c>
      <c r="C567" s="112" t="s">
        <v>1986</v>
      </c>
      <c r="D567" s="112" t="s">
        <v>1987</v>
      </c>
      <c r="E567" s="112" t="s">
        <v>1531</v>
      </c>
      <c r="F567" s="112" t="s">
        <v>1988</v>
      </c>
      <c r="G567" s="112" t="s">
        <v>1373</v>
      </c>
    </row>
    <row r="568" spans="1:7" x14ac:dyDescent="0.25">
      <c r="A568" s="163"/>
      <c r="B568" s="112" t="s">
        <v>1989</v>
      </c>
      <c r="C568" s="112" t="s">
        <v>1990</v>
      </c>
      <c r="D568" s="112" t="s">
        <v>1991</v>
      </c>
      <c r="E568" s="112" t="s">
        <v>1361</v>
      </c>
      <c r="F568" s="112" t="s">
        <v>1992</v>
      </c>
      <c r="G568" s="112" t="s">
        <v>1373</v>
      </c>
    </row>
    <row r="569" spans="1:7" ht="30" x14ac:dyDescent="0.25">
      <c r="A569" s="163"/>
      <c r="B569" s="112" t="s">
        <v>1993</v>
      </c>
      <c r="C569" s="112" t="s">
        <v>1994</v>
      </c>
      <c r="D569" s="112" t="s">
        <v>1995</v>
      </c>
      <c r="E569" s="112" t="s">
        <v>1361</v>
      </c>
      <c r="F569" s="112" t="s">
        <v>1996</v>
      </c>
      <c r="G569" s="112" t="s">
        <v>1373</v>
      </c>
    </row>
    <row r="570" spans="1:7" x14ac:dyDescent="0.25">
      <c r="A570" s="163"/>
      <c r="B570" s="112" t="s">
        <v>1997</v>
      </c>
      <c r="C570" s="112" t="s">
        <v>1998</v>
      </c>
      <c r="D570" s="112" t="s">
        <v>1999</v>
      </c>
      <c r="E570" s="112" t="s">
        <v>1956</v>
      </c>
      <c r="F570" s="112" t="s">
        <v>2000</v>
      </c>
      <c r="G570" s="112" t="s">
        <v>1373</v>
      </c>
    </row>
    <row r="571" spans="1:7" x14ac:dyDescent="0.25">
      <c r="A571" s="163"/>
      <c r="B571" s="112" t="s">
        <v>2001</v>
      </c>
      <c r="C571" s="112" t="s">
        <v>2002</v>
      </c>
      <c r="D571" s="112" t="s">
        <v>2003</v>
      </c>
      <c r="E571" s="112" t="s">
        <v>1956</v>
      </c>
      <c r="F571" s="112" t="s">
        <v>1096</v>
      </c>
      <c r="G571" s="112" t="s">
        <v>1373</v>
      </c>
    </row>
    <row r="572" spans="1:7" ht="30" x14ac:dyDescent="0.25">
      <c r="A572" s="163"/>
      <c r="B572" s="112" t="s">
        <v>2004</v>
      </c>
      <c r="C572" s="112" t="s">
        <v>2005</v>
      </c>
      <c r="D572" s="112" t="s">
        <v>2006</v>
      </c>
      <c r="E572" s="112" t="s">
        <v>1956</v>
      </c>
      <c r="F572" s="112" t="s">
        <v>2007</v>
      </c>
      <c r="G572" s="112" t="s">
        <v>1373</v>
      </c>
    </row>
    <row r="573" spans="1:7" ht="60" x14ac:dyDescent="0.25">
      <c r="A573" s="163"/>
      <c r="B573" s="112" t="s">
        <v>2008</v>
      </c>
      <c r="C573" s="112" t="s">
        <v>2009</v>
      </c>
      <c r="D573" s="112" t="s">
        <v>2010</v>
      </c>
      <c r="E573" s="112" t="s">
        <v>1510</v>
      </c>
      <c r="F573" s="112" t="s">
        <v>2011</v>
      </c>
      <c r="G573" s="112" t="s">
        <v>1373</v>
      </c>
    </row>
    <row r="574" spans="1:7" ht="90" x14ac:dyDescent="0.25">
      <c r="A574" s="163"/>
      <c r="B574" s="112" t="s">
        <v>2012</v>
      </c>
      <c r="C574" s="112" t="s">
        <v>2013</v>
      </c>
      <c r="D574" s="112" t="s">
        <v>2014</v>
      </c>
      <c r="E574" s="112" t="s">
        <v>1506</v>
      </c>
      <c r="F574" s="112" t="s">
        <v>1114</v>
      </c>
      <c r="G574" s="112" t="s">
        <v>1373</v>
      </c>
    </row>
    <row r="575" spans="1:7" ht="75" x14ac:dyDescent="0.25">
      <c r="A575" s="163"/>
      <c r="B575" s="112" t="s">
        <v>2015</v>
      </c>
      <c r="C575" s="112" t="s">
        <v>2016</v>
      </c>
      <c r="D575" s="112" t="s">
        <v>2017</v>
      </c>
      <c r="E575" s="112" t="s">
        <v>2018</v>
      </c>
      <c r="F575" s="112" t="s">
        <v>2019</v>
      </c>
      <c r="G575" s="112" t="s">
        <v>1373</v>
      </c>
    </row>
    <row r="576" spans="1:7" ht="90" x14ac:dyDescent="0.25">
      <c r="A576" s="163"/>
      <c r="B576" s="112" t="s">
        <v>2020</v>
      </c>
      <c r="C576" s="112" t="s">
        <v>2021</v>
      </c>
      <c r="D576" s="112" t="s">
        <v>2022</v>
      </c>
      <c r="E576" s="112" t="s">
        <v>2023</v>
      </c>
      <c r="F576" s="112" t="s">
        <v>2024</v>
      </c>
      <c r="G576" s="112" t="s">
        <v>1373</v>
      </c>
    </row>
    <row r="577" spans="1:7" ht="45" x14ac:dyDescent="0.25">
      <c r="A577" s="163"/>
      <c r="B577" s="112" t="s">
        <v>2025</v>
      </c>
      <c r="C577" s="112" t="s">
        <v>2026</v>
      </c>
      <c r="D577" s="112" t="s">
        <v>2027</v>
      </c>
      <c r="E577" s="112" t="s">
        <v>1501</v>
      </c>
      <c r="F577" s="112" t="s">
        <v>2028</v>
      </c>
      <c r="G577" s="112" t="s">
        <v>1373</v>
      </c>
    </row>
    <row r="578" spans="1:7" ht="45" x14ac:dyDescent="0.25">
      <c r="A578" s="163"/>
      <c r="B578" s="112" t="s">
        <v>2029</v>
      </c>
      <c r="C578" s="112" t="s">
        <v>2030</v>
      </c>
      <c r="D578" s="112" t="s">
        <v>2031</v>
      </c>
      <c r="E578" s="112" t="s">
        <v>2032</v>
      </c>
      <c r="F578" s="112" t="s">
        <v>2033</v>
      </c>
      <c r="G578" s="112" t="s">
        <v>1373</v>
      </c>
    </row>
    <row r="579" spans="1:7" ht="45" x14ac:dyDescent="0.25">
      <c r="A579" s="163"/>
      <c r="B579" s="112" t="s">
        <v>2034</v>
      </c>
      <c r="C579" s="112" t="s">
        <v>2035</v>
      </c>
      <c r="D579" s="112" t="s">
        <v>2036</v>
      </c>
      <c r="E579" s="112" t="s">
        <v>1501</v>
      </c>
      <c r="F579" s="112" t="s">
        <v>1914</v>
      </c>
      <c r="G579" s="112" t="s">
        <v>1373</v>
      </c>
    </row>
    <row r="580" spans="1:7" ht="90" x14ac:dyDescent="0.25">
      <c r="A580" s="163"/>
      <c r="B580" s="112" t="s">
        <v>2037</v>
      </c>
      <c r="C580" s="112" t="s">
        <v>2038</v>
      </c>
      <c r="D580" s="112" t="s">
        <v>2039</v>
      </c>
      <c r="E580" s="112" t="s">
        <v>1506</v>
      </c>
      <c r="F580" s="112" t="s">
        <v>1114</v>
      </c>
      <c r="G580" s="112" t="s">
        <v>1373</v>
      </c>
    </row>
    <row r="581" spans="1:7" ht="90" x14ac:dyDescent="0.25">
      <c r="A581" s="163"/>
      <c r="B581" s="112" t="s">
        <v>2040</v>
      </c>
      <c r="C581" s="112" t="s">
        <v>2041</v>
      </c>
      <c r="D581" s="112" t="s">
        <v>2042</v>
      </c>
      <c r="E581" s="112" t="s">
        <v>2043</v>
      </c>
      <c r="F581" s="112" t="s">
        <v>2044</v>
      </c>
      <c r="G581" s="112" t="s">
        <v>1373</v>
      </c>
    </row>
    <row r="582" spans="1:7" x14ac:dyDescent="0.25">
      <c r="A582" s="163"/>
      <c r="B582" s="112" t="s">
        <v>2045</v>
      </c>
      <c r="C582" s="112" t="s">
        <v>2046</v>
      </c>
      <c r="D582" s="112" t="s">
        <v>2047</v>
      </c>
      <c r="E582" s="112" t="s">
        <v>1361</v>
      </c>
      <c r="F582" s="112" t="s">
        <v>2048</v>
      </c>
      <c r="G582" s="112" t="s">
        <v>1373</v>
      </c>
    </row>
    <row r="583" spans="1:7" ht="45" x14ac:dyDescent="0.25">
      <c r="A583" s="163"/>
      <c r="B583" s="112" t="s">
        <v>2049</v>
      </c>
      <c r="C583" s="112" t="s">
        <v>2050</v>
      </c>
      <c r="D583" s="112" t="s">
        <v>2051</v>
      </c>
      <c r="E583" s="112" t="s">
        <v>1501</v>
      </c>
      <c r="F583" s="112" t="s">
        <v>2052</v>
      </c>
      <c r="G583" s="112" t="s">
        <v>1373</v>
      </c>
    </row>
    <row r="584" spans="1:7" ht="90" x14ac:dyDescent="0.25">
      <c r="A584" s="163"/>
      <c r="B584" s="112" t="s">
        <v>2053</v>
      </c>
      <c r="C584" s="112" t="s">
        <v>2054</v>
      </c>
      <c r="D584" s="112" t="s">
        <v>2055</v>
      </c>
      <c r="E584" s="112" t="s">
        <v>1506</v>
      </c>
      <c r="F584" s="112" t="s">
        <v>1540</v>
      </c>
      <c r="G584" s="112" t="s">
        <v>1373</v>
      </c>
    </row>
    <row r="585" spans="1:7" ht="45" x14ac:dyDescent="0.25">
      <c r="A585" s="163"/>
      <c r="B585" s="112" t="s">
        <v>2056</v>
      </c>
      <c r="C585" s="112" t="s">
        <v>2057</v>
      </c>
      <c r="D585" s="112" t="s">
        <v>2058</v>
      </c>
      <c r="E585" s="112" t="s">
        <v>2059</v>
      </c>
      <c r="F585" s="112" t="s">
        <v>2060</v>
      </c>
      <c r="G585" s="112" t="s">
        <v>1373</v>
      </c>
    </row>
    <row r="586" spans="1:7" ht="30" x14ac:dyDescent="0.25">
      <c r="A586" s="163"/>
      <c r="B586" s="112" t="s">
        <v>2061</v>
      </c>
      <c r="C586" s="112" t="s">
        <v>2062</v>
      </c>
      <c r="D586" s="112" t="s">
        <v>2063</v>
      </c>
      <c r="E586" s="112" t="s">
        <v>2064</v>
      </c>
      <c r="F586" s="112" t="s">
        <v>2065</v>
      </c>
      <c r="G586" s="112" t="s">
        <v>1373</v>
      </c>
    </row>
    <row r="587" spans="1:7" ht="30" x14ac:dyDescent="0.25">
      <c r="A587" s="163"/>
      <c r="B587" s="112" t="s">
        <v>2066</v>
      </c>
      <c r="C587" s="112" t="s">
        <v>2067</v>
      </c>
      <c r="D587" s="112" t="s">
        <v>2068</v>
      </c>
      <c r="E587" s="112" t="s">
        <v>2069</v>
      </c>
      <c r="F587" s="112" t="s">
        <v>2070</v>
      </c>
      <c r="G587" s="112" t="s">
        <v>1373</v>
      </c>
    </row>
    <row r="588" spans="1:7" ht="90" x14ac:dyDescent="0.25">
      <c r="A588" s="163"/>
      <c r="B588" s="112" t="s">
        <v>2071</v>
      </c>
      <c r="C588" s="112" t="s">
        <v>2072</v>
      </c>
      <c r="D588" s="112" t="s">
        <v>2073</v>
      </c>
      <c r="E588" s="112" t="s">
        <v>2074</v>
      </c>
      <c r="F588" s="112" t="s">
        <v>2044</v>
      </c>
      <c r="G588" s="112" t="s">
        <v>1373</v>
      </c>
    </row>
    <row r="589" spans="1:7" ht="30" x14ac:dyDescent="0.25">
      <c r="A589" s="163"/>
      <c r="B589" s="112" t="s">
        <v>2075</v>
      </c>
      <c r="C589" s="112" t="s">
        <v>2076</v>
      </c>
      <c r="D589" s="112" t="s">
        <v>2077</v>
      </c>
      <c r="E589" s="112" t="s">
        <v>1361</v>
      </c>
      <c r="F589" s="112" t="s">
        <v>2078</v>
      </c>
      <c r="G589" s="112" t="s">
        <v>1373</v>
      </c>
    </row>
    <row r="590" spans="1:7" x14ac:dyDescent="0.25">
      <c r="A590" s="163"/>
      <c r="B590" s="112" t="s">
        <v>2079</v>
      </c>
      <c r="C590" s="112" t="s">
        <v>2080</v>
      </c>
      <c r="D590" s="112" t="s">
        <v>2081</v>
      </c>
      <c r="E590" s="112" t="s">
        <v>1956</v>
      </c>
      <c r="F590" s="112" t="s">
        <v>2082</v>
      </c>
      <c r="G590" s="112" t="s">
        <v>1373</v>
      </c>
    </row>
    <row r="591" spans="1:7" x14ac:dyDescent="0.25">
      <c r="A591" s="163"/>
      <c r="B591" s="112" t="s">
        <v>2083</v>
      </c>
      <c r="C591" s="112" t="s">
        <v>2084</v>
      </c>
      <c r="D591" s="112" t="s">
        <v>2085</v>
      </c>
      <c r="E591" s="112" t="s">
        <v>1956</v>
      </c>
      <c r="F591" s="112" t="s">
        <v>2086</v>
      </c>
      <c r="G591" s="112" t="s">
        <v>1373</v>
      </c>
    </row>
    <row r="592" spans="1:7" ht="45" x14ac:dyDescent="0.25">
      <c r="A592" s="163"/>
      <c r="B592" s="112" t="s">
        <v>2087</v>
      </c>
      <c r="C592" s="112" t="s">
        <v>2088</v>
      </c>
      <c r="D592" s="112" t="s">
        <v>2089</v>
      </c>
      <c r="E592" s="112" t="s">
        <v>1361</v>
      </c>
      <c r="F592" s="112" t="s">
        <v>2090</v>
      </c>
      <c r="G592" s="112" t="s">
        <v>1373</v>
      </c>
    </row>
    <row r="593" spans="1:7" ht="45" x14ac:dyDescent="0.25">
      <c r="A593" s="163"/>
      <c r="B593" s="112" t="s">
        <v>2091</v>
      </c>
      <c r="C593" s="112" t="s">
        <v>2092</v>
      </c>
      <c r="D593" s="112" t="s">
        <v>2093</v>
      </c>
      <c r="E593" s="112" t="s">
        <v>1501</v>
      </c>
      <c r="F593" s="112" t="s">
        <v>1914</v>
      </c>
      <c r="G593" s="112" t="s">
        <v>1373</v>
      </c>
    </row>
    <row r="594" spans="1:7" ht="90" x14ac:dyDescent="0.25">
      <c r="A594" s="163"/>
      <c r="B594" s="112" t="s">
        <v>2094</v>
      </c>
      <c r="C594" s="112" t="s">
        <v>2095</v>
      </c>
      <c r="D594" s="112" t="s">
        <v>2096</v>
      </c>
      <c r="E594" s="112" t="s">
        <v>1506</v>
      </c>
      <c r="F594" s="112" t="s">
        <v>1515</v>
      </c>
      <c r="G594" s="112" t="s">
        <v>1373</v>
      </c>
    </row>
    <row r="595" spans="1:7" ht="45" x14ac:dyDescent="0.25">
      <c r="A595" s="163"/>
      <c r="B595" s="112" t="s">
        <v>2097</v>
      </c>
      <c r="C595" s="112" t="s">
        <v>2098</v>
      </c>
      <c r="D595" s="112" t="s">
        <v>2099</v>
      </c>
      <c r="E595" s="112" t="s">
        <v>1501</v>
      </c>
      <c r="F595" s="112" t="s">
        <v>2100</v>
      </c>
      <c r="G595" s="112" t="s">
        <v>1373</v>
      </c>
    </row>
    <row r="596" spans="1:7" ht="30" x14ac:dyDescent="0.25">
      <c r="A596" s="163"/>
      <c r="B596" s="112" t="s">
        <v>2101</v>
      </c>
      <c r="C596" s="112" t="s">
        <v>2102</v>
      </c>
      <c r="D596" s="112" t="s">
        <v>2103</v>
      </c>
      <c r="E596" s="112" t="s">
        <v>1581</v>
      </c>
      <c r="F596" s="112" t="s">
        <v>2104</v>
      </c>
      <c r="G596" s="112" t="s">
        <v>1373</v>
      </c>
    </row>
    <row r="597" spans="1:7" ht="30" x14ac:dyDescent="0.25">
      <c r="A597" s="163"/>
      <c r="B597" s="112" t="s">
        <v>2105</v>
      </c>
      <c r="C597" s="112" t="s">
        <v>2106</v>
      </c>
      <c r="D597" s="112" t="s">
        <v>2107</v>
      </c>
      <c r="E597" s="112" t="s">
        <v>1581</v>
      </c>
      <c r="F597" s="112" t="s">
        <v>2108</v>
      </c>
      <c r="G597" s="112" t="s">
        <v>1373</v>
      </c>
    </row>
    <row r="598" spans="1:7" ht="45" x14ac:dyDescent="0.25">
      <c r="A598" s="163"/>
      <c r="B598" s="112" t="s">
        <v>2109</v>
      </c>
      <c r="C598" s="112" t="s">
        <v>2110</v>
      </c>
      <c r="D598" s="112" t="s">
        <v>2111</v>
      </c>
      <c r="E598" s="112" t="s">
        <v>1501</v>
      </c>
      <c r="F598" s="112" t="s">
        <v>2112</v>
      </c>
      <c r="G598" s="112" t="s">
        <v>1373</v>
      </c>
    </row>
    <row r="599" spans="1:7" ht="90" x14ac:dyDescent="0.25">
      <c r="A599" s="163"/>
      <c r="B599" s="112" t="s">
        <v>2113</v>
      </c>
      <c r="C599" s="112" t="s">
        <v>2114</v>
      </c>
      <c r="D599" s="112" t="s">
        <v>2115</v>
      </c>
      <c r="E599" s="112" t="s">
        <v>1506</v>
      </c>
      <c r="F599" s="112" t="s">
        <v>1114</v>
      </c>
      <c r="G599" s="112" t="s">
        <v>1373</v>
      </c>
    </row>
    <row r="600" spans="1:7" ht="30" x14ac:dyDescent="0.25">
      <c r="A600" s="163"/>
      <c r="B600" s="112" t="s">
        <v>2116</v>
      </c>
      <c r="C600" s="112" t="s">
        <v>2117</v>
      </c>
      <c r="D600" s="112" t="s">
        <v>2118</v>
      </c>
      <c r="E600" s="112" t="s">
        <v>2119</v>
      </c>
      <c r="F600" s="112" t="s">
        <v>2120</v>
      </c>
      <c r="G600" s="112" t="s">
        <v>1373</v>
      </c>
    </row>
    <row r="601" spans="1:7" x14ac:dyDescent="0.25">
      <c r="A601" s="163"/>
      <c r="B601" s="112" t="s">
        <v>2121</v>
      </c>
      <c r="C601" s="112" t="s">
        <v>2122</v>
      </c>
      <c r="D601" s="112" t="s">
        <v>2123</v>
      </c>
      <c r="E601" s="112" t="s">
        <v>1361</v>
      </c>
      <c r="F601" s="112" t="s">
        <v>2124</v>
      </c>
      <c r="G601" s="112" t="s">
        <v>1373</v>
      </c>
    </row>
    <row r="602" spans="1:7" ht="45" x14ac:dyDescent="0.25">
      <c r="A602" s="163"/>
      <c r="B602" s="112" t="s">
        <v>2125</v>
      </c>
      <c r="C602" s="112" t="s">
        <v>2126</v>
      </c>
      <c r="D602" s="112" t="s">
        <v>2127</v>
      </c>
      <c r="E602" s="112" t="s">
        <v>1501</v>
      </c>
      <c r="F602" s="112" t="s">
        <v>2011</v>
      </c>
      <c r="G602" s="112" t="s">
        <v>1373</v>
      </c>
    </row>
    <row r="603" spans="1:7" ht="75" x14ac:dyDescent="0.25">
      <c r="A603" s="163"/>
      <c r="B603" s="112" t="s">
        <v>2128</v>
      </c>
      <c r="C603" s="112" t="s">
        <v>2129</v>
      </c>
      <c r="D603" s="112" t="s">
        <v>2130</v>
      </c>
      <c r="E603" s="112" t="s">
        <v>1523</v>
      </c>
      <c r="F603" s="112" t="s">
        <v>1112</v>
      </c>
      <c r="G603" s="112" t="s">
        <v>1373</v>
      </c>
    </row>
    <row r="604" spans="1:7" ht="45" x14ac:dyDescent="0.25">
      <c r="A604" s="163"/>
      <c r="B604" s="112" t="s">
        <v>2131</v>
      </c>
      <c r="C604" s="112" t="s">
        <v>2132</v>
      </c>
      <c r="D604" s="112" t="s">
        <v>2133</v>
      </c>
      <c r="E604" s="112" t="s">
        <v>2134</v>
      </c>
      <c r="F604" s="112" t="s">
        <v>2135</v>
      </c>
      <c r="G604" s="112" t="s">
        <v>1373</v>
      </c>
    </row>
    <row r="605" spans="1:7" ht="90" x14ac:dyDescent="0.25">
      <c r="A605" s="163"/>
      <c r="B605" s="112" t="s">
        <v>2136</v>
      </c>
      <c r="C605" s="112" t="s">
        <v>2137</v>
      </c>
      <c r="D605" s="112" t="s">
        <v>2138</v>
      </c>
      <c r="E605" s="112" t="s">
        <v>2139</v>
      </c>
      <c r="F605" s="112" t="s">
        <v>2140</v>
      </c>
      <c r="G605" s="112" t="s">
        <v>1373</v>
      </c>
    </row>
    <row r="606" spans="1:7" ht="45" x14ac:dyDescent="0.25">
      <c r="A606" s="163"/>
      <c r="B606" s="112" t="s">
        <v>2141</v>
      </c>
      <c r="C606" s="112" t="s">
        <v>2142</v>
      </c>
      <c r="D606" s="112" t="s">
        <v>2143</v>
      </c>
      <c r="E606" s="112" t="s">
        <v>1361</v>
      </c>
      <c r="F606" s="112" t="s">
        <v>2144</v>
      </c>
      <c r="G606" s="112" t="s">
        <v>1373</v>
      </c>
    </row>
    <row r="607" spans="1:7" ht="75" x14ac:dyDescent="0.25">
      <c r="A607" s="163"/>
      <c r="B607" s="112" t="s">
        <v>2145</v>
      </c>
      <c r="C607" s="112" t="s">
        <v>2146</v>
      </c>
      <c r="D607" s="112" t="s">
        <v>2147</v>
      </c>
      <c r="E607" s="112" t="s">
        <v>2148</v>
      </c>
      <c r="F607" s="112" t="s">
        <v>2144</v>
      </c>
      <c r="G607" s="112" t="s">
        <v>1373</v>
      </c>
    </row>
    <row r="608" spans="1:7" ht="90" x14ac:dyDescent="0.25">
      <c r="A608" s="163"/>
      <c r="B608" s="112" t="s">
        <v>2149</v>
      </c>
      <c r="C608" s="112" t="s">
        <v>2150</v>
      </c>
      <c r="D608" s="112" t="s">
        <v>2151</v>
      </c>
      <c r="E608" s="112" t="s">
        <v>2152</v>
      </c>
      <c r="F608" s="112" t="s">
        <v>2153</v>
      </c>
      <c r="G608" s="112" t="s">
        <v>1373</v>
      </c>
    </row>
    <row r="609" spans="1:7" ht="90" x14ac:dyDescent="0.25">
      <c r="A609" s="163"/>
      <c r="B609" s="112" t="s">
        <v>2154</v>
      </c>
      <c r="C609" s="112" t="s">
        <v>2155</v>
      </c>
      <c r="D609" s="112" t="s">
        <v>2156</v>
      </c>
      <c r="E609" s="112" t="s">
        <v>2157</v>
      </c>
      <c r="F609" s="112" t="s">
        <v>2158</v>
      </c>
      <c r="G609" s="112" t="s">
        <v>1373</v>
      </c>
    </row>
    <row r="610" spans="1:7" ht="60" x14ac:dyDescent="0.25">
      <c r="A610" s="163"/>
      <c r="B610" s="112" t="s">
        <v>2159</v>
      </c>
      <c r="C610" s="112" t="s">
        <v>2160</v>
      </c>
      <c r="D610" s="112" t="s">
        <v>2161</v>
      </c>
      <c r="E610" s="112" t="s">
        <v>2162</v>
      </c>
      <c r="F610" s="112" t="s">
        <v>1192</v>
      </c>
      <c r="G610" s="112" t="s">
        <v>1373</v>
      </c>
    </row>
    <row r="611" spans="1:7" ht="75" x14ac:dyDescent="0.25">
      <c r="A611" s="163"/>
      <c r="B611" s="112" t="s">
        <v>2163</v>
      </c>
      <c r="C611" s="112" t="s">
        <v>2164</v>
      </c>
      <c r="D611" s="112" t="s">
        <v>2165</v>
      </c>
      <c r="E611" s="112" t="s">
        <v>1523</v>
      </c>
      <c r="F611" s="112" t="s">
        <v>1112</v>
      </c>
      <c r="G611" s="112" t="s">
        <v>1373</v>
      </c>
    </row>
    <row r="612" spans="1:7" ht="45" x14ac:dyDescent="0.25">
      <c r="A612" s="163"/>
      <c r="B612" s="112" t="s">
        <v>2166</v>
      </c>
      <c r="C612" s="112" t="s">
        <v>2167</v>
      </c>
      <c r="D612" s="112" t="s">
        <v>2168</v>
      </c>
      <c r="E612" s="112" t="s">
        <v>1501</v>
      </c>
      <c r="F612" s="112" t="s">
        <v>1970</v>
      </c>
      <c r="G612" s="112" t="s">
        <v>1373</v>
      </c>
    </row>
    <row r="613" spans="1:7" ht="75" x14ac:dyDescent="0.25">
      <c r="A613" s="163"/>
      <c r="B613" s="112" t="s">
        <v>2169</v>
      </c>
      <c r="C613" s="112" t="s">
        <v>2170</v>
      </c>
      <c r="D613" s="112" t="s">
        <v>2171</v>
      </c>
      <c r="E613" s="112" t="s">
        <v>1523</v>
      </c>
      <c r="F613" s="112" t="s">
        <v>1112</v>
      </c>
      <c r="G613" s="112" t="s">
        <v>1373</v>
      </c>
    </row>
    <row r="614" spans="1:7" x14ac:dyDescent="0.25">
      <c r="A614" s="163"/>
      <c r="B614" s="112" t="s">
        <v>2172</v>
      </c>
      <c r="C614" s="112" t="s">
        <v>2173</v>
      </c>
      <c r="D614" s="112" t="s">
        <v>2174</v>
      </c>
      <c r="E614" s="112" t="s">
        <v>1956</v>
      </c>
      <c r="F614" s="112" t="s">
        <v>2086</v>
      </c>
      <c r="G614" s="112" t="s">
        <v>1373</v>
      </c>
    </row>
    <row r="615" spans="1:7" ht="90" x14ac:dyDescent="0.25">
      <c r="A615" s="163"/>
      <c r="B615" s="112" t="s">
        <v>2175</v>
      </c>
      <c r="C615" s="112" t="s">
        <v>2176</v>
      </c>
      <c r="D615" s="112" t="s">
        <v>2177</v>
      </c>
      <c r="E615" s="112" t="s">
        <v>2178</v>
      </c>
      <c r="F615" s="112" t="s">
        <v>2179</v>
      </c>
      <c r="G615" s="112" t="s">
        <v>1373</v>
      </c>
    </row>
    <row r="616" spans="1:7" ht="90" x14ac:dyDescent="0.25">
      <c r="A616" s="163"/>
      <c r="B616" s="112" t="s">
        <v>2180</v>
      </c>
      <c r="C616" s="112" t="s">
        <v>2181</v>
      </c>
      <c r="D616" s="112" t="s">
        <v>2182</v>
      </c>
      <c r="E616" s="112" t="s">
        <v>2183</v>
      </c>
      <c r="F616" s="112" t="s">
        <v>2184</v>
      </c>
      <c r="G616" s="112" t="s">
        <v>1373</v>
      </c>
    </row>
    <row r="617" spans="1:7" ht="60" x14ac:dyDescent="0.25">
      <c r="A617" s="163"/>
      <c r="B617" s="112" t="s">
        <v>2185</v>
      </c>
      <c r="C617" s="112" t="s">
        <v>2186</v>
      </c>
      <c r="D617" s="112" t="s">
        <v>2187</v>
      </c>
      <c r="E617" s="112" t="s">
        <v>1501</v>
      </c>
      <c r="F617" s="112" t="s">
        <v>2188</v>
      </c>
      <c r="G617" s="112" t="s">
        <v>1373</v>
      </c>
    </row>
    <row r="618" spans="1:7" ht="75" x14ac:dyDescent="0.25">
      <c r="A618" s="163"/>
      <c r="B618" s="112" t="s">
        <v>2189</v>
      </c>
      <c r="C618" s="112" t="s">
        <v>2190</v>
      </c>
      <c r="D618" s="112" t="s">
        <v>2191</v>
      </c>
      <c r="E618" s="112" t="s">
        <v>1523</v>
      </c>
      <c r="F618" s="112" t="s">
        <v>1112</v>
      </c>
      <c r="G618" s="112" t="s">
        <v>1373</v>
      </c>
    </row>
    <row r="619" spans="1:7" ht="60" x14ac:dyDescent="0.25">
      <c r="A619" s="163"/>
      <c r="B619" s="112" t="s">
        <v>2192</v>
      </c>
      <c r="C619" s="112" t="s">
        <v>2193</v>
      </c>
      <c r="D619" s="112" t="s">
        <v>2194</v>
      </c>
      <c r="E619" s="112" t="s">
        <v>1501</v>
      </c>
      <c r="F619" s="112" t="s">
        <v>2195</v>
      </c>
      <c r="G619" s="112" t="s">
        <v>1373</v>
      </c>
    </row>
    <row r="620" spans="1:7" ht="75" x14ac:dyDescent="0.25">
      <c r="A620" s="163"/>
      <c r="B620" s="112" t="s">
        <v>2196</v>
      </c>
      <c r="C620" s="112" t="s">
        <v>2197</v>
      </c>
      <c r="D620" s="112" t="s">
        <v>2198</v>
      </c>
      <c r="E620" s="112" t="s">
        <v>1523</v>
      </c>
      <c r="F620" s="112" t="s">
        <v>1112</v>
      </c>
      <c r="G620" s="112" t="s">
        <v>1373</v>
      </c>
    </row>
    <row r="621" spans="1:7" ht="45" x14ac:dyDescent="0.25">
      <c r="A621" s="163"/>
      <c r="B621" s="112" t="s">
        <v>2199</v>
      </c>
      <c r="C621" s="112" t="s">
        <v>2200</v>
      </c>
      <c r="D621" s="112" t="s">
        <v>2201</v>
      </c>
      <c r="E621" s="112" t="s">
        <v>2202</v>
      </c>
      <c r="F621" s="112" t="s">
        <v>2203</v>
      </c>
      <c r="G621" s="112" t="s">
        <v>1373</v>
      </c>
    </row>
    <row r="622" spans="1:7" ht="30" x14ac:dyDescent="0.25">
      <c r="A622" s="163"/>
      <c r="B622" s="112" t="s">
        <v>2204</v>
      </c>
      <c r="C622" s="112" t="s">
        <v>2205</v>
      </c>
      <c r="D622" s="112" t="s">
        <v>2206</v>
      </c>
      <c r="E622" s="112" t="s">
        <v>1463</v>
      </c>
      <c r="F622" s="112" t="s">
        <v>1196</v>
      </c>
      <c r="G622" s="112" t="s">
        <v>1373</v>
      </c>
    </row>
    <row r="623" spans="1:7" ht="30" x14ac:dyDescent="0.25">
      <c r="A623" s="163"/>
      <c r="B623" s="112" t="s">
        <v>2207</v>
      </c>
      <c r="C623" s="112" t="s">
        <v>2208</v>
      </c>
      <c r="D623" s="112" t="s">
        <v>2209</v>
      </c>
      <c r="E623" s="112" t="s">
        <v>2210</v>
      </c>
      <c r="F623" s="112" t="s">
        <v>2211</v>
      </c>
      <c r="G623" s="112" t="s">
        <v>1373</v>
      </c>
    </row>
    <row r="624" spans="1:7" ht="30" x14ac:dyDescent="0.25">
      <c r="A624" s="163"/>
      <c r="B624" s="112" t="s">
        <v>2212</v>
      </c>
      <c r="C624" s="112" t="s">
        <v>2213</v>
      </c>
      <c r="D624" s="112" t="s">
        <v>2214</v>
      </c>
      <c r="E624" s="112" t="s">
        <v>2215</v>
      </c>
      <c r="F624" s="112" t="s">
        <v>2086</v>
      </c>
      <c r="G624" s="112" t="s">
        <v>1373</v>
      </c>
    </row>
    <row r="625" spans="1:7" ht="45" x14ac:dyDescent="0.25">
      <c r="A625" s="163"/>
      <c r="B625" s="112" t="s">
        <v>2216</v>
      </c>
      <c r="C625" s="112" t="s">
        <v>2217</v>
      </c>
      <c r="D625" s="112" t="s">
        <v>2218</v>
      </c>
      <c r="E625" s="112" t="s">
        <v>2219</v>
      </c>
      <c r="F625" s="112" t="s">
        <v>2220</v>
      </c>
      <c r="G625" s="112" t="s">
        <v>1373</v>
      </c>
    </row>
    <row r="626" spans="1:7" ht="90" x14ac:dyDescent="0.25">
      <c r="A626" s="163"/>
      <c r="B626" s="112" t="s">
        <v>2221</v>
      </c>
      <c r="C626" s="112" t="s">
        <v>2222</v>
      </c>
      <c r="D626" s="112" t="s">
        <v>2223</v>
      </c>
      <c r="E626" s="112" t="s">
        <v>2224</v>
      </c>
      <c r="F626" s="112" t="s">
        <v>2225</v>
      </c>
      <c r="G626" s="112" t="s">
        <v>1373</v>
      </c>
    </row>
    <row r="627" spans="1:7" ht="75" x14ac:dyDescent="0.25">
      <c r="A627" s="163"/>
      <c r="B627" s="112" t="s">
        <v>2226</v>
      </c>
      <c r="C627" s="112" t="s">
        <v>2227</v>
      </c>
      <c r="D627" s="112" t="s">
        <v>2228</v>
      </c>
      <c r="E627" s="112" t="s">
        <v>1956</v>
      </c>
      <c r="F627" s="112" t="s">
        <v>2229</v>
      </c>
      <c r="G627" s="112" t="s">
        <v>1373</v>
      </c>
    </row>
    <row r="628" spans="1:7" x14ac:dyDescent="0.25">
      <c r="A628" s="168" t="s">
        <v>2233</v>
      </c>
      <c r="B628" s="126"/>
      <c r="C628" s="126"/>
      <c r="D628" s="126"/>
      <c r="E628" s="126"/>
      <c r="F628" s="126"/>
      <c r="G628" s="167"/>
    </row>
    <row r="629" spans="1:7" ht="30" x14ac:dyDescent="0.25">
      <c r="A629" s="166"/>
      <c r="B629" s="112" t="s">
        <v>1677</v>
      </c>
      <c r="C629" s="112" t="s">
        <v>1678</v>
      </c>
      <c r="D629" s="112" t="s">
        <v>1679</v>
      </c>
      <c r="E629" s="112" t="s">
        <v>1399</v>
      </c>
      <c r="F629" s="112" t="s">
        <v>1680</v>
      </c>
      <c r="G629" s="112" t="s">
        <v>1373</v>
      </c>
    </row>
    <row r="630" spans="1:7" ht="60" x14ac:dyDescent="0.25">
      <c r="A630" s="166"/>
      <c r="B630" s="112" t="s">
        <v>1681</v>
      </c>
      <c r="C630" s="112" t="s">
        <v>1682</v>
      </c>
      <c r="D630" s="112" t="s">
        <v>1683</v>
      </c>
      <c r="E630" s="112" t="s">
        <v>1381</v>
      </c>
      <c r="F630" s="112" t="s">
        <v>1684</v>
      </c>
      <c r="G630" s="112" t="s">
        <v>1373</v>
      </c>
    </row>
    <row r="631" spans="1:7" ht="60" x14ac:dyDescent="0.25">
      <c r="A631" s="166"/>
      <c r="B631" s="112" t="s">
        <v>1685</v>
      </c>
      <c r="C631" s="112" t="s">
        <v>1686</v>
      </c>
      <c r="D631" s="112" t="s">
        <v>1687</v>
      </c>
      <c r="E631" s="112" t="s">
        <v>1688</v>
      </c>
      <c r="F631" s="112" t="s">
        <v>1689</v>
      </c>
      <c r="G631" s="112" t="s">
        <v>1373</v>
      </c>
    </row>
    <row r="632" spans="1:7" ht="45" x14ac:dyDescent="0.25">
      <c r="A632" s="166"/>
      <c r="B632" s="112" t="s">
        <v>1690</v>
      </c>
      <c r="C632" s="112" t="s">
        <v>1691</v>
      </c>
      <c r="D632" s="112" t="s">
        <v>1692</v>
      </c>
      <c r="E632" s="112" t="s">
        <v>1693</v>
      </c>
      <c r="F632" s="112" t="s">
        <v>1694</v>
      </c>
      <c r="G632" s="112" t="s">
        <v>1373</v>
      </c>
    </row>
    <row r="633" spans="1:7" ht="90" x14ac:dyDescent="0.25">
      <c r="A633" s="166"/>
      <c r="B633" s="112" t="s">
        <v>1695</v>
      </c>
      <c r="C633" s="112" t="s">
        <v>1696</v>
      </c>
      <c r="D633" s="112" t="s">
        <v>1697</v>
      </c>
      <c r="E633" s="112" t="s">
        <v>1698</v>
      </c>
      <c r="F633" s="112" t="s">
        <v>1699</v>
      </c>
      <c r="G633" s="112" t="s">
        <v>1373</v>
      </c>
    </row>
    <row r="634" spans="1:7" ht="30" x14ac:dyDescent="0.25">
      <c r="A634" s="166"/>
      <c r="B634" s="112" t="s">
        <v>1700</v>
      </c>
      <c r="C634" s="112" t="s">
        <v>1701</v>
      </c>
      <c r="D634" s="112" t="s">
        <v>1702</v>
      </c>
      <c r="E634" s="112" t="s">
        <v>1361</v>
      </c>
      <c r="F634" s="112" t="s">
        <v>1703</v>
      </c>
      <c r="G634" s="112" t="s">
        <v>1373</v>
      </c>
    </row>
    <row r="635" spans="1:7" ht="90" x14ac:dyDescent="0.25">
      <c r="A635" s="166"/>
      <c r="B635" s="112" t="s">
        <v>1704</v>
      </c>
      <c r="C635" s="112" t="s">
        <v>1705</v>
      </c>
      <c r="D635" s="112" t="s">
        <v>1706</v>
      </c>
      <c r="E635" s="112" t="s">
        <v>1707</v>
      </c>
      <c r="F635" s="112" t="s">
        <v>1708</v>
      </c>
      <c r="G635" s="112" t="s">
        <v>1373</v>
      </c>
    </row>
    <row r="636" spans="1:7" ht="90" x14ac:dyDescent="0.25">
      <c r="A636" s="166"/>
      <c r="B636" s="112" t="s">
        <v>1709</v>
      </c>
      <c r="C636" s="112" t="s">
        <v>1710</v>
      </c>
      <c r="D636" s="112" t="s">
        <v>1711</v>
      </c>
      <c r="E636" s="112" t="s">
        <v>1712</v>
      </c>
      <c r="F636" s="112" t="s">
        <v>1713</v>
      </c>
      <c r="G636" s="112" t="s">
        <v>1373</v>
      </c>
    </row>
    <row r="637" spans="1:7" ht="90" x14ac:dyDescent="0.25">
      <c r="A637" s="166"/>
      <c r="B637" s="112" t="s">
        <v>1714</v>
      </c>
      <c r="C637" s="112" t="s">
        <v>1715</v>
      </c>
      <c r="D637" s="112" t="s">
        <v>1716</v>
      </c>
      <c r="E637" s="112" t="s">
        <v>1717</v>
      </c>
      <c r="F637" s="112" t="s">
        <v>1718</v>
      </c>
      <c r="G637" s="112" t="s">
        <v>1373</v>
      </c>
    </row>
    <row r="638" spans="1:7" ht="90" x14ac:dyDescent="0.25">
      <c r="A638" s="166"/>
      <c r="B638" s="112" t="s">
        <v>1719</v>
      </c>
      <c r="C638" s="112" t="s">
        <v>1720</v>
      </c>
      <c r="D638" s="112" t="s">
        <v>1721</v>
      </c>
      <c r="E638" s="112" t="s">
        <v>1707</v>
      </c>
      <c r="F638" s="112" t="s">
        <v>1722</v>
      </c>
      <c r="G638" s="112" t="s">
        <v>1373</v>
      </c>
    </row>
    <row r="639" spans="1:7" ht="75" x14ac:dyDescent="0.25">
      <c r="A639" s="166"/>
      <c r="B639" s="112" t="s">
        <v>1723</v>
      </c>
      <c r="C639" s="112" t="s">
        <v>1724</v>
      </c>
      <c r="D639" s="112" t="s">
        <v>1725</v>
      </c>
      <c r="E639" s="112" t="s">
        <v>1726</v>
      </c>
      <c r="F639" s="112" t="s">
        <v>1727</v>
      </c>
      <c r="G639" s="112" t="s">
        <v>1373</v>
      </c>
    </row>
    <row r="640" spans="1:7" ht="75" x14ac:dyDescent="0.25">
      <c r="A640" s="166"/>
      <c r="B640" s="112" t="s">
        <v>1728</v>
      </c>
      <c r="C640" s="112" t="s">
        <v>1729</v>
      </c>
      <c r="D640" s="112" t="s">
        <v>1730</v>
      </c>
      <c r="E640" s="112" t="s">
        <v>1731</v>
      </c>
      <c r="F640" s="112" t="s">
        <v>1732</v>
      </c>
      <c r="G640" s="112" t="s">
        <v>1373</v>
      </c>
    </row>
    <row r="641" spans="1:7" ht="60" x14ac:dyDescent="0.25">
      <c r="A641" s="166"/>
      <c r="B641" s="112" t="s">
        <v>1733</v>
      </c>
      <c r="C641" s="112" t="s">
        <v>1734</v>
      </c>
      <c r="D641" s="112" t="s">
        <v>1735</v>
      </c>
      <c r="E641" s="112" t="s">
        <v>1736</v>
      </c>
      <c r="F641" s="112" t="s">
        <v>1737</v>
      </c>
      <c r="G641" s="112" t="s">
        <v>1373</v>
      </c>
    </row>
    <row r="642" spans="1:7" ht="120" x14ac:dyDescent="0.25">
      <c r="A642" s="166"/>
      <c r="B642" s="112" t="s">
        <v>1738</v>
      </c>
      <c r="C642" s="112" t="s">
        <v>1739</v>
      </c>
      <c r="D642" s="112" t="s">
        <v>1740</v>
      </c>
      <c r="E642" s="112" t="s">
        <v>1736</v>
      </c>
      <c r="F642" s="112" t="s">
        <v>1741</v>
      </c>
      <c r="G642" s="112" t="s">
        <v>1373</v>
      </c>
    </row>
    <row r="643" spans="1:7" ht="90" x14ac:dyDescent="0.25">
      <c r="A643" s="166"/>
      <c r="B643" s="112" t="s">
        <v>1742</v>
      </c>
      <c r="C643" s="112" t="s">
        <v>1743</v>
      </c>
      <c r="D643" s="112" t="s">
        <v>1744</v>
      </c>
      <c r="E643" s="112" t="s">
        <v>1745</v>
      </c>
      <c r="F643" s="112" t="s">
        <v>1746</v>
      </c>
      <c r="G643" s="112" t="s">
        <v>1373</v>
      </c>
    </row>
    <row r="644" spans="1:7" ht="90" x14ac:dyDescent="0.25">
      <c r="A644" s="166"/>
      <c r="B644" s="112" t="s">
        <v>1747</v>
      </c>
      <c r="C644" s="112" t="s">
        <v>1748</v>
      </c>
      <c r="D644" s="112" t="s">
        <v>1749</v>
      </c>
      <c r="E644" s="112" t="s">
        <v>1750</v>
      </c>
      <c r="F644" s="112" t="s">
        <v>1751</v>
      </c>
      <c r="G644" s="112" t="s">
        <v>1373</v>
      </c>
    </row>
    <row r="645" spans="1:7" ht="45" x14ac:dyDescent="0.25">
      <c r="A645" s="166"/>
      <c r="B645" s="112" t="s">
        <v>1752</v>
      </c>
      <c r="C645" s="112" t="s">
        <v>1753</v>
      </c>
      <c r="D645" s="112" t="s">
        <v>1754</v>
      </c>
      <c r="E645" s="112" t="s">
        <v>1501</v>
      </c>
      <c r="F645" s="112" t="s">
        <v>1557</v>
      </c>
      <c r="G645" s="112" t="s">
        <v>1373</v>
      </c>
    </row>
    <row r="646" spans="1:7" ht="90" x14ac:dyDescent="0.25">
      <c r="A646" s="166"/>
      <c r="B646" s="112" t="s">
        <v>1755</v>
      </c>
      <c r="C646" s="112" t="s">
        <v>1756</v>
      </c>
      <c r="D646" s="112" t="s">
        <v>1757</v>
      </c>
      <c r="E646" s="112" t="s">
        <v>1506</v>
      </c>
      <c r="F646" s="112" t="s">
        <v>1540</v>
      </c>
      <c r="G646" s="112" t="s">
        <v>1373</v>
      </c>
    </row>
    <row r="647" spans="1:7" ht="45" x14ac:dyDescent="0.25">
      <c r="A647" s="166"/>
      <c r="B647" s="112" t="s">
        <v>1758</v>
      </c>
      <c r="C647" s="112" t="s">
        <v>1759</v>
      </c>
      <c r="D647" s="112" t="s">
        <v>1760</v>
      </c>
      <c r="E647" s="112" t="s">
        <v>1501</v>
      </c>
      <c r="F647" s="112" t="s">
        <v>1761</v>
      </c>
      <c r="G647" s="112" t="s">
        <v>1373</v>
      </c>
    </row>
    <row r="648" spans="1:7" ht="90" x14ac:dyDescent="0.25">
      <c r="A648" s="166"/>
      <c r="B648" s="112" t="s">
        <v>1762</v>
      </c>
      <c r="C648" s="112" t="s">
        <v>1763</v>
      </c>
      <c r="D648" s="112" t="s">
        <v>1764</v>
      </c>
      <c r="E648" s="112" t="s">
        <v>1506</v>
      </c>
      <c r="F648" s="112" t="s">
        <v>1540</v>
      </c>
      <c r="G648" s="112" t="s">
        <v>1373</v>
      </c>
    </row>
    <row r="649" spans="1:7" ht="30" x14ac:dyDescent="0.25">
      <c r="A649" s="166"/>
      <c r="B649" s="112" t="s">
        <v>1765</v>
      </c>
      <c r="C649" s="112" t="s">
        <v>1766</v>
      </c>
      <c r="D649" s="112" t="s">
        <v>1767</v>
      </c>
      <c r="E649" s="112" t="s">
        <v>1361</v>
      </c>
      <c r="F649" s="112" t="s">
        <v>1768</v>
      </c>
      <c r="G649" s="112" t="s">
        <v>1373</v>
      </c>
    </row>
    <row r="650" spans="1:7" ht="30" x14ac:dyDescent="0.25">
      <c r="A650" s="166"/>
      <c r="B650" s="112" t="s">
        <v>1769</v>
      </c>
      <c r="C650" s="112" t="s">
        <v>1770</v>
      </c>
      <c r="D650" s="112" t="s">
        <v>1771</v>
      </c>
      <c r="E650" s="112" t="s">
        <v>1399</v>
      </c>
      <c r="F650" s="112" t="s">
        <v>1772</v>
      </c>
      <c r="G650" s="112" t="s">
        <v>1373</v>
      </c>
    </row>
    <row r="651" spans="1:7" ht="45" x14ac:dyDescent="0.25">
      <c r="A651" s="166"/>
      <c r="B651" s="112" t="s">
        <v>1773</v>
      </c>
      <c r="C651" s="112" t="s">
        <v>1774</v>
      </c>
      <c r="D651" s="112" t="s">
        <v>1775</v>
      </c>
      <c r="E651" s="112" t="s">
        <v>1501</v>
      </c>
      <c r="F651" s="112" t="s">
        <v>1776</v>
      </c>
      <c r="G651" s="112" t="s">
        <v>1373</v>
      </c>
    </row>
    <row r="652" spans="1:7" ht="60" x14ac:dyDescent="0.25">
      <c r="A652" s="166"/>
      <c r="B652" s="112" t="s">
        <v>1777</v>
      </c>
      <c r="C652" s="112" t="s">
        <v>1778</v>
      </c>
      <c r="D652" s="112" t="s">
        <v>1779</v>
      </c>
      <c r="E652" s="112" t="s">
        <v>1780</v>
      </c>
      <c r="F652" s="112" t="s">
        <v>1540</v>
      </c>
      <c r="G652" s="112" t="s">
        <v>1373</v>
      </c>
    </row>
    <row r="653" spans="1:7" ht="105" x14ac:dyDescent="0.25">
      <c r="A653" s="166"/>
      <c r="B653" s="112" t="s">
        <v>1781</v>
      </c>
      <c r="C653" s="112" t="s">
        <v>1782</v>
      </c>
      <c r="D653" s="112" t="s">
        <v>1783</v>
      </c>
      <c r="E653" s="112" t="s">
        <v>1784</v>
      </c>
      <c r="F653" s="112" t="s">
        <v>1785</v>
      </c>
      <c r="G653" s="112" t="s">
        <v>1358</v>
      </c>
    </row>
    <row r="654" spans="1:7" ht="60" x14ac:dyDescent="0.25">
      <c r="A654" s="166"/>
      <c r="B654" s="112" t="s">
        <v>1786</v>
      </c>
      <c r="C654" s="112" t="s">
        <v>1787</v>
      </c>
      <c r="D654" s="112" t="s">
        <v>1788</v>
      </c>
      <c r="E654" s="112" t="s">
        <v>1789</v>
      </c>
      <c r="F654" s="112" t="s">
        <v>1790</v>
      </c>
      <c r="G654" s="112" t="s">
        <v>1373</v>
      </c>
    </row>
    <row r="655" spans="1:7" x14ac:dyDescent="0.25">
      <c r="A655" s="166"/>
      <c r="B655" s="112" t="s">
        <v>1791</v>
      </c>
      <c r="C655" s="112" t="s">
        <v>1792</v>
      </c>
      <c r="D655" s="112" t="s">
        <v>1793</v>
      </c>
      <c r="E655" s="112" t="s">
        <v>1717</v>
      </c>
      <c r="F655" s="112" t="s">
        <v>1794</v>
      </c>
      <c r="G655" s="112" t="s">
        <v>1373</v>
      </c>
    </row>
    <row r="656" spans="1:7" ht="30" x14ac:dyDescent="0.25">
      <c r="A656" s="166"/>
      <c r="B656" s="112" t="s">
        <v>1795</v>
      </c>
      <c r="C656" s="112" t="s">
        <v>1796</v>
      </c>
      <c r="D656" s="112" t="s">
        <v>1797</v>
      </c>
      <c r="E656" s="112" t="s">
        <v>1798</v>
      </c>
      <c r="F656" s="112" t="s">
        <v>1799</v>
      </c>
      <c r="G656" s="112" t="s">
        <v>1373</v>
      </c>
    </row>
    <row r="657" spans="1:7" ht="30" x14ac:dyDescent="0.25">
      <c r="A657" s="166"/>
      <c r="B657" s="112" t="s">
        <v>1800</v>
      </c>
      <c r="C657" s="112" t="s">
        <v>1801</v>
      </c>
      <c r="D657" s="112" t="s">
        <v>1802</v>
      </c>
      <c r="E657" s="112" t="s">
        <v>1717</v>
      </c>
      <c r="F657" s="112" t="s">
        <v>1803</v>
      </c>
      <c r="G657" s="112" t="s">
        <v>1373</v>
      </c>
    </row>
    <row r="658" spans="1:7" ht="90" x14ac:dyDescent="0.25">
      <c r="A658" s="166"/>
      <c r="B658" s="112" t="s">
        <v>1804</v>
      </c>
      <c r="C658" s="112" t="s">
        <v>1805</v>
      </c>
      <c r="D658" s="112" t="s">
        <v>1806</v>
      </c>
      <c r="E658" s="112" t="s">
        <v>1807</v>
      </c>
      <c r="F658" s="112" t="s">
        <v>1808</v>
      </c>
      <c r="G658" s="112" t="s">
        <v>1373</v>
      </c>
    </row>
    <row r="659" spans="1:7" ht="90" x14ac:dyDescent="0.25">
      <c r="A659" s="166"/>
      <c r="B659" s="112" t="s">
        <v>1809</v>
      </c>
      <c r="C659" s="112" t="s">
        <v>1810</v>
      </c>
      <c r="D659" s="112" t="s">
        <v>1811</v>
      </c>
      <c r="E659" s="112" t="s">
        <v>1812</v>
      </c>
      <c r="F659" s="112" t="s">
        <v>1813</v>
      </c>
      <c r="G659" s="112" t="s">
        <v>1373</v>
      </c>
    </row>
    <row r="660" spans="1:7" x14ac:dyDescent="0.25">
      <c r="A660" s="166"/>
      <c r="B660" s="112" t="s">
        <v>1814</v>
      </c>
      <c r="C660" s="112" t="s">
        <v>1815</v>
      </c>
      <c r="D660" s="112" t="s">
        <v>1816</v>
      </c>
      <c r="E660" s="112" t="s">
        <v>1717</v>
      </c>
      <c r="F660" s="112" t="s">
        <v>1817</v>
      </c>
      <c r="G660" s="112" t="s">
        <v>1358</v>
      </c>
    </row>
    <row r="661" spans="1:7" ht="45" x14ac:dyDescent="0.25">
      <c r="A661" s="166"/>
      <c r="B661" s="112" t="s">
        <v>1818</v>
      </c>
      <c r="C661" s="112" t="s">
        <v>1819</v>
      </c>
      <c r="D661" s="112" t="s">
        <v>1820</v>
      </c>
      <c r="E661" s="112" t="s">
        <v>1501</v>
      </c>
      <c r="F661" s="112" t="s">
        <v>1821</v>
      </c>
      <c r="G661" s="112" t="s">
        <v>1373</v>
      </c>
    </row>
    <row r="662" spans="1:7" ht="45" x14ac:dyDescent="0.25">
      <c r="A662" s="166"/>
      <c r="B662" s="112" t="s">
        <v>1822</v>
      </c>
      <c r="C662" s="112" t="s">
        <v>1823</v>
      </c>
      <c r="D662" s="112" t="s">
        <v>1824</v>
      </c>
      <c r="E662" s="112" t="s">
        <v>1825</v>
      </c>
      <c r="F662" s="112" t="s">
        <v>1114</v>
      </c>
      <c r="G662" s="112" t="s">
        <v>1373</v>
      </c>
    </row>
    <row r="663" spans="1:7" x14ac:dyDescent="0.25">
      <c r="A663" s="166"/>
      <c r="B663" s="112" t="s">
        <v>1826</v>
      </c>
      <c r="C663" s="112" t="s">
        <v>1827</v>
      </c>
      <c r="D663" s="112" t="s">
        <v>1828</v>
      </c>
      <c r="E663" s="112" t="s">
        <v>1361</v>
      </c>
      <c r="F663" s="112" t="s">
        <v>1829</v>
      </c>
      <c r="G663" s="112" t="s">
        <v>1373</v>
      </c>
    </row>
    <row r="664" spans="1:7" ht="75" x14ac:dyDescent="0.25">
      <c r="A664" s="166"/>
      <c r="B664" s="112" t="s">
        <v>1830</v>
      </c>
      <c r="C664" s="112" t="s">
        <v>1831</v>
      </c>
      <c r="D664" s="112" t="s">
        <v>1832</v>
      </c>
      <c r="E664" s="112" t="s">
        <v>1833</v>
      </c>
      <c r="F664" s="112" t="s">
        <v>1834</v>
      </c>
      <c r="G664" s="112" t="s">
        <v>1373</v>
      </c>
    </row>
    <row r="665" spans="1:7" ht="45" x14ac:dyDescent="0.25">
      <c r="A665" s="166"/>
      <c r="B665" s="112" t="s">
        <v>1835</v>
      </c>
      <c r="C665" s="112" t="s">
        <v>1836</v>
      </c>
      <c r="D665" s="112" t="s">
        <v>1837</v>
      </c>
      <c r="E665" s="112" t="s">
        <v>1838</v>
      </c>
      <c r="F665" s="112" t="s">
        <v>1839</v>
      </c>
      <c r="G665" s="112" t="s">
        <v>1373</v>
      </c>
    </row>
    <row r="666" spans="1:7" ht="30" x14ac:dyDescent="0.25">
      <c r="A666" s="166"/>
      <c r="B666" s="112" t="s">
        <v>1840</v>
      </c>
      <c r="C666" s="112" t="s">
        <v>1841</v>
      </c>
      <c r="D666" s="112" t="s">
        <v>1842</v>
      </c>
      <c r="E666" s="112" t="s">
        <v>1717</v>
      </c>
      <c r="F666" s="112" t="s">
        <v>1843</v>
      </c>
      <c r="G666" s="112" t="s">
        <v>1358</v>
      </c>
    </row>
    <row r="667" spans="1:7" ht="30" x14ac:dyDescent="0.25">
      <c r="A667" s="166"/>
      <c r="B667" s="112" t="s">
        <v>1844</v>
      </c>
      <c r="C667" s="112" t="s">
        <v>1845</v>
      </c>
      <c r="D667" s="112" t="s">
        <v>1846</v>
      </c>
      <c r="E667" s="112" t="s">
        <v>1717</v>
      </c>
      <c r="F667" s="112" t="s">
        <v>1847</v>
      </c>
      <c r="G667" s="112" t="s">
        <v>1358</v>
      </c>
    </row>
    <row r="668" spans="1:7" ht="30" x14ac:dyDescent="0.25">
      <c r="A668" s="166"/>
      <c r="B668" s="112" t="s">
        <v>1848</v>
      </c>
      <c r="C668" s="112" t="s">
        <v>1849</v>
      </c>
      <c r="D668" s="112" t="s">
        <v>1850</v>
      </c>
      <c r="E668" s="112" t="s">
        <v>1851</v>
      </c>
      <c r="F668" s="112" t="s">
        <v>1852</v>
      </c>
      <c r="G668" s="112" t="s">
        <v>1373</v>
      </c>
    </row>
    <row r="669" spans="1:7" ht="45" x14ac:dyDescent="0.25">
      <c r="A669" s="166"/>
      <c r="B669" s="112" t="s">
        <v>1853</v>
      </c>
      <c r="C669" s="112" t="s">
        <v>1854</v>
      </c>
      <c r="D669" s="112" t="s">
        <v>1855</v>
      </c>
      <c r="E669" s="112" t="s">
        <v>1501</v>
      </c>
      <c r="F669" s="112" t="s">
        <v>1856</v>
      </c>
      <c r="G669" s="112" t="s">
        <v>1373</v>
      </c>
    </row>
    <row r="670" spans="1:7" ht="90" x14ac:dyDescent="0.25">
      <c r="A670" s="166"/>
      <c r="B670" s="112" t="s">
        <v>1857</v>
      </c>
      <c r="C670" s="112" t="s">
        <v>1858</v>
      </c>
      <c r="D670" s="112" t="s">
        <v>1859</v>
      </c>
      <c r="E670" s="112" t="s">
        <v>1506</v>
      </c>
      <c r="F670" s="112" t="s">
        <v>1114</v>
      </c>
      <c r="G670" s="112" t="s">
        <v>1373</v>
      </c>
    </row>
    <row r="671" spans="1:7" x14ac:dyDescent="0.25">
      <c r="A671" s="166"/>
      <c r="B671" s="112" t="s">
        <v>1860</v>
      </c>
      <c r="C671" s="112" t="s">
        <v>1861</v>
      </c>
      <c r="D671" s="112" t="s">
        <v>1862</v>
      </c>
      <c r="E671" s="112" t="s">
        <v>1717</v>
      </c>
      <c r="F671" s="112" t="s">
        <v>1863</v>
      </c>
      <c r="G671" s="112" t="s">
        <v>1358</v>
      </c>
    </row>
    <row r="672" spans="1:7" ht="30" x14ac:dyDescent="0.25">
      <c r="A672" s="166"/>
      <c r="B672" s="112" t="s">
        <v>1864</v>
      </c>
      <c r="C672" s="112" t="s">
        <v>1865</v>
      </c>
      <c r="D672" s="112" t="s">
        <v>1866</v>
      </c>
      <c r="E672" s="112" t="s">
        <v>1581</v>
      </c>
      <c r="F672" s="112" t="s">
        <v>1867</v>
      </c>
      <c r="G672" s="112" t="s">
        <v>1373</v>
      </c>
    </row>
    <row r="673" spans="1:7" ht="45" x14ac:dyDescent="0.25">
      <c r="A673" s="166"/>
      <c r="B673" s="112" t="s">
        <v>1868</v>
      </c>
      <c r="C673" s="112" t="s">
        <v>1869</v>
      </c>
      <c r="D673" s="112" t="s">
        <v>1870</v>
      </c>
      <c r="E673" s="112" t="s">
        <v>1501</v>
      </c>
      <c r="F673" s="112" t="s">
        <v>1871</v>
      </c>
      <c r="G673" s="112" t="s">
        <v>1373</v>
      </c>
    </row>
    <row r="674" spans="1:7" ht="30" x14ac:dyDescent="0.25">
      <c r="A674" s="166"/>
      <c r="B674" s="112" t="s">
        <v>1872</v>
      </c>
      <c r="C674" s="112" t="s">
        <v>1873</v>
      </c>
      <c r="D674" s="112" t="s">
        <v>1874</v>
      </c>
      <c r="E674" s="112" t="s">
        <v>1361</v>
      </c>
      <c r="F674" s="112" t="s">
        <v>1875</v>
      </c>
      <c r="G674" s="112" t="s">
        <v>1373</v>
      </c>
    </row>
    <row r="675" spans="1:7" x14ac:dyDescent="0.25">
      <c r="A675" s="166"/>
      <c r="B675" s="112" t="s">
        <v>1876</v>
      </c>
      <c r="C675" s="112" t="s">
        <v>1877</v>
      </c>
      <c r="D675" s="112" t="s">
        <v>1878</v>
      </c>
      <c r="E675" s="112" t="s">
        <v>1361</v>
      </c>
      <c r="F675" s="112" t="s">
        <v>1879</v>
      </c>
      <c r="G675" s="112" t="s">
        <v>1373</v>
      </c>
    </row>
    <row r="676" spans="1:7" ht="90" x14ac:dyDescent="0.25">
      <c r="A676" s="166"/>
      <c r="B676" s="112" t="s">
        <v>1880</v>
      </c>
      <c r="C676" s="112" t="s">
        <v>1881</v>
      </c>
      <c r="D676" s="112" t="s">
        <v>1882</v>
      </c>
      <c r="E676" s="112" t="s">
        <v>1883</v>
      </c>
      <c r="F676" s="112" t="s">
        <v>1884</v>
      </c>
      <c r="G676" s="112" t="s">
        <v>1373</v>
      </c>
    </row>
    <row r="677" spans="1:7" ht="60" x14ac:dyDescent="0.25">
      <c r="A677" s="166"/>
      <c r="B677" s="112" t="s">
        <v>1885</v>
      </c>
      <c r="C677" s="112" t="s">
        <v>1886</v>
      </c>
      <c r="D677" s="112" t="s">
        <v>1887</v>
      </c>
      <c r="E677" s="112" t="s">
        <v>1510</v>
      </c>
      <c r="F677" s="112" t="s">
        <v>1888</v>
      </c>
      <c r="G677" s="112" t="s">
        <v>1373</v>
      </c>
    </row>
    <row r="678" spans="1:7" ht="90" x14ac:dyDescent="0.25">
      <c r="A678" s="166"/>
      <c r="B678" s="112" t="s">
        <v>1889</v>
      </c>
      <c r="C678" s="112" t="s">
        <v>1890</v>
      </c>
      <c r="D678" s="112" t="s">
        <v>1891</v>
      </c>
      <c r="E678" s="112" t="s">
        <v>1506</v>
      </c>
      <c r="F678" s="112" t="s">
        <v>1114</v>
      </c>
      <c r="G678" s="112" t="s">
        <v>1373</v>
      </c>
    </row>
    <row r="679" spans="1:7" x14ac:dyDescent="0.25">
      <c r="A679" s="166"/>
      <c r="B679" s="112" t="s">
        <v>1892</v>
      </c>
      <c r="C679" s="112" t="s">
        <v>1893</v>
      </c>
      <c r="D679" s="112" t="s">
        <v>1894</v>
      </c>
      <c r="E679" s="112" t="s">
        <v>1895</v>
      </c>
      <c r="F679" s="112" t="s">
        <v>1557</v>
      </c>
      <c r="G679" s="112" t="s">
        <v>1373</v>
      </c>
    </row>
    <row r="680" spans="1:7" ht="90" x14ac:dyDescent="0.25">
      <c r="A680" s="166"/>
      <c r="B680" s="112" t="s">
        <v>1896</v>
      </c>
      <c r="C680" s="112" t="s">
        <v>1897</v>
      </c>
      <c r="D680" s="112" t="s">
        <v>1898</v>
      </c>
      <c r="E680" s="112" t="s">
        <v>1506</v>
      </c>
      <c r="F680" s="112" t="s">
        <v>1114</v>
      </c>
      <c r="G680" s="112" t="s">
        <v>1373</v>
      </c>
    </row>
    <row r="681" spans="1:7" x14ac:dyDescent="0.25">
      <c r="A681" s="166"/>
      <c r="B681" s="112" t="s">
        <v>1899</v>
      </c>
      <c r="C681" s="112" t="s">
        <v>1900</v>
      </c>
      <c r="D681" s="112" t="s">
        <v>1901</v>
      </c>
      <c r="E681" s="112" t="s">
        <v>1361</v>
      </c>
      <c r="F681" s="112" t="s">
        <v>1902</v>
      </c>
      <c r="G681" s="112" t="s">
        <v>1373</v>
      </c>
    </row>
    <row r="682" spans="1:7" ht="45" x14ac:dyDescent="0.25">
      <c r="A682" s="166"/>
      <c r="B682" s="112" t="s">
        <v>1903</v>
      </c>
      <c r="C682" s="112" t="s">
        <v>1904</v>
      </c>
      <c r="D682" s="112" t="s">
        <v>1905</v>
      </c>
      <c r="E682" s="112" t="s">
        <v>1906</v>
      </c>
      <c r="F682" s="112" t="s">
        <v>1907</v>
      </c>
      <c r="G682" s="112" t="s">
        <v>1373</v>
      </c>
    </row>
    <row r="683" spans="1:7" ht="90" x14ac:dyDescent="0.25">
      <c r="A683" s="166"/>
      <c r="B683" s="112" t="s">
        <v>1908</v>
      </c>
      <c r="C683" s="112" t="s">
        <v>1909</v>
      </c>
      <c r="D683" s="112" t="s">
        <v>1910</v>
      </c>
      <c r="E683" s="112" t="s">
        <v>1506</v>
      </c>
      <c r="F683" s="112" t="s">
        <v>1114</v>
      </c>
      <c r="G683" s="112" t="s">
        <v>1373</v>
      </c>
    </row>
    <row r="684" spans="1:7" ht="45" x14ac:dyDescent="0.25">
      <c r="A684" s="166"/>
      <c r="B684" s="112" t="s">
        <v>1911</v>
      </c>
      <c r="C684" s="112" t="s">
        <v>1912</v>
      </c>
      <c r="D684" s="112" t="s">
        <v>1913</v>
      </c>
      <c r="E684" s="112" t="s">
        <v>1501</v>
      </c>
      <c r="F684" s="112" t="s">
        <v>1914</v>
      </c>
      <c r="G684" s="112" t="s">
        <v>1373</v>
      </c>
    </row>
    <row r="685" spans="1:7" ht="90" x14ac:dyDescent="0.25">
      <c r="A685" s="166"/>
      <c r="B685" s="112" t="s">
        <v>1915</v>
      </c>
      <c r="C685" s="112" t="s">
        <v>1916</v>
      </c>
      <c r="D685" s="112" t="s">
        <v>1917</v>
      </c>
      <c r="E685" s="112" t="s">
        <v>1506</v>
      </c>
      <c r="F685" s="112" t="s">
        <v>1114</v>
      </c>
      <c r="G685" s="112" t="s">
        <v>1373</v>
      </c>
    </row>
    <row r="686" spans="1:7" ht="90" x14ac:dyDescent="0.25">
      <c r="A686" s="166"/>
      <c r="B686" s="112" t="s">
        <v>1918</v>
      </c>
      <c r="C686" s="112" t="s">
        <v>1919</v>
      </c>
      <c r="D686" s="112" t="s">
        <v>1920</v>
      </c>
      <c r="E686" s="112" t="s">
        <v>1921</v>
      </c>
      <c r="F686" s="112" t="s">
        <v>1922</v>
      </c>
      <c r="G686" s="112" t="s">
        <v>1373</v>
      </c>
    </row>
    <row r="687" spans="1:7" x14ac:dyDescent="0.25">
      <c r="A687" s="166"/>
      <c r="B687" s="112" t="s">
        <v>1923</v>
      </c>
      <c r="C687" s="112" t="s">
        <v>1924</v>
      </c>
      <c r="D687" s="112" t="s">
        <v>1925</v>
      </c>
      <c r="E687" s="112" t="s">
        <v>1403</v>
      </c>
      <c r="F687" s="112" t="s">
        <v>1926</v>
      </c>
      <c r="G687" s="112" t="s">
        <v>1373</v>
      </c>
    </row>
    <row r="688" spans="1:7" ht="75" x14ac:dyDescent="0.25">
      <c r="A688" s="166"/>
      <c r="B688" s="112" t="s">
        <v>1927</v>
      </c>
      <c r="C688" s="112" t="s">
        <v>1928</v>
      </c>
      <c r="D688" s="112" t="s">
        <v>1929</v>
      </c>
      <c r="E688" s="112" t="s">
        <v>1930</v>
      </c>
      <c r="F688" s="112" t="s">
        <v>1931</v>
      </c>
      <c r="G688" s="112" t="s">
        <v>1373</v>
      </c>
    </row>
    <row r="689" spans="1:7" ht="75" x14ac:dyDescent="0.25">
      <c r="A689" s="166"/>
      <c r="B689" s="112" t="s">
        <v>1932</v>
      </c>
      <c r="C689" s="112" t="s">
        <v>1933</v>
      </c>
      <c r="D689" s="112" t="s">
        <v>1934</v>
      </c>
      <c r="E689" s="112" t="s">
        <v>1935</v>
      </c>
      <c r="F689" s="112" t="s">
        <v>1936</v>
      </c>
      <c r="G689" s="112" t="s">
        <v>1373</v>
      </c>
    </row>
    <row r="690" spans="1:7" ht="75" x14ac:dyDescent="0.25">
      <c r="A690" s="166"/>
      <c r="B690" s="112" t="s">
        <v>1937</v>
      </c>
      <c r="C690" s="112" t="s">
        <v>1938</v>
      </c>
      <c r="D690" s="112" t="s">
        <v>1939</v>
      </c>
      <c r="E690" s="112" t="s">
        <v>1361</v>
      </c>
      <c r="F690" s="112" t="s">
        <v>1940</v>
      </c>
      <c r="G690" s="112" t="s">
        <v>1373</v>
      </c>
    </row>
    <row r="691" spans="1:7" ht="30" x14ac:dyDescent="0.25">
      <c r="A691" s="166"/>
      <c r="B691" s="112" t="s">
        <v>1941</v>
      </c>
      <c r="C691" s="112" t="s">
        <v>1942</v>
      </c>
      <c r="D691" s="112" t="s">
        <v>1943</v>
      </c>
      <c r="E691" s="112" t="s">
        <v>1361</v>
      </c>
      <c r="F691" s="112" t="s">
        <v>1944</v>
      </c>
      <c r="G691" s="112" t="s">
        <v>1373</v>
      </c>
    </row>
    <row r="692" spans="1:7" ht="45" x14ac:dyDescent="0.25">
      <c r="A692" s="166"/>
      <c r="B692" s="112" t="s">
        <v>1945</v>
      </c>
      <c r="C692" s="112" t="s">
        <v>1946</v>
      </c>
      <c r="D692" s="112" t="s">
        <v>1947</v>
      </c>
      <c r="E692" s="112" t="s">
        <v>1361</v>
      </c>
      <c r="F692" s="112" t="s">
        <v>1948</v>
      </c>
      <c r="G692" s="112" t="s">
        <v>1373</v>
      </c>
    </row>
    <row r="693" spans="1:7" ht="45" x14ac:dyDescent="0.25">
      <c r="A693" s="166"/>
      <c r="B693" s="112" t="s">
        <v>1949</v>
      </c>
      <c r="C693" s="112" t="s">
        <v>1950</v>
      </c>
      <c r="D693" s="112" t="s">
        <v>1951</v>
      </c>
      <c r="E693" s="112" t="s">
        <v>1952</v>
      </c>
      <c r="F693" s="112" t="s">
        <v>1834</v>
      </c>
      <c r="G693" s="112" t="s">
        <v>1373</v>
      </c>
    </row>
    <row r="694" spans="1:7" ht="90" x14ac:dyDescent="0.25">
      <c r="A694" s="166"/>
      <c r="B694" s="112" t="s">
        <v>1953</v>
      </c>
      <c r="C694" s="112" t="s">
        <v>1954</v>
      </c>
      <c r="D694" s="112" t="s">
        <v>1955</v>
      </c>
      <c r="E694" s="112" t="s">
        <v>1956</v>
      </c>
      <c r="F694" s="112" t="s">
        <v>1428</v>
      </c>
      <c r="G694" s="112" t="s">
        <v>1373</v>
      </c>
    </row>
    <row r="695" spans="1:7" ht="90" x14ac:dyDescent="0.25">
      <c r="A695" s="166"/>
      <c r="B695" s="112" t="s">
        <v>1957</v>
      </c>
      <c r="C695" s="112" t="s">
        <v>1958</v>
      </c>
      <c r="D695" s="112" t="s">
        <v>1959</v>
      </c>
      <c r="E695" s="112" t="s">
        <v>1960</v>
      </c>
      <c r="F695" s="112" t="s">
        <v>1961</v>
      </c>
      <c r="G695" s="112" t="s">
        <v>1373</v>
      </c>
    </row>
    <row r="696" spans="1:7" ht="90" x14ac:dyDescent="0.25">
      <c r="A696" s="166"/>
      <c r="B696" s="112" t="s">
        <v>1962</v>
      </c>
      <c r="C696" s="112" t="s">
        <v>1963</v>
      </c>
      <c r="D696" s="112" t="s">
        <v>1964</v>
      </c>
      <c r="E696" s="112" t="s">
        <v>1965</v>
      </c>
      <c r="F696" s="112" t="s">
        <v>1966</v>
      </c>
      <c r="G696" s="112" t="s">
        <v>1373</v>
      </c>
    </row>
    <row r="697" spans="1:7" ht="45" x14ac:dyDescent="0.25">
      <c r="A697" s="166"/>
      <c r="B697" s="112" t="s">
        <v>1967</v>
      </c>
      <c r="C697" s="112" t="s">
        <v>1968</v>
      </c>
      <c r="D697" s="112" t="s">
        <v>1969</v>
      </c>
      <c r="E697" s="112" t="s">
        <v>1501</v>
      </c>
      <c r="F697" s="112" t="s">
        <v>1970</v>
      </c>
      <c r="G697" s="112" t="s">
        <v>1373</v>
      </c>
    </row>
    <row r="698" spans="1:7" ht="90" x14ac:dyDescent="0.25">
      <c r="A698" s="166"/>
      <c r="B698" s="112" t="s">
        <v>1971</v>
      </c>
      <c r="C698" s="112" t="s">
        <v>1972</v>
      </c>
      <c r="D698" s="112" t="s">
        <v>1973</v>
      </c>
      <c r="E698" s="112" t="s">
        <v>1506</v>
      </c>
      <c r="F698" s="112" t="s">
        <v>1540</v>
      </c>
      <c r="G698" s="112" t="s">
        <v>1373</v>
      </c>
    </row>
    <row r="699" spans="1:7" x14ac:dyDescent="0.25">
      <c r="A699" s="166"/>
      <c r="B699" s="112" t="s">
        <v>1974</v>
      </c>
      <c r="C699" s="112" t="s">
        <v>1975</v>
      </c>
      <c r="D699" s="112" t="s">
        <v>1976</v>
      </c>
      <c r="E699" s="112" t="s">
        <v>1361</v>
      </c>
      <c r="F699" s="112" t="s">
        <v>1977</v>
      </c>
      <c r="G699" s="112" t="s">
        <v>1373</v>
      </c>
    </row>
    <row r="700" spans="1:7" x14ac:dyDescent="0.25">
      <c r="A700" s="166"/>
      <c r="B700" s="112" t="s">
        <v>1978</v>
      </c>
      <c r="C700" s="112" t="s">
        <v>1979</v>
      </c>
      <c r="D700" s="112" t="s">
        <v>1980</v>
      </c>
      <c r="E700" s="112" t="s">
        <v>1956</v>
      </c>
      <c r="F700" s="112" t="s">
        <v>1981</v>
      </c>
      <c r="G700" s="112" t="s">
        <v>1373</v>
      </c>
    </row>
    <row r="701" spans="1:7" ht="45" x14ac:dyDescent="0.25">
      <c r="A701" s="166"/>
      <c r="B701" s="112" t="s">
        <v>1982</v>
      </c>
      <c r="C701" s="112" t="s">
        <v>1983</v>
      </c>
      <c r="D701" s="112" t="s">
        <v>1984</v>
      </c>
      <c r="E701" s="112" t="s">
        <v>1501</v>
      </c>
      <c r="F701" s="112" t="s">
        <v>1428</v>
      </c>
      <c r="G701" s="112" t="s">
        <v>1373</v>
      </c>
    </row>
    <row r="702" spans="1:7" ht="75" x14ac:dyDescent="0.25">
      <c r="A702" s="166"/>
      <c r="B702" s="112" t="s">
        <v>1985</v>
      </c>
      <c r="C702" s="112" t="s">
        <v>1986</v>
      </c>
      <c r="D702" s="112" t="s">
        <v>1987</v>
      </c>
      <c r="E702" s="112" t="s">
        <v>1531</v>
      </c>
      <c r="F702" s="112" t="s">
        <v>1988</v>
      </c>
      <c r="G702" s="112" t="s">
        <v>1373</v>
      </c>
    </row>
    <row r="703" spans="1:7" x14ac:dyDescent="0.25">
      <c r="A703" s="166"/>
      <c r="B703" s="112" t="s">
        <v>1989</v>
      </c>
      <c r="C703" s="112" t="s">
        <v>1990</v>
      </c>
      <c r="D703" s="112" t="s">
        <v>1991</v>
      </c>
      <c r="E703" s="112" t="s">
        <v>1361</v>
      </c>
      <c r="F703" s="112" t="s">
        <v>1992</v>
      </c>
      <c r="G703" s="112" t="s">
        <v>1373</v>
      </c>
    </row>
    <row r="704" spans="1:7" ht="30" x14ac:dyDescent="0.25">
      <c r="A704" s="166"/>
      <c r="B704" s="112" t="s">
        <v>1993</v>
      </c>
      <c r="C704" s="112" t="s">
        <v>1994</v>
      </c>
      <c r="D704" s="112" t="s">
        <v>1995</v>
      </c>
      <c r="E704" s="112" t="s">
        <v>1361</v>
      </c>
      <c r="F704" s="112" t="s">
        <v>1996</v>
      </c>
      <c r="G704" s="112" t="s">
        <v>1373</v>
      </c>
    </row>
    <row r="705" spans="1:7" x14ac:dyDescent="0.25">
      <c r="A705" s="166"/>
      <c r="B705" s="112" t="s">
        <v>1997</v>
      </c>
      <c r="C705" s="112" t="s">
        <v>1998</v>
      </c>
      <c r="D705" s="112" t="s">
        <v>1999</v>
      </c>
      <c r="E705" s="112" t="s">
        <v>1956</v>
      </c>
      <c r="F705" s="112" t="s">
        <v>2000</v>
      </c>
      <c r="G705" s="112" t="s">
        <v>1373</v>
      </c>
    </row>
    <row r="706" spans="1:7" x14ac:dyDescent="0.25">
      <c r="A706" s="166"/>
      <c r="B706" s="112" t="s">
        <v>2001</v>
      </c>
      <c r="C706" s="112" t="s">
        <v>2002</v>
      </c>
      <c r="D706" s="112" t="s">
        <v>2003</v>
      </c>
      <c r="E706" s="112" t="s">
        <v>1956</v>
      </c>
      <c r="F706" s="112" t="s">
        <v>1096</v>
      </c>
      <c r="G706" s="112" t="s">
        <v>1373</v>
      </c>
    </row>
    <row r="707" spans="1:7" ht="30" x14ac:dyDescent="0.25">
      <c r="A707" s="166"/>
      <c r="B707" s="112" t="s">
        <v>2004</v>
      </c>
      <c r="C707" s="112" t="s">
        <v>2005</v>
      </c>
      <c r="D707" s="112" t="s">
        <v>2006</v>
      </c>
      <c r="E707" s="112" t="s">
        <v>1956</v>
      </c>
      <c r="F707" s="112" t="s">
        <v>2007</v>
      </c>
      <c r="G707" s="112" t="s">
        <v>1373</v>
      </c>
    </row>
    <row r="708" spans="1:7" ht="60" x14ac:dyDescent="0.25">
      <c r="A708" s="166"/>
      <c r="B708" s="112" t="s">
        <v>2008</v>
      </c>
      <c r="C708" s="112" t="s">
        <v>2009</v>
      </c>
      <c r="D708" s="112" t="s">
        <v>2010</v>
      </c>
      <c r="E708" s="112" t="s">
        <v>1510</v>
      </c>
      <c r="F708" s="112" t="s">
        <v>2011</v>
      </c>
      <c r="G708" s="112" t="s">
        <v>1373</v>
      </c>
    </row>
    <row r="709" spans="1:7" ht="90" x14ac:dyDescent="0.25">
      <c r="A709" s="166"/>
      <c r="B709" s="112" t="s">
        <v>2012</v>
      </c>
      <c r="C709" s="112" t="s">
        <v>2013</v>
      </c>
      <c r="D709" s="112" t="s">
        <v>2014</v>
      </c>
      <c r="E709" s="112" t="s">
        <v>1506</v>
      </c>
      <c r="F709" s="112" t="s">
        <v>1114</v>
      </c>
      <c r="G709" s="112" t="s">
        <v>1373</v>
      </c>
    </row>
    <row r="710" spans="1:7" ht="75" x14ac:dyDescent="0.25">
      <c r="A710" s="166"/>
      <c r="B710" s="112" t="s">
        <v>2015</v>
      </c>
      <c r="C710" s="112" t="s">
        <v>2016</v>
      </c>
      <c r="D710" s="112" t="s">
        <v>2017</v>
      </c>
      <c r="E710" s="112" t="s">
        <v>2018</v>
      </c>
      <c r="F710" s="112" t="s">
        <v>2019</v>
      </c>
      <c r="G710" s="112" t="s">
        <v>1373</v>
      </c>
    </row>
    <row r="711" spans="1:7" ht="90" x14ac:dyDescent="0.25">
      <c r="A711" s="166"/>
      <c r="B711" s="112" t="s">
        <v>2020</v>
      </c>
      <c r="C711" s="112" t="s">
        <v>2021</v>
      </c>
      <c r="D711" s="112" t="s">
        <v>2022</v>
      </c>
      <c r="E711" s="112" t="s">
        <v>2023</v>
      </c>
      <c r="F711" s="112" t="s">
        <v>2024</v>
      </c>
      <c r="G711" s="112" t="s">
        <v>1373</v>
      </c>
    </row>
    <row r="712" spans="1:7" ht="45" x14ac:dyDescent="0.25">
      <c r="A712" s="166"/>
      <c r="B712" s="112" t="s">
        <v>2025</v>
      </c>
      <c r="C712" s="112" t="s">
        <v>2026</v>
      </c>
      <c r="D712" s="112" t="s">
        <v>2027</v>
      </c>
      <c r="E712" s="112" t="s">
        <v>1501</v>
      </c>
      <c r="F712" s="112" t="s">
        <v>2028</v>
      </c>
      <c r="G712" s="112" t="s">
        <v>1373</v>
      </c>
    </row>
    <row r="713" spans="1:7" ht="45" x14ac:dyDescent="0.25">
      <c r="A713" s="166"/>
      <c r="B713" s="112" t="s">
        <v>2029</v>
      </c>
      <c r="C713" s="112" t="s">
        <v>2030</v>
      </c>
      <c r="D713" s="112" t="s">
        <v>2031</v>
      </c>
      <c r="E713" s="112" t="s">
        <v>2032</v>
      </c>
      <c r="F713" s="112" t="s">
        <v>2033</v>
      </c>
      <c r="G713" s="112" t="s">
        <v>1373</v>
      </c>
    </row>
    <row r="714" spans="1:7" ht="45" x14ac:dyDescent="0.25">
      <c r="A714" s="166"/>
      <c r="B714" s="112" t="s">
        <v>2034</v>
      </c>
      <c r="C714" s="112" t="s">
        <v>2035</v>
      </c>
      <c r="D714" s="112" t="s">
        <v>2036</v>
      </c>
      <c r="E714" s="112" t="s">
        <v>1501</v>
      </c>
      <c r="F714" s="112" t="s">
        <v>1914</v>
      </c>
      <c r="G714" s="112" t="s">
        <v>1373</v>
      </c>
    </row>
    <row r="715" spans="1:7" ht="90" x14ac:dyDescent="0.25">
      <c r="A715" s="166"/>
      <c r="B715" s="112" t="s">
        <v>2037</v>
      </c>
      <c r="C715" s="112" t="s">
        <v>2038</v>
      </c>
      <c r="D715" s="112" t="s">
        <v>2039</v>
      </c>
      <c r="E715" s="112" t="s">
        <v>1506</v>
      </c>
      <c r="F715" s="112" t="s">
        <v>1114</v>
      </c>
      <c r="G715" s="112" t="s">
        <v>1373</v>
      </c>
    </row>
    <row r="716" spans="1:7" ht="90" x14ac:dyDescent="0.25">
      <c r="A716" s="166"/>
      <c r="B716" s="112" t="s">
        <v>2040</v>
      </c>
      <c r="C716" s="112" t="s">
        <v>2041</v>
      </c>
      <c r="D716" s="112" t="s">
        <v>2042</v>
      </c>
      <c r="E716" s="112" t="s">
        <v>2043</v>
      </c>
      <c r="F716" s="112" t="s">
        <v>2044</v>
      </c>
      <c r="G716" s="112" t="s">
        <v>1373</v>
      </c>
    </row>
    <row r="717" spans="1:7" x14ac:dyDescent="0.25">
      <c r="A717" s="166"/>
      <c r="B717" s="112" t="s">
        <v>2045</v>
      </c>
      <c r="C717" s="112" t="s">
        <v>2046</v>
      </c>
      <c r="D717" s="112" t="s">
        <v>2047</v>
      </c>
      <c r="E717" s="112" t="s">
        <v>1361</v>
      </c>
      <c r="F717" s="112" t="s">
        <v>2048</v>
      </c>
      <c r="G717" s="112" t="s">
        <v>1373</v>
      </c>
    </row>
    <row r="718" spans="1:7" ht="45" x14ac:dyDescent="0.25">
      <c r="A718" s="166"/>
      <c r="B718" s="112" t="s">
        <v>2049</v>
      </c>
      <c r="C718" s="112" t="s">
        <v>2050</v>
      </c>
      <c r="D718" s="112" t="s">
        <v>2051</v>
      </c>
      <c r="E718" s="112" t="s">
        <v>1501</v>
      </c>
      <c r="F718" s="112" t="s">
        <v>2052</v>
      </c>
      <c r="G718" s="112" t="s">
        <v>1373</v>
      </c>
    </row>
    <row r="719" spans="1:7" ht="90" x14ac:dyDescent="0.25">
      <c r="A719" s="166"/>
      <c r="B719" s="112" t="s">
        <v>2053</v>
      </c>
      <c r="C719" s="112" t="s">
        <v>2054</v>
      </c>
      <c r="D719" s="112" t="s">
        <v>2055</v>
      </c>
      <c r="E719" s="112" t="s">
        <v>1506</v>
      </c>
      <c r="F719" s="112" t="s">
        <v>1540</v>
      </c>
      <c r="G719" s="112" t="s">
        <v>1373</v>
      </c>
    </row>
    <row r="720" spans="1:7" ht="45" x14ac:dyDescent="0.25">
      <c r="A720" s="166"/>
      <c r="B720" s="112" t="s">
        <v>2056</v>
      </c>
      <c r="C720" s="112" t="s">
        <v>2057</v>
      </c>
      <c r="D720" s="112" t="s">
        <v>2058</v>
      </c>
      <c r="E720" s="112" t="s">
        <v>2059</v>
      </c>
      <c r="F720" s="112" t="s">
        <v>2060</v>
      </c>
      <c r="G720" s="112" t="s">
        <v>1373</v>
      </c>
    </row>
    <row r="721" spans="1:7" ht="30" x14ac:dyDescent="0.25">
      <c r="A721" s="166"/>
      <c r="B721" s="112" t="s">
        <v>2061</v>
      </c>
      <c r="C721" s="112" t="s">
        <v>2062</v>
      </c>
      <c r="D721" s="112" t="s">
        <v>2063</v>
      </c>
      <c r="E721" s="112" t="s">
        <v>2064</v>
      </c>
      <c r="F721" s="112" t="s">
        <v>2065</v>
      </c>
      <c r="G721" s="112" t="s">
        <v>1373</v>
      </c>
    </row>
    <row r="722" spans="1:7" ht="30" x14ac:dyDescent="0.25">
      <c r="A722" s="166"/>
      <c r="B722" s="112" t="s">
        <v>2066</v>
      </c>
      <c r="C722" s="112" t="s">
        <v>2067</v>
      </c>
      <c r="D722" s="112" t="s">
        <v>2068</v>
      </c>
      <c r="E722" s="112" t="s">
        <v>2069</v>
      </c>
      <c r="F722" s="112" t="s">
        <v>2070</v>
      </c>
      <c r="G722" s="112" t="s">
        <v>1373</v>
      </c>
    </row>
    <row r="723" spans="1:7" ht="90" x14ac:dyDescent="0.25">
      <c r="A723" s="166"/>
      <c r="B723" s="112" t="s">
        <v>2071</v>
      </c>
      <c r="C723" s="112" t="s">
        <v>2072</v>
      </c>
      <c r="D723" s="112" t="s">
        <v>2073</v>
      </c>
      <c r="E723" s="112" t="s">
        <v>2074</v>
      </c>
      <c r="F723" s="112" t="s">
        <v>2044</v>
      </c>
      <c r="G723" s="112" t="s">
        <v>1373</v>
      </c>
    </row>
    <row r="724" spans="1:7" ht="30" x14ac:dyDescent="0.25">
      <c r="A724" s="166"/>
      <c r="B724" s="112" t="s">
        <v>2075</v>
      </c>
      <c r="C724" s="112" t="s">
        <v>2076</v>
      </c>
      <c r="D724" s="112" t="s">
        <v>2077</v>
      </c>
      <c r="E724" s="112" t="s">
        <v>1361</v>
      </c>
      <c r="F724" s="112" t="s">
        <v>2078</v>
      </c>
      <c r="G724" s="112" t="s">
        <v>1373</v>
      </c>
    </row>
    <row r="725" spans="1:7" x14ac:dyDescent="0.25">
      <c r="A725" s="166"/>
      <c r="B725" s="112" t="s">
        <v>2079</v>
      </c>
      <c r="C725" s="112" t="s">
        <v>2080</v>
      </c>
      <c r="D725" s="112" t="s">
        <v>2081</v>
      </c>
      <c r="E725" s="112" t="s">
        <v>1956</v>
      </c>
      <c r="F725" s="112" t="s">
        <v>2082</v>
      </c>
      <c r="G725" s="112" t="s">
        <v>1373</v>
      </c>
    </row>
    <row r="726" spans="1:7" x14ac:dyDescent="0.25">
      <c r="A726" s="166"/>
      <c r="B726" s="112" t="s">
        <v>2083</v>
      </c>
      <c r="C726" s="112" t="s">
        <v>2084</v>
      </c>
      <c r="D726" s="112" t="s">
        <v>2085</v>
      </c>
      <c r="E726" s="112" t="s">
        <v>1956</v>
      </c>
      <c r="F726" s="112" t="s">
        <v>2086</v>
      </c>
      <c r="G726" s="112" t="s">
        <v>1373</v>
      </c>
    </row>
    <row r="727" spans="1:7" ht="45" x14ac:dyDescent="0.25">
      <c r="A727" s="166"/>
      <c r="B727" s="112" t="s">
        <v>2087</v>
      </c>
      <c r="C727" s="112" t="s">
        <v>2088</v>
      </c>
      <c r="D727" s="112" t="s">
        <v>2089</v>
      </c>
      <c r="E727" s="112" t="s">
        <v>1361</v>
      </c>
      <c r="F727" s="112" t="s">
        <v>2090</v>
      </c>
      <c r="G727" s="112" t="s">
        <v>1373</v>
      </c>
    </row>
    <row r="728" spans="1:7" ht="45" x14ac:dyDescent="0.25">
      <c r="A728" s="166"/>
      <c r="B728" s="112" t="s">
        <v>2091</v>
      </c>
      <c r="C728" s="112" t="s">
        <v>2092</v>
      </c>
      <c r="D728" s="112" t="s">
        <v>2093</v>
      </c>
      <c r="E728" s="112" t="s">
        <v>1501</v>
      </c>
      <c r="F728" s="112" t="s">
        <v>1914</v>
      </c>
      <c r="G728" s="112" t="s">
        <v>1373</v>
      </c>
    </row>
    <row r="729" spans="1:7" ht="90" x14ac:dyDescent="0.25">
      <c r="A729" s="166"/>
      <c r="B729" s="112" t="s">
        <v>2094</v>
      </c>
      <c r="C729" s="112" t="s">
        <v>2095</v>
      </c>
      <c r="D729" s="112" t="s">
        <v>2096</v>
      </c>
      <c r="E729" s="112" t="s">
        <v>1506</v>
      </c>
      <c r="F729" s="112" t="s">
        <v>1515</v>
      </c>
      <c r="G729" s="112" t="s">
        <v>1373</v>
      </c>
    </row>
    <row r="730" spans="1:7" ht="45" x14ac:dyDescent="0.25">
      <c r="A730" s="166"/>
      <c r="B730" s="112" t="s">
        <v>2097</v>
      </c>
      <c r="C730" s="112" t="s">
        <v>2098</v>
      </c>
      <c r="D730" s="112" t="s">
        <v>2099</v>
      </c>
      <c r="E730" s="112" t="s">
        <v>1501</v>
      </c>
      <c r="F730" s="112" t="s">
        <v>2100</v>
      </c>
      <c r="G730" s="112" t="s">
        <v>1373</v>
      </c>
    </row>
    <row r="731" spans="1:7" ht="30" x14ac:dyDescent="0.25">
      <c r="A731" s="166"/>
      <c r="B731" s="112" t="s">
        <v>2101</v>
      </c>
      <c r="C731" s="112" t="s">
        <v>2102</v>
      </c>
      <c r="D731" s="112" t="s">
        <v>2103</v>
      </c>
      <c r="E731" s="112" t="s">
        <v>1581</v>
      </c>
      <c r="F731" s="112" t="s">
        <v>2104</v>
      </c>
      <c r="G731" s="112" t="s">
        <v>1373</v>
      </c>
    </row>
    <row r="732" spans="1:7" ht="30" x14ac:dyDescent="0.25">
      <c r="A732" s="166"/>
      <c r="B732" s="112" t="s">
        <v>2105</v>
      </c>
      <c r="C732" s="112" t="s">
        <v>2106</v>
      </c>
      <c r="D732" s="112" t="s">
        <v>2107</v>
      </c>
      <c r="E732" s="112" t="s">
        <v>1581</v>
      </c>
      <c r="F732" s="112" t="s">
        <v>2108</v>
      </c>
      <c r="G732" s="112" t="s">
        <v>1373</v>
      </c>
    </row>
    <row r="733" spans="1:7" ht="45" x14ac:dyDescent="0.25">
      <c r="A733" s="166"/>
      <c r="B733" s="112" t="s">
        <v>2109</v>
      </c>
      <c r="C733" s="112" t="s">
        <v>2110</v>
      </c>
      <c r="D733" s="112" t="s">
        <v>2111</v>
      </c>
      <c r="E733" s="112" t="s">
        <v>1501</v>
      </c>
      <c r="F733" s="112" t="s">
        <v>2112</v>
      </c>
      <c r="G733" s="112" t="s">
        <v>1373</v>
      </c>
    </row>
    <row r="734" spans="1:7" ht="90" x14ac:dyDescent="0.25">
      <c r="A734" s="166"/>
      <c r="B734" s="112" t="s">
        <v>2113</v>
      </c>
      <c r="C734" s="112" t="s">
        <v>2114</v>
      </c>
      <c r="D734" s="112" t="s">
        <v>2115</v>
      </c>
      <c r="E734" s="112" t="s">
        <v>1506</v>
      </c>
      <c r="F734" s="112" t="s">
        <v>1114</v>
      </c>
      <c r="G734" s="112" t="s">
        <v>1373</v>
      </c>
    </row>
    <row r="735" spans="1:7" ht="30" x14ac:dyDescent="0.25">
      <c r="A735" s="166"/>
      <c r="B735" s="112" t="s">
        <v>2116</v>
      </c>
      <c r="C735" s="112" t="s">
        <v>2117</v>
      </c>
      <c r="D735" s="112" t="s">
        <v>2118</v>
      </c>
      <c r="E735" s="112" t="s">
        <v>2119</v>
      </c>
      <c r="F735" s="112" t="s">
        <v>2120</v>
      </c>
      <c r="G735" s="112" t="s">
        <v>1373</v>
      </c>
    </row>
    <row r="736" spans="1:7" x14ac:dyDescent="0.25">
      <c r="A736" s="166"/>
      <c r="B736" s="112" t="s">
        <v>2121</v>
      </c>
      <c r="C736" s="112" t="s">
        <v>2122</v>
      </c>
      <c r="D736" s="112" t="s">
        <v>2123</v>
      </c>
      <c r="E736" s="112" t="s">
        <v>1361</v>
      </c>
      <c r="F736" s="112" t="s">
        <v>2124</v>
      </c>
      <c r="G736" s="112" t="s">
        <v>1373</v>
      </c>
    </row>
    <row r="737" spans="1:7" ht="45" x14ac:dyDescent="0.25">
      <c r="A737" s="166"/>
      <c r="B737" s="112" t="s">
        <v>2125</v>
      </c>
      <c r="C737" s="112" t="s">
        <v>2126</v>
      </c>
      <c r="D737" s="112" t="s">
        <v>2127</v>
      </c>
      <c r="E737" s="112" t="s">
        <v>1501</v>
      </c>
      <c r="F737" s="112" t="s">
        <v>2011</v>
      </c>
      <c r="G737" s="112" t="s">
        <v>1373</v>
      </c>
    </row>
    <row r="738" spans="1:7" ht="75" x14ac:dyDescent="0.25">
      <c r="A738" s="166"/>
      <c r="B738" s="112" t="s">
        <v>2128</v>
      </c>
      <c r="C738" s="112" t="s">
        <v>2129</v>
      </c>
      <c r="D738" s="112" t="s">
        <v>2130</v>
      </c>
      <c r="E738" s="112" t="s">
        <v>1523</v>
      </c>
      <c r="F738" s="112" t="s">
        <v>1112</v>
      </c>
      <c r="G738" s="112" t="s">
        <v>1373</v>
      </c>
    </row>
    <row r="739" spans="1:7" ht="45" x14ac:dyDescent="0.25">
      <c r="A739" s="166"/>
      <c r="B739" s="112" t="s">
        <v>2131</v>
      </c>
      <c r="C739" s="112" t="s">
        <v>2132</v>
      </c>
      <c r="D739" s="112" t="s">
        <v>2133</v>
      </c>
      <c r="E739" s="112" t="s">
        <v>2134</v>
      </c>
      <c r="F739" s="112" t="s">
        <v>2135</v>
      </c>
      <c r="G739" s="112" t="s">
        <v>1373</v>
      </c>
    </row>
    <row r="740" spans="1:7" ht="90" x14ac:dyDescent="0.25">
      <c r="A740" s="166"/>
      <c r="B740" s="112" t="s">
        <v>2136</v>
      </c>
      <c r="C740" s="112" t="s">
        <v>2137</v>
      </c>
      <c r="D740" s="112" t="s">
        <v>2138</v>
      </c>
      <c r="E740" s="112" t="s">
        <v>2139</v>
      </c>
      <c r="F740" s="112" t="s">
        <v>2140</v>
      </c>
      <c r="G740" s="112" t="s">
        <v>1373</v>
      </c>
    </row>
    <row r="741" spans="1:7" ht="45" x14ac:dyDescent="0.25">
      <c r="A741" s="166"/>
      <c r="B741" s="112" t="s">
        <v>2141</v>
      </c>
      <c r="C741" s="112" t="s">
        <v>2142</v>
      </c>
      <c r="D741" s="112" t="s">
        <v>2143</v>
      </c>
      <c r="E741" s="112" t="s">
        <v>1361</v>
      </c>
      <c r="F741" s="112" t="s">
        <v>2144</v>
      </c>
      <c r="G741" s="112" t="s">
        <v>1373</v>
      </c>
    </row>
    <row r="742" spans="1:7" ht="75" x14ac:dyDescent="0.25">
      <c r="A742" s="166"/>
      <c r="B742" s="112" t="s">
        <v>2145</v>
      </c>
      <c r="C742" s="112" t="s">
        <v>2146</v>
      </c>
      <c r="D742" s="112" t="s">
        <v>2147</v>
      </c>
      <c r="E742" s="112" t="s">
        <v>2148</v>
      </c>
      <c r="F742" s="112" t="s">
        <v>2144</v>
      </c>
      <c r="G742" s="112" t="s">
        <v>1373</v>
      </c>
    </row>
    <row r="743" spans="1:7" ht="90" x14ac:dyDescent="0.25">
      <c r="A743" s="166"/>
      <c r="B743" s="112" t="s">
        <v>2149</v>
      </c>
      <c r="C743" s="112" t="s">
        <v>2150</v>
      </c>
      <c r="D743" s="112" t="s">
        <v>2151</v>
      </c>
      <c r="E743" s="112" t="s">
        <v>2152</v>
      </c>
      <c r="F743" s="112" t="s">
        <v>2153</v>
      </c>
      <c r="G743" s="112" t="s">
        <v>1373</v>
      </c>
    </row>
    <row r="744" spans="1:7" ht="90" x14ac:dyDescent="0.25">
      <c r="A744" s="166"/>
      <c r="B744" s="112" t="s">
        <v>2154</v>
      </c>
      <c r="C744" s="112" t="s">
        <v>2155</v>
      </c>
      <c r="D744" s="112" t="s">
        <v>2156</v>
      </c>
      <c r="E744" s="112" t="s">
        <v>2157</v>
      </c>
      <c r="F744" s="112" t="s">
        <v>2158</v>
      </c>
      <c r="G744" s="112" t="s">
        <v>1373</v>
      </c>
    </row>
    <row r="745" spans="1:7" ht="60" x14ac:dyDescent="0.25">
      <c r="A745" s="166"/>
      <c r="B745" s="112" t="s">
        <v>2159</v>
      </c>
      <c r="C745" s="112" t="s">
        <v>2160</v>
      </c>
      <c r="D745" s="112" t="s">
        <v>2161</v>
      </c>
      <c r="E745" s="112" t="s">
        <v>2162</v>
      </c>
      <c r="F745" s="112" t="s">
        <v>1192</v>
      </c>
      <c r="G745" s="112" t="s">
        <v>1373</v>
      </c>
    </row>
    <row r="746" spans="1:7" ht="75" x14ac:dyDescent="0.25">
      <c r="A746" s="166"/>
      <c r="B746" s="112" t="s">
        <v>2163</v>
      </c>
      <c r="C746" s="112" t="s">
        <v>2164</v>
      </c>
      <c r="D746" s="112" t="s">
        <v>2165</v>
      </c>
      <c r="E746" s="112" t="s">
        <v>1523</v>
      </c>
      <c r="F746" s="112" t="s">
        <v>1112</v>
      </c>
      <c r="G746" s="112" t="s">
        <v>1373</v>
      </c>
    </row>
    <row r="747" spans="1:7" ht="45" x14ac:dyDescent="0.25">
      <c r="A747" s="166"/>
      <c r="B747" s="112" t="s">
        <v>2166</v>
      </c>
      <c r="C747" s="112" t="s">
        <v>2167</v>
      </c>
      <c r="D747" s="112" t="s">
        <v>2168</v>
      </c>
      <c r="E747" s="112" t="s">
        <v>1501</v>
      </c>
      <c r="F747" s="112" t="s">
        <v>1970</v>
      </c>
      <c r="G747" s="112" t="s">
        <v>1373</v>
      </c>
    </row>
    <row r="748" spans="1:7" ht="75" x14ac:dyDescent="0.25">
      <c r="A748" s="166"/>
      <c r="B748" s="112" t="s">
        <v>2169</v>
      </c>
      <c r="C748" s="112" t="s">
        <v>2170</v>
      </c>
      <c r="D748" s="112" t="s">
        <v>2171</v>
      </c>
      <c r="E748" s="112" t="s">
        <v>1523</v>
      </c>
      <c r="F748" s="112" t="s">
        <v>1112</v>
      </c>
      <c r="G748" s="112" t="s">
        <v>1373</v>
      </c>
    </row>
    <row r="749" spans="1:7" x14ac:dyDescent="0.25">
      <c r="A749" s="166"/>
      <c r="B749" s="112" t="s">
        <v>2172</v>
      </c>
      <c r="C749" s="112" t="s">
        <v>2173</v>
      </c>
      <c r="D749" s="112" t="s">
        <v>2174</v>
      </c>
      <c r="E749" s="112" t="s">
        <v>1956</v>
      </c>
      <c r="F749" s="112" t="s">
        <v>2086</v>
      </c>
      <c r="G749" s="112" t="s">
        <v>1373</v>
      </c>
    </row>
    <row r="750" spans="1:7" ht="90" x14ac:dyDescent="0.25">
      <c r="A750" s="166"/>
      <c r="B750" s="112" t="s">
        <v>2175</v>
      </c>
      <c r="C750" s="112" t="s">
        <v>2176</v>
      </c>
      <c r="D750" s="112" t="s">
        <v>2177</v>
      </c>
      <c r="E750" s="112" t="s">
        <v>2178</v>
      </c>
      <c r="F750" s="112" t="s">
        <v>2179</v>
      </c>
      <c r="G750" s="112" t="s">
        <v>1373</v>
      </c>
    </row>
    <row r="751" spans="1:7" ht="90" x14ac:dyDescent="0.25">
      <c r="A751" s="166"/>
      <c r="B751" s="112" t="s">
        <v>2180</v>
      </c>
      <c r="C751" s="112" t="s">
        <v>2181</v>
      </c>
      <c r="D751" s="112" t="s">
        <v>2182</v>
      </c>
      <c r="E751" s="112" t="s">
        <v>2183</v>
      </c>
      <c r="F751" s="112" t="s">
        <v>2184</v>
      </c>
      <c r="G751" s="112" t="s">
        <v>1373</v>
      </c>
    </row>
    <row r="752" spans="1:7" ht="60" x14ac:dyDescent="0.25">
      <c r="A752" s="166"/>
      <c r="B752" s="112" t="s">
        <v>2185</v>
      </c>
      <c r="C752" s="112" t="s">
        <v>2186</v>
      </c>
      <c r="D752" s="112" t="s">
        <v>2187</v>
      </c>
      <c r="E752" s="112" t="s">
        <v>1501</v>
      </c>
      <c r="F752" s="112" t="s">
        <v>2188</v>
      </c>
      <c r="G752" s="112" t="s">
        <v>1373</v>
      </c>
    </row>
    <row r="753" spans="1:7" ht="75" x14ac:dyDescent="0.25">
      <c r="A753" s="166"/>
      <c r="B753" s="112" t="s">
        <v>2189</v>
      </c>
      <c r="C753" s="112" t="s">
        <v>2190</v>
      </c>
      <c r="D753" s="112" t="s">
        <v>2191</v>
      </c>
      <c r="E753" s="112" t="s">
        <v>1523</v>
      </c>
      <c r="F753" s="112" t="s">
        <v>1112</v>
      </c>
      <c r="G753" s="112" t="s">
        <v>1373</v>
      </c>
    </row>
    <row r="754" spans="1:7" ht="60" x14ac:dyDescent="0.25">
      <c r="A754" s="166"/>
      <c r="B754" s="112" t="s">
        <v>2192</v>
      </c>
      <c r="C754" s="112" t="s">
        <v>2193</v>
      </c>
      <c r="D754" s="112" t="s">
        <v>2194</v>
      </c>
      <c r="E754" s="112" t="s">
        <v>1501</v>
      </c>
      <c r="F754" s="112" t="s">
        <v>2195</v>
      </c>
      <c r="G754" s="112" t="s">
        <v>1373</v>
      </c>
    </row>
    <row r="755" spans="1:7" ht="75" x14ac:dyDescent="0.25">
      <c r="A755" s="166"/>
      <c r="B755" s="112" t="s">
        <v>2196</v>
      </c>
      <c r="C755" s="112" t="s">
        <v>2197</v>
      </c>
      <c r="D755" s="112" t="s">
        <v>2198</v>
      </c>
      <c r="E755" s="112" t="s">
        <v>1523</v>
      </c>
      <c r="F755" s="112" t="s">
        <v>1112</v>
      </c>
      <c r="G755" s="112" t="s">
        <v>1373</v>
      </c>
    </row>
    <row r="756" spans="1:7" ht="45" x14ac:dyDescent="0.25">
      <c r="A756" s="166"/>
      <c r="B756" s="112" t="s">
        <v>2199</v>
      </c>
      <c r="C756" s="112" t="s">
        <v>2200</v>
      </c>
      <c r="D756" s="112" t="s">
        <v>2201</v>
      </c>
      <c r="E756" s="112" t="s">
        <v>2202</v>
      </c>
      <c r="F756" s="112" t="s">
        <v>2203</v>
      </c>
      <c r="G756" s="112" t="s">
        <v>1373</v>
      </c>
    </row>
    <row r="757" spans="1:7" ht="30" x14ac:dyDescent="0.25">
      <c r="A757" s="166"/>
      <c r="B757" s="112" t="s">
        <v>2204</v>
      </c>
      <c r="C757" s="112" t="s">
        <v>2205</v>
      </c>
      <c r="D757" s="112" t="s">
        <v>2206</v>
      </c>
      <c r="E757" s="112" t="s">
        <v>1463</v>
      </c>
      <c r="F757" s="112" t="s">
        <v>1196</v>
      </c>
      <c r="G757" s="112" t="s">
        <v>1373</v>
      </c>
    </row>
    <row r="758" spans="1:7" ht="30" x14ac:dyDescent="0.25">
      <c r="A758" s="166"/>
      <c r="B758" s="112" t="s">
        <v>2207</v>
      </c>
      <c r="C758" s="112" t="s">
        <v>2208</v>
      </c>
      <c r="D758" s="112" t="s">
        <v>2209</v>
      </c>
      <c r="E758" s="112" t="s">
        <v>2210</v>
      </c>
      <c r="F758" s="112" t="s">
        <v>2211</v>
      </c>
      <c r="G758" s="112" t="s">
        <v>1373</v>
      </c>
    </row>
    <row r="759" spans="1:7" ht="30" x14ac:dyDescent="0.25">
      <c r="A759" s="166"/>
      <c r="B759" s="112" t="s">
        <v>2212</v>
      </c>
      <c r="C759" s="112" t="s">
        <v>2213</v>
      </c>
      <c r="D759" s="112" t="s">
        <v>2214</v>
      </c>
      <c r="E759" s="112" t="s">
        <v>2215</v>
      </c>
      <c r="F759" s="112" t="s">
        <v>2086</v>
      </c>
      <c r="G759" s="112" t="s">
        <v>1373</v>
      </c>
    </row>
    <row r="760" spans="1:7" ht="45" x14ac:dyDescent="0.25">
      <c r="A760" s="166"/>
      <c r="B760" s="112" t="s">
        <v>2216</v>
      </c>
      <c r="C760" s="112" t="s">
        <v>2217</v>
      </c>
      <c r="D760" s="112" t="s">
        <v>2218</v>
      </c>
      <c r="E760" s="112" t="s">
        <v>2219</v>
      </c>
      <c r="F760" s="112" t="s">
        <v>2220</v>
      </c>
      <c r="G760" s="112" t="s">
        <v>1373</v>
      </c>
    </row>
    <row r="761" spans="1:7" ht="90" x14ac:dyDescent="0.25">
      <c r="A761" s="166"/>
      <c r="B761" s="112" t="s">
        <v>2221</v>
      </c>
      <c r="C761" s="112" t="s">
        <v>2222</v>
      </c>
      <c r="D761" s="112" t="s">
        <v>2223</v>
      </c>
      <c r="E761" s="112" t="s">
        <v>2224</v>
      </c>
      <c r="F761" s="112" t="s">
        <v>2225</v>
      </c>
      <c r="G761" s="112" t="s">
        <v>1373</v>
      </c>
    </row>
    <row r="762" spans="1:7" ht="75" x14ac:dyDescent="0.25">
      <c r="A762" s="166"/>
      <c r="B762" s="112" t="s">
        <v>2226</v>
      </c>
      <c r="C762" s="112" t="s">
        <v>2227</v>
      </c>
      <c r="D762" s="112" t="s">
        <v>2228</v>
      </c>
      <c r="E762" s="112" t="s">
        <v>1956</v>
      </c>
      <c r="F762" s="112" t="s">
        <v>2229</v>
      </c>
      <c r="G762" s="112" t="s">
        <v>1373</v>
      </c>
    </row>
    <row r="763" spans="1:7" x14ac:dyDescent="0.25">
      <c r="A763" s="171" t="s">
        <v>2234</v>
      </c>
      <c r="B763" s="127"/>
      <c r="C763" s="127"/>
      <c r="D763" s="127"/>
      <c r="E763" s="127"/>
      <c r="F763" s="127"/>
      <c r="G763" s="170"/>
    </row>
    <row r="764" spans="1:7" ht="30" x14ac:dyDescent="0.25">
      <c r="A764" s="169"/>
      <c r="B764" s="112" t="s">
        <v>1677</v>
      </c>
      <c r="C764" s="112" t="s">
        <v>1678</v>
      </c>
      <c r="D764" s="112" t="s">
        <v>1679</v>
      </c>
      <c r="E764" s="112" t="s">
        <v>1399</v>
      </c>
      <c r="F764" s="112" t="s">
        <v>1680</v>
      </c>
      <c r="G764" s="112" t="s">
        <v>1373</v>
      </c>
    </row>
    <row r="765" spans="1:7" ht="60" x14ac:dyDescent="0.25">
      <c r="A765" s="169"/>
      <c r="B765" s="112" t="s">
        <v>1681</v>
      </c>
      <c r="C765" s="112" t="s">
        <v>1682</v>
      </c>
      <c r="D765" s="112" t="s">
        <v>1683</v>
      </c>
      <c r="E765" s="112" t="s">
        <v>1381</v>
      </c>
      <c r="F765" s="112" t="s">
        <v>1684</v>
      </c>
      <c r="G765" s="112" t="s">
        <v>1373</v>
      </c>
    </row>
    <row r="766" spans="1:7" ht="60" x14ac:dyDescent="0.25">
      <c r="A766" s="169"/>
      <c r="B766" s="112" t="s">
        <v>1685</v>
      </c>
      <c r="C766" s="112" t="s">
        <v>1686</v>
      </c>
      <c r="D766" s="112" t="s">
        <v>1687</v>
      </c>
      <c r="E766" s="112" t="s">
        <v>1688</v>
      </c>
      <c r="F766" s="112" t="s">
        <v>1689</v>
      </c>
      <c r="G766" s="112" t="s">
        <v>1373</v>
      </c>
    </row>
    <row r="767" spans="1:7" ht="45" x14ac:dyDescent="0.25">
      <c r="A767" s="169"/>
      <c r="B767" s="112" t="s">
        <v>1690</v>
      </c>
      <c r="C767" s="112" t="s">
        <v>1691</v>
      </c>
      <c r="D767" s="112" t="s">
        <v>1692</v>
      </c>
      <c r="E767" s="112" t="s">
        <v>1693</v>
      </c>
      <c r="F767" s="112" t="s">
        <v>1694</v>
      </c>
      <c r="G767" s="112" t="s">
        <v>1373</v>
      </c>
    </row>
    <row r="768" spans="1:7" ht="90" x14ac:dyDescent="0.25">
      <c r="A768" s="169"/>
      <c r="B768" s="112" t="s">
        <v>1695</v>
      </c>
      <c r="C768" s="112" t="s">
        <v>1696</v>
      </c>
      <c r="D768" s="112" t="s">
        <v>1697</v>
      </c>
      <c r="E768" s="112" t="s">
        <v>1698</v>
      </c>
      <c r="F768" s="112" t="s">
        <v>1699</v>
      </c>
      <c r="G768" s="112" t="s">
        <v>1373</v>
      </c>
    </row>
    <row r="769" spans="1:7" ht="30" x14ac:dyDescent="0.25">
      <c r="A769" s="169"/>
      <c r="B769" s="112" t="s">
        <v>1700</v>
      </c>
      <c r="C769" s="112" t="s">
        <v>1701</v>
      </c>
      <c r="D769" s="112" t="s">
        <v>1702</v>
      </c>
      <c r="E769" s="112" t="s">
        <v>1361</v>
      </c>
      <c r="F769" s="112" t="s">
        <v>1703</v>
      </c>
      <c r="G769" s="112" t="s">
        <v>1373</v>
      </c>
    </row>
    <row r="770" spans="1:7" ht="90" x14ac:dyDescent="0.25">
      <c r="A770" s="169"/>
      <c r="B770" s="112" t="s">
        <v>1704</v>
      </c>
      <c r="C770" s="112" t="s">
        <v>1705</v>
      </c>
      <c r="D770" s="112" t="s">
        <v>1706</v>
      </c>
      <c r="E770" s="112" t="s">
        <v>1707</v>
      </c>
      <c r="F770" s="112" t="s">
        <v>1708</v>
      </c>
      <c r="G770" s="112" t="s">
        <v>1373</v>
      </c>
    </row>
    <row r="771" spans="1:7" ht="90" x14ac:dyDescent="0.25">
      <c r="A771" s="169"/>
      <c r="B771" s="112" t="s">
        <v>1709</v>
      </c>
      <c r="C771" s="112" t="s">
        <v>1710</v>
      </c>
      <c r="D771" s="112" t="s">
        <v>1711</v>
      </c>
      <c r="E771" s="112" t="s">
        <v>1712</v>
      </c>
      <c r="F771" s="112" t="s">
        <v>1713</v>
      </c>
      <c r="G771" s="112" t="s">
        <v>1373</v>
      </c>
    </row>
    <row r="772" spans="1:7" ht="90" x14ac:dyDescent="0.25">
      <c r="A772" s="169"/>
      <c r="B772" s="112" t="s">
        <v>1714</v>
      </c>
      <c r="C772" s="112" t="s">
        <v>1715</v>
      </c>
      <c r="D772" s="112" t="s">
        <v>1716</v>
      </c>
      <c r="E772" s="112" t="s">
        <v>1717</v>
      </c>
      <c r="F772" s="112" t="s">
        <v>1718</v>
      </c>
      <c r="G772" s="112" t="s">
        <v>1373</v>
      </c>
    </row>
    <row r="773" spans="1:7" ht="90" x14ac:dyDescent="0.25">
      <c r="A773" s="169"/>
      <c r="B773" s="112" t="s">
        <v>1719</v>
      </c>
      <c r="C773" s="112" t="s">
        <v>1720</v>
      </c>
      <c r="D773" s="112" t="s">
        <v>1721</v>
      </c>
      <c r="E773" s="112" t="s">
        <v>1707</v>
      </c>
      <c r="F773" s="112" t="s">
        <v>1722</v>
      </c>
      <c r="G773" s="112" t="s">
        <v>1373</v>
      </c>
    </row>
    <row r="774" spans="1:7" ht="75" x14ac:dyDescent="0.25">
      <c r="A774" s="169"/>
      <c r="B774" s="112" t="s">
        <v>1723</v>
      </c>
      <c r="C774" s="112" t="s">
        <v>1724</v>
      </c>
      <c r="D774" s="112" t="s">
        <v>1725</v>
      </c>
      <c r="E774" s="112" t="s">
        <v>1726</v>
      </c>
      <c r="F774" s="112" t="s">
        <v>1727</v>
      </c>
      <c r="G774" s="112" t="s">
        <v>1373</v>
      </c>
    </row>
    <row r="775" spans="1:7" ht="75" x14ac:dyDescent="0.25">
      <c r="A775" s="169"/>
      <c r="B775" s="112" t="s">
        <v>1728</v>
      </c>
      <c r="C775" s="112" t="s">
        <v>1729</v>
      </c>
      <c r="D775" s="112" t="s">
        <v>1730</v>
      </c>
      <c r="E775" s="112" t="s">
        <v>1731</v>
      </c>
      <c r="F775" s="112" t="s">
        <v>1732</v>
      </c>
      <c r="G775" s="112" t="s">
        <v>1373</v>
      </c>
    </row>
    <row r="776" spans="1:7" ht="60" x14ac:dyDescent="0.25">
      <c r="A776" s="169"/>
      <c r="B776" s="112" t="s">
        <v>1733</v>
      </c>
      <c r="C776" s="112" t="s">
        <v>1734</v>
      </c>
      <c r="D776" s="112" t="s">
        <v>1735</v>
      </c>
      <c r="E776" s="112" t="s">
        <v>1736</v>
      </c>
      <c r="F776" s="112" t="s">
        <v>1737</v>
      </c>
      <c r="G776" s="112" t="s">
        <v>1373</v>
      </c>
    </row>
    <row r="777" spans="1:7" ht="120" x14ac:dyDescent="0.25">
      <c r="A777" s="169"/>
      <c r="B777" s="112" t="s">
        <v>1738</v>
      </c>
      <c r="C777" s="112" t="s">
        <v>1739</v>
      </c>
      <c r="D777" s="112" t="s">
        <v>1740</v>
      </c>
      <c r="E777" s="112" t="s">
        <v>1736</v>
      </c>
      <c r="F777" s="112" t="s">
        <v>1741</v>
      </c>
      <c r="G777" s="112" t="s">
        <v>1373</v>
      </c>
    </row>
    <row r="778" spans="1:7" ht="90" x14ac:dyDescent="0.25">
      <c r="A778" s="169"/>
      <c r="B778" s="112" t="s">
        <v>1742</v>
      </c>
      <c r="C778" s="112" t="s">
        <v>1743</v>
      </c>
      <c r="D778" s="112" t="s">
        <v>1744</v>
      </c>
      <c r="E778" s="112" t="s">
        <v>1745</v>
      </c>
      <c r="F778" s="112" t="s">
        <v>1746</v>
      </c>
      <c r="G778" s="112" t="s">
        <v>1373</v>
      </c>
    </row>
    <row r="779" spans="1:7" ht="90" x14ac:dyDescent="0.25">
      <c r="A779" s="169"/>
      <c r="B779" s="112" t="s">
        <v>1747</v>
      </c>
      <c r="C779" s="112" t="s">
        <v>1748</v>
      </c>
      <c r="D779" s="112" t="s">
        <v>1749</v>
      </c>
      <c r="E779" s="112" t="s">
        <v>1750</v>
      </c>
      <c r="F779" s="112" t="s">
        <v>1751</v>
      </c>
      <c r="G779" s="112" t="s">
        <v>1373</v>
      </c>
    </row>
    <row r="780" spans="1:7" ht="45" x14ac:dyDescent="0.25">
      <c r="A780" s="169"/>
      <c r="B780" s="112" t="s">
        <v>1752</v>
      </c>
      <c r="C780" s="112" t="s">
        <v>1753</v>
      </c>
      <c r="D780" s="112" t="s">
        <v>1754</v>
      </c>
      <c r="E780" s="112" t="s">
        <v>1501</v>
      </c>
      <c r="F780" s="112" t="s">
        <v>1557</v>
      </c>
      <c r="G780" s="112" t="s">
        <v>1373</v>
      </c>
    </row>
    <row r="781" spans="1:7" ht="90" x14ac:dyDescent="0.25">
      <c r="A781" s="169"/>
      <c r="B781" s="112" t="s">
        <v>1755</v>
      </c>
      <c r="C781" s="112" t="s">
        <v>1756</v>
      </c>
      <c r="D781" s="112" t="s">
        <v>1757</v>
      </c>
      <c r="E781" s="112" t="s">
        <v>1506</v>
      </c>
      <c r="F781" s="112" t="s">
        <v>1540</v>
      </c>
      <c r="G781" s="112" t="s">
        <v>1373</v>
      </c>
    </row>
    <row r="782" spans="1:7" ht="45" x14ac:dyDescent="0.25">
      <c r="A782" s="169"/>
      <c r="B782" s="112" t="s">
        <v>1758</v>
      </c>
      <c r="C782" s="112" t="s">
        <v>1759</v>
      </c>
      <c r="D782" s="112" t="s">
        <v>1760</v>
      </c>
      <c r="E782" s="112" t="s">
        <v>1501</v>
      </c>
      <c r="F782" s="112" t="s">
        <v>1761</v>
      </c>
      <c r="G782" s="112" t="s">
        <v>1373</v>
      </c>
    </row>
    <row r="783" spans="1:7" ht="90" x14ac:dyDescent="0.25">
      <c r="A783" s="169"/>
      <c r="B783" s="112" t="s">
        <v>1762</v>
      </c>
      <c r="C783" s="112" t="s">
        <v>1763</v>
      </c>
      <c r="D783" s="112" t="s">
        <v>1764</v>
      </c>
      <c r="E783" s="112" t="s">
        <v>1506</v>
      </c>
      <c r="F783" s="112" t="s">
        <v>1540</v>
      </c>
      <c r="G783" s="112" t="s">
        <v>1373</v>
      </c>
    </row>
    <row r="784" spans="1:7" ht="30" x14ac:dyDescent="0.25">
      <c r="A784" s="169"/>
      <c r="B784" s="112" t="s">
        <v>1765</v>
      </c>
      <c r="C784" s="112" t="s">
        <v>1766</v>
      </c>
      <c r="D784" s="112" t="s">
        <v>1767</v>
      </c>
      <c r="E784" s="112" t="s">
        <v>1361</v>
      </c>
      <c r="F784" s="112" t="s">
        <v>1768</v>
      </c>
      <c r="G784" s="112" t="s">
        <v>1373</v>
      </c>
    </row>
    <row r="785" spans="1:7" ht="30" x14ac:dyDescent="0.25">
      <c r="A785" s="169"/>
      <c r="B785" s="112" t="s">
        <v>1769</v>
      </c>
      <c r="C785" s="112" t="s">
        <v>1770</v>
      </c>
      <c r="D785" s="112" t="s">
        <v>1771</v>
      </c>
      <c r="E785" s="112" t="s">
        <v>1399</v>
      </c>
      <c r="F785" s="112" t="s">
        <v>1772</v>
      </c>
      <c r="G785" s="112" t="s">
        <v>1373</v>
      </c>
    </row>
    <row r="786" spans="1:7" ht="45" x14ac:dyDescent="0.25">
      <c r="A786" s="169"/>
      <c r="B786" s="112" t="s">
        <v>1773</v>
      </c>
      <c r="C786" s="112" t="s">
        <v>1774</v>
      </c>
      <c r="D786" s="112" t="s">
        <v>1775</v>
      </c>
      <c r="E786" s="112" t="s">
        <v>1501</v>
      </c>
      <c r="F786" s="112" t="s">
        <v>1776</v>
      </c>
      <c r="G786" s="112" t="s">
        <v>1373</v>
      </c>
    </row>
    <row r="787" spans="1:7" ht="60" x14ac:dyDescent="0.25">
      <c r="A787" s="169"/>
      <c r="B787" s="112" t="s">
        <v>1777</v>
      </c>
      <c r="C787" s="112" t="s">
        <v>1778</v>
      </c>
      <c r="D787" s="112" t="s">
        <v>1779</v>
      </c>
      <c r="E787" s="112" t="s">
        <v>1780</v>
      </c>
      <c r="F787" s="112" t="s">
        <v>1540</v>
      </c>
      <c r="G787" s="112" t="s">
        <v>1373</v>
      </c>
    </row>
    <row r="788" spans="1:7" ht="105" x14ac:dyDescent="0.25">
      <c r="A788" s="169"/>
      <c r="B788" s="112" t="s">
        <v>1781</v>
      </c>
      <c r="C788" s="112" t="s">
        <v>1782</v>
      </c>
      <c r="D788" s="112" t="s">
        <v>1783</v>
      </c>
      <c r="E788" s="112" t="s">
        <v>1784</v>
      </c>
      <c r="F788" s="112" t="s">
        <v>1785</v>
      </c>
      <c r="G788" s="112" t="s">
        <v>1358</v>
      </c>
    </row>
    <row r="789" spans="1:7" ht="60" x14ac:dyDescent="0.25">
      <c r="A789" s="169"/>
      <c r="B789" s="112" t="s">
        <v>1786</v>
      </c>
      <c r="C789" s="112" t="s">
        <v>1787</v>
      </c>
      <c r="D789" s="112" t="s">
        <v>1788</v>
      </c>
      <c r="E789" s="112" t="s">
        <v>1789</v>
      </c>
      <c r="F789" s="112" t="s">
        <v>1790</v>
      </c>
      <c r="G789" s="112" t="s">
        <v>1373</v>
      </c>
    </row>
    <row r="790" spans="1:7" x14ac:dyDescent="0.25">
      <c r="A790" s="169"/>
      <c r="B790" s="112" t="s">
        <v>1791</v>
      </c>
      <c r="C790" s="112" t="s">
        <v>1792</v>
      </c>
      <c r="D790" s="112" t="s">
        <v>1793</v>
      </c>
      <c r="E790" s="112" t="s">
        <v>1717</v>
      </c>
      <c r="F790" s="112" t="s">
        <v>1794</v>
      </c>
      <c r="G790" s="112" t="s">
        <v>1373</v>
      </c>
    </row>
    <row r="791" spans="1:7" ht="30" x14ac:dyDescent="0.25">
      <c r="A791" s="169"/>
      <c r="B791" s="112" t="s">
        <v>1795</v>
      </c>
      <c r="C791" s="112" t="s">
        <v>1796</v>
      </c>
      <c r="D791" s="112" t="s">
        <v>1797</v>
      </c>
      <c r="E791" s="112" t="s">
        <v>1798</v>
      </c>
      <c r="F791" s="112" t="s">
        <v>1799</v>
      </c>
      <c r="G791" s="112" t="s">
        <v>1373</v>
      </c>
    </row>
    <row r="792" spans="1:7" ht="30" x14ac:dyDescent="0.25">
      <c r="A792" s="169"/>
      <c r="B792" s="112" t="s">
        <v>1800</v>
      </c>
      <c r="C792" s="112" t="s">
        <v>1801</v>
      </c>
      <c r="D792" s="112" t="s">
        <v>1802</v>
      </c>
      <c r="E792" s="112" t="s">
        <v>1717</v>
      </c>
      <c r="F792" s="112" t="s">
        <v>1803</v>
      </c>
      <c r="G792" s="112" t="s">
        <v>1373</v>
      </c>
    </row>
    <row r="793" spans="1:7" ht="90" x14ac:dyDescent="0.25">
      <c r="A793" s="169"/>
      <c r="B793" s="112" t="s">
        <v>1804</v>
      </c>
      <c r="C793" s="112" t="s">
        <v>1805</v>
      </c>
      <c r="D793" s="112" t="s">
        <v>1806</v>
      </c>
      <c r="E793" s="112" t="s">
        <v>1807</v>
      </c>
      <c r="F793" s="112" t="s">
        <v>1808</v>
      </c>
      <c r="G793" s="112" t="s">
        <v>1373</v>
      </c>
    </row>
    <row r="794" spans="1:7" ht="90" x14ac:dyDescent="0.25">
      <c r="A794" s="169"/>
      <c r="B794" s="112" t="s">
        <v>1809</v>
      </c>
      <c r="C794" s="112" t="s">
        <v>1810</v>
      </c>
      <c r="D794" s="112" t="s">
        <v>1811</v>
      </c>
      <c r="E794" s="112" t="s">
        <v>1812</v>
      </c>
      <c r="F794" s="112" t="s">
        <v>1813</v>
      </c>
      <c r="G794" s="112" t="s">
        <v>1373</v>
      </c>
    </row>
    <row r="795" spans="1:7" x14ac:dyDescent="0.25">
      <c r="A795" s="169"/>
      <c r="B795" s="112" t="s">
        <v>1814</v>
      </c>
      <c r="C795" s="112" t="s">
        <v>1815</v>
      </c>
      <c r="D795" s="112" t="s">
        <v>1816</v>
      </c>
      <c r="E795" s="112" t="s">
        <v>1717</v>
      </c>
      <c r="F795" s="112" t="s">
        <v>1817</v>
      </c>
      <c r="G795" s="112" t="s">
        <v>1358</v>
      </c>
    </row>
    <row r="796" spans="1:7" ht="45" x14ac:dyDescent="0.25">
      <c r="A796" s="169"/>
      <c r="B796" s="112" t="s">
        <v>1818</v>
      </c>
      <c r="C796" s="112" t="s">
        <v>1819</v>
      </c>
      <c r="D796" s="112" t="s">
        <v>1820</v>
      </c>
      <c r="E796" s="112" t="s">
        <v>1501</v>
      </c>
      <c r="F796" s="112" t="s">
        <v>1821</v>
      </c>
      <c r="G796" s="112" t="s">
        <v>1373</v>
      </c>
    </row>
    <row r="797" spans="1:7" ht="45" x14ac:dyDescent="0.25">
      <c r="A797" s="169"/>
      <c r="B797" s="112" t="s">
        <v>1822</v>
      </c>
      <c r="C797" s="112" t="s">
        <v>1823</v>
      </c>
      <c r="D797" s="112" t="s">
        <v>1824</v>
      </c>
      <c r="E797" s="112" t="s">
        <v>1825</v>
      </c>
      <c r="F797" s="112" t="s">
        <v>1114</v>
      </c>
      <c r="G797" s="112" t="s">
        <v>1373</v>
      </c>
    </row>
    <row r="798" spans="1:7" x14ac:dyDescent="0.25">
      <c r="A798" s="169"/>
      <c r="B798" s="112" t="s">
        <v>1826</v>
      </c>
      <c r="C798" s="112" t="s">
        <v>1827</v>
      </c>
      <c r="D798" s="112" t="s">
        <v>1828</v>
      </c>
      <c r="E798" s="112" t="s">
        <v>1361</v>
      </c>
      <c r="F798" s="112" t="s">
        <v>1829</v>
      </c>
      <c r="G798" s="112" t="s">
        <v>1373</v>
      </c>
    </row>
    <row r="799" spans="1:7" ht="75" x14ac:dyDescent="0.25">
      <c r="A799" s="169"/>
      <c r="B799" s="112" t="s">
        <v>1830</v>
      </c>
      <c r="C799" s="112" t="s">
        <v>1831</v>
      </c>
      <c r="D799" s="112" t="s">
        <v>1832</v>
      </c>
      <c r="E799" s="112" t="s">
        <v>1833</v>
      </c>
      <c r="F799" s="112" t="s">
        <v>1834</v>
      </c>
      <c r="G799" s="112" t="s">
        <v>1373</v>
      </c>
    </row>
    <row r="800" spans="1:7" ht="45" x14ac:dyDescent="0.25">
      <c r="A800" s="169"/>
      <c r="B800" s="112" t="s">
        <v>1835</v>
      </c>
      <c r="C800" s="112" t="s">
        <v>1836</v>
      </c>
      <c r="D800" s="112" t="s">
        <v>1837</v>
      </c>
      <c r="E800" s="112" t="s">
        <v>1838</v>
      </c>
      <c r="F800" s="112" t="s">
        <v>1839</v>
      </c>
      <c r="G800" s="112" t="s">
        <v>1373</v>
      </c>
    </row>
    <row r="801" spans="1:7" ht="30" x14ac:dyDescent="0.25">
      <c r="A801" s="169"/>
      <c r="B801" s="112" t="s">
        <v>1840</v>
      </c>
      <c r="C801" s="112" t="s">
        <v>1841</v>
      </c>
      <c r="D801" s="112" t="s">
        <v>1842</v>
      </c>
      <c r="E801" s="112" t="s">
        <v>1717</v>
      </c>
      <c r="F801" s="112" t="s">
        <v>1843</v>
      </c>
      <c r="G801" s="112" t="s">
        <v>1358</v>
      </c>
    </row>
    <row r="802" spans="1:7" ht="30" x14ac:dyDescent="0.25">
      <c r="A802" s="169"/>
      <c r="B802" s="112" t="s">
        <v>1844</v>
      </c>
      <c r="C802" s="112" t="s">
        <v>1845</v>
      </c>
      <c r="D802" s="112" t="s">
        <v>1846</v>
      </c>
      <c r="E802" s="112" t="s">
        <v>1717</v>
      </c>
      <c r="F802" s="112" t="s">
        <v>1847</v>
      </c>
      <c r="G802" s="112" t="s">
        <v>1358</v>
      </c>
    </row>
    <row r="803" spans="1:7" ht="30" x14ac:dyDescent="0.25">
      <c r="A803" s="169"/>
      <c r="B803" s="112" t="s">
        <v>1848</v>
      </c>
      <c r="C803" s="112" t="s">
        <v>1849</v>
      </c>
      <c r="D803" s="112" t="s">
        <v>1850</v>
      </c>
      <c r="E803" s="112" t="s">
        <v>1851</v>
      </c>
      <c r="F803" s="112" t="s">
        <v>1852</v>
      </c>
      <c r="G803" s="112" t="s">
        <v>1373</v>
      </c>
    </row>
    <row r="804" spans="1:7" ht="45" x14ac:dyDescent="0.25">
      <c r="A804" s="169"/>
      <c r="B804" s="112" t="s">
        <v>1853</v>
      </c>
      <c r="C804" s="112" t="s">
        <v>1854</v>
      </c>
      <c r="D804" s="112" t="s">
        <v>1855</v>
      </c>
      <c r="E804" s="112" t="s">
        <v>1501</v>
      </c>
      <c r="F804" s="112" t="s">
        <v>1856</v>
      </c>
      <c r="G804" s="112" t="s">
        <v>1373</v>
      </c>
    </row>
    <row r="805" spans="1:7" ht="90" x14ac:dyDescent="0.25">
      <c r="A805" s="169"/>
      <c r="B805" s="112" t="s">
        <v>1857</v>
      </c>
      <c r="C805" s="112" t="s">
        <v>1858</v>
      </c>
      <c r="D805" s="112" t="s">
        <v>1859</v>
      </c>
      <c r="E805" s="112" t="s">
        <v>1506</v>
      </c>
      <c r="F805" s="112" t="s">
        <v>1114</v>
      </c>
      <c r="G805" s="112" t="s">
        <v>1373</v>
      </c>
    </row>
    <row r="806" spans="1:7" x14ac:dyDescent="0.25">
      <c r="A806" s="169"/>
      <c r="B806" s="112" t="s">
        <v>1860</v>
      </c>
      <c r="C806" s="112" t="s">
        <v>1861</v>
      </c>
      <c r="D806" s="112" t="s">
        <v>1862</v>
      </c>
      <c r="E806" s="112" t="s">
        <v>1717</v>
      </c>
      <c r="F806" s="112" t="s">
        <v>1863</v>
      </c>
      <c r="G806" s="112" t="s">
        <v>1358</v>
      </c>
    </row>
    <row r="807" spans="1:7" ht="30" x14ac:dyDescent="0.25">
      <c r="A807" s="169"/>
      <c r="B807" s="112" t="s">
        <v>1864</v>
      </c>
      <c r="C807" s="112" t="s">
        <v>1865</v>
      </c>
      <c r="D807" s="112" t="s">
        <v>1866</v>
      </c>
      <c r="E807" s="112" t="s">
        <v>1581</v>
      </c>
      <c r="F807" s="112" t="s">
        <v>1867</v>
      </c>
      <c r="G807" s="112" t="s">
        <v>1373</v>
      </c>
    </row>
    <row r="808" spans="1:7" ht="45" x14ac:dyDescent="0.25">
      <c r="A808" s="169"/>
      <c r="B808" s="112" t="s">
        <v>1868</v>
      </c>
      <c r="C808" s="112" t="s">
        <v>1869</v>
      </c>
      <c r="D808" s="112" t="s">
        <v>1870</v>
      </c>
      <c r="E808" s="112" t="s">
        <v>1501</v>
      </c>
      <c r="F808" s="112" t="s">
        <v>1871</v>
      </c>
      <c r="G808" s="112" t="s">
        <v>1373</v>
      </c>
    </row>
    <row r="809" spans="1:7" ht="30" x14ac:dyDescent="0.25">
      <c r="A809" s="169"/>
      <c r="B809" s="112" t="s">
        <v>1872</v>
      </c>
      <c r="C809" s="112" t="s">
        <v>1873</v>
      </c>
      <c r="D809" s="112" t="s">
        <v>1874</v>
      </c>
      <c r="E809" s="112" t="s">
        <v>1361</v>
      </c>
      <c r="F809" s="112" t="s">
        <v>1875</v>
      </c>
      <c r="G809" s="112" t="s">
        <v>1373</v>
      </c>
    </row>
    <row r="810" spans="1:7" x14ac:dyDescent="0.25">
      <c r="A810" s="169"/>
      <c r="B810" s="112" t="s">
        <v>1876</v>
      </c>
      <c r="C810" s="112" t="s">
        <v>1877</v>
      </c>
      <c r="D810" s="112" t="s">
        <v>1878</v>
      </c>
      <c r="E810" s="112" t="s">
        <v>1361</v>
      </c>
      <c r="F810" s="112" t="s">
        <v>1879</v>
      </c>
      <c r="G810" s="112" t="s">
        <v>1373</v>
      </c>
    </row>
    <row r="811" spans="1:7" ht="90" x14ac:dyDescent="0.25">
      <c r="A811" s="169"/>
      <c r="B811" s="112" t="s">
        <v>1880</v>
      </c>
      <c r="C811" s="112" t="s">
        <v>1881</v>
      </c>
      <c r="D811" s="112" t="s">
        <v>1882</v>
      </c>
      <c r="E811" s="112" t="s">
        <v>1883</v>
      </c>
      <c r="F811" s="112" t="s">
        <v>1884</v>
      </c>
      <c r="G811" s="112" t="s">
        <v>1373</v>
      </c>
    </row>
    <row r="812" spans="1:7" ht="60" x14ac:dyDescent="0.25">
      <c r="A812" s="169"/>
      <c r="B812" s="112" t="s">
        <v>1885</v>
      </c>
      <c r="C812" s="112" t="s">
        <v>1886</v>
      </c>
      <c r="D812" s="112" t="s">
        <v>1887</v>
      </c>
      <c r="E812" s="112" t="s">
        <v>1510</v>
      </c>
      <c r="F812" s="112" t="s">
        <v>1888</v>
      </c>
      <c r="G812" s="112" t="s">
        <v>1373</v>
      </c>
    </row>
    <row r="813" spans="1:7" ht="90" x14ac:dyDescent="0.25">
      <c r="A813" s="169"/>
      <c r="B813" s="112" t="s">
        <v>1889</v>
      </c>
      <c r="C813" s="112" t="s">
        <v>1890</v>
      </c>
      <c r="D813" s="112" t="s">
        <v>1891</v>
      </c>
      <c r="E813" s="112" t="s">
        <v>1506</v>
      </c>
      <c r="F813" s="112" t="s">
        <v>1114</v>
      </c>
      <c r="G813" s="112" t="s">
        <v>1373</v>
      </c>
    </row>
    <row r="814" spans="1:7" x14ac:dyDescent="0.25">
      <c r="A814" s="169"/>
      <c r="B814" s="112" t="s">
        <v>1892</v>
      </c>
      <c r="C814" s="112" t="s">
        <v>1893</v>
      </c>
      <c r="D814" s="112" t="s">
        <v>1894</v>
      </c>
      <c r="E814" s="112" t="s">
        <v>1895</v>
      </c>
      <c r="F814" s="112" t="s">
        <v>1557</v>
      </c>
      <c r="G814" s="112" t="s">
        <v>1373</v>
      </c>
    </row>
    <row r="815" spans="1:7" ht="90" x14ac:dyDescent="0.25">
      <c r="A815" s="169"/>
      <c r="B815" s="112" t="s">
        <v>1896</v>
      </c>
      <c r="C815" s="112" t="s">
        <v>1897</v>
      </c>
      <c r="D815" s="112" t="s">
        <v>1898</v>
      </c>
      <c r="E815" s="112" t="s">
        <v>1506</v>
      </c>
      <c r="F815" s="112" t="s">
        <v>1114</v>
      </c>
      <c r="G815" s="112" t="s">
        <v>1373</v>
      </c>
    </row>
    <row r="816" spans="1:7" x14ac:dyDescent="0.25">
      <c r="A816" s="169"/>
      <c r="B816" s="112" t="s">
        <v>1899</v>
      </c>
      <c r="C816" s="112" t="s">
        <v>1900</v>
      </c>
      <c r="D816" s="112" t="s">
        <v>1901</v>
      </c>
      <c r="E816" s="112" t="s">
        <v>1361</v>
      </c>
      <c r="F816" s="112" t="s">
        <v>1902</v>
      </c>
      <c r="G816" s="112" t="s">
        <v>1373</v>
      </c>
    </row>
    <row r="817" spans="1:7" ht="45" x14ac:dyDescent="0.25">
      <c r="A817" s="169"/>
      <c r="B817" s="112" t="s">
        <v>1903</v>
      </c>
      <c r="C817" s="112" t="s">
        <v>1904</v>
      </c>
      <c r="D817" s="112" t="s">
        <v>1905</v>
      </c>
      <c r="E817" s="112" t="s">
        <v>1906</v>
      </c>
      <c r="F817" s="112" t="s">
        <v>1907</v>
      </c>
      <c r="G817" s="112" t="s">
        <v>1373</v>
      </c>
    </row>
    <row r="818" spans="1:7" ht="90" x14ac:dyDescent="0.25">
      <c r="A818" s="169"/>
      <c r="B818" s="112" t="s">
        <v>1908</v>
      </c>
      <c r="C818" s="112" t="s">
        <v>1909</v>
      </c>
      <c r="D818" s="112" t="s">
        <v>1910</v>
      </c>
      <c r="E818" s="112" t="s">
        <v>1506</v>
      </c>
      <c r="F818" s="112" t="s">
        <v>1114</v>
      </c>
      <c r="G818" s="112" t="s">
        <v>1373</v>
      </c>
    </row>
    <row r="819" spans="1:7" ht="45" x14ac:dyDescent="0.25">
      <c r="A819" s="169"/>
      <c r="B819" s="112" t="s">
        <v>1911</v>
      </c>
      <c r="C819" s="112" t="s">
        <v>1912</v>
      </c>
      <c r="D819" s="112" t="s">
        <v>1913</v>
      </c>
      <c r="E819" s="112" t="s">
        <v>1501</v>
      </c>
      <c r="F819" s="112" t="s">
        <v>1914</v>
      </c>
      <c r="G819" s="112" t="s">
        <v>1373</v>
      </c>
    </row>
    <row r="820" spans="1:7" ht="90" x14ac:dyDescent="0.25">
      <c r="A820" s="169"/>
      <c r="B820" s="112" t="s">
        <v>1915</v>
      </c>
      <c r="C820" s="112" t="s">
        <v>1916</v>
      </c>
      <c r="D820" s="112" t="s">
        <v>1917</v>
      </c>
      <c r="E820" s="112" t="s">
        <v>1506</v>
      </c>
      <c r="F820" s="112" t="s">
        <v>1114</v>
      </c>
      <c r="G820" s="112" t="s">
        <v>1373</v>
      </c>
    </row>
    <row r="821" spans="1:7" ht="90" x14ac:dyDescent="0.25">
      <c r="A821" s="169"/>
      <c r="B821" s="112" t="s">
        <v>1918</v>
      </c>
      <c r="C821" s="112" t="s">
        <v>1919</v>
      </c>
      <c r="D821" s="112" t="s">
        <v>1920</v>
      </c>
      <c r="E821" s="112" t="s">
        <v>1921</v>
      </c>
      <c r="F821" s="112" t="s">
        <v>1922</v>
      </c>
      <c r="G821" s="112" t="s">
        <v>1373</v>
      </c>
    </row>
    <row r="822" spans="1:7" x14ac:dyDescent="0.25">
      <c r="A822" s="169"/>
      <c r="B822" s="112" t="s">
        <v>1923</v>
      </c>
      <c r="C822" s="112" t="s">
        <v>1924</v>
      </c>
      <c r="D822" s="112" t="s">
        <v>1925</v>
      </c>
      <c r="E822" s="112" t="s">
        <v>1403</v>
      </c>
      <c r="F822" s="112" t="s">
        <v>1926</v>
      </c>
      <c r="G822" s="112" t="s">
        <v>1373</v>
      </c>
    </row>
    <row r="823" spans="1:7" ht="75" x14ac:dyDescent="0.25">
      <c r="A823" s="169"/>
      <c r="B823" s="112" t="s">
        <v>1927</v>
      </c>
      <c r="C823" s="112" t="s">
        <v>1928</v>
      </c>
      <c r="D823" s="112" t="s">
        <v>1929</v>
      </c>
      <c r="E823" s="112" t="s">
        <v>1930</v>
      </c>
      <c r="F823" s="112" t="s">
        <v>1931</v>
      </c>
      <c r="G823" s="112" t="s">
        <v>1373</v>
      </c>
    </row>
    <row r="824" spans="1:7" ht="75" x14ac:dyDescent="0.25">
      <c r="A824" s="169"/>
      <c r="B824" s="112" t="s">
        <v>1932</v>
      </c>
      <c r="C824" s="112" t="s">
        <v>1933</v>
      </c>
      <c r="D824" s="112" t="s">
        <v>1934</v>
      </c>
      <c r="E824" s="112" t="s">
        <v>1935</v>
      </c>
      <c r="F824" s="112" t="s">
        <v>1936</v>
      </c>
      <c r="G824" s="112" t="s">
        <v>1373</v>
      </c>
    </row>
    <row r="825" spans="1:7" ht="75" x14ac:dyDescent="0.25">
      <c r="A825" s="169"/>
      <c r="B825" s="112" t="s">
        <v>1937</v>
      </c>
      <c r="C825" s="112" t="s">
        <v>1938</v>
      </c>
      <c r="D825" s="112" t="s">
        <v>1939</v>
      </c>
      <c r="E825" s="112" t="s">
        <v>1361</v>
      </c>
      <c r="F825" s="112" t="s">
        <v>1940</v>
      </c>
      <c r="G825" s="112" t="s">
        <v>1373</v>
      </c>
    </row>
    <row r="826" spans="1:7" ht="30" x14ac:dyDescent="0.25">
      <c r="A826" s="169"/>
      <c r="B826" s="112" t="s">
        <v>1941</v>
      </c>
      <c r="C826" s="112" t="s">
        <v>1942</v>
      </c>
      <c r="D826" s="112" t="s">
        <v>1943</v>
      </c>
      <c r="E826" s="112" t="s">
        <v>1361</v>
      </c>
      <c r="F826" s="112" t="s">
        <v>1944</v>
      </c>
      <c r="G826" s="112" t="s">
        <v>1373</v>
      </c>
    </row>
    <row r="827" spans="1:7" ht="45" x14ac:dyDescent="0.25">
      <c r="A827" s="169"/>
      <c r="B827" s="112" t="s">
        <v>1945</v>
      </c>
      <c r="C827" s="112" t="s">
        <v>1946</v>
      </c>
      <c r="D827" s="112" t="s">
        <v>1947</v>
      </c>
      <c r="E827" s="112" t="s">
        <v>1361</v>
      </c>
      <c r="F827" s="112" t="s">
        <v>1948</v>
      </c>
      <c r="G827" s="112" t="s">
        <v>1373</v>
      </c>
    </row>
    <row r="828" spans="1:7" ht="45" x14ac:dyDescent="0.25">
      <c r="A828" s="169"/>
      <c r="B828" s="112" t="s">
        <v>1949</v>
      </c>
      <c r="C828" s="112" t="s">
        <v>1950</v>
      </c>
      <c r="D828" s="112" t="s">
        <v>1951</v>
      </c>
      <c r="E828" s="112" t="s">
        <v>1952</v>
      </c>
      <c r="F828" s="112" t="s">
        <v>1834</v>
      </c>
      <c r="G828" s="112" t="s">
        <v>1373</v>
      </c>
    </row>
    <row r="829" spans="1:7" ht="90" x14ac:dyDescent="0.25">
      <c r="A829" s="169"/>
      <c r="B829" s="112" t="s">
        <v>1953</v>
      </c>
      <c r="C829" s="112" t="s">
        <v>1954</v>
      </c>
      <c r="D829" s="112" t="s">
        <v>1955</v>
      </c>
      <c r="E829" s="112" t="s">
        <v>1956</v>
      </c>
      <c r="F829" s="112" t="s">
        <v>1428</v>
      </c>
      <c r="G829" s="112" t="s">
        <v>1373</v>
      </c>
    </row>
    <row r="830" spans="1:7" ht="90" x14ac:dyDescent="0.25">
      <c r="A830" s="169"/>
      <c r="B830" s="112" t="s">
        <v>1957</v>
      </c>
      <c r="C830" s="112" t="s">
        <v>1958</v>
      </c>
      <c r="D830" s="112" t="s">
        <v>1959</v>
      </c>
      <c r="E830" s="112" t="s">
        <v>1960</v>
      </c>
      <c r="F830" s="112" t="s">
        <v>1961</v>
      </c>
      <c r="G830" s="112" t="s">
        <v>1373</v>
      </c>
    </row>
    <row r="831" spans="1:7" ht="90" x14ac:dyDescent="0.25">
      <c r="A831" s="169"/>
      <c r="B831" s="112" t="s">
        <v>1962</v>
      </c>
      <c r="C831" s="112" t="s">
        <v>1963</v>
      </c>
      <c r="D831" s="112" t="s">
        <v>1964</v>
      </c>
      <c r="E831" s="112" t="s">
        <v>1965</v>
      </c>
      <c r="F831" s="112" t="s">
        <v>1966</v>
      </c>
      <c r="G831" s="112" t="s">
        <v>1373</v>
      </c>
    </row>
    <row r="832" spans="1:7" ht="45" x14ac:dyDescent="0.25">
      <c r="A832" s="169"/>
      <c r="B832" s="112" t="s">
        <v>1967</v>
      </c>
      <c r="C832" s="112" t="s">
        <v>1968</v>
      </c>
      <c r="D832" s="112" t="s">
        <v>1969</v>
      </c>
      <c r="E832" s="112" t="s">
        <v>1501</v>
      </c>
      <c r="F832" s="112" t="s">
        <v>1970</v>
      </c>
      <c r="G832" s="112" t="s">
        <v>1373</v>
      </c>
    </row>
    <row r="833" spans="1:7" ht="90" x14ac:dyDescent="0.25">
      <c r="A833" s="169"/>
      <c r="B833" s="112" t="s">
        <v>1971</v>
      </c>
      <c r="C833" s="112" t="s">
        <v>1972</v>
      </c>
      <c r="D833" s="112" t="s">
        <v>1973</v>
      </c>
      <c r="E833" s="112" t="s">
        <v>1506</v>
      </c>
      <c r="F833" s="112" t="s">
        <v>1540</v>
      </c>
      <c r="G833" s="112" t="s">
        <v>1373</v>
      </c>
    </row>
    <row r="834" spans="1:7" x14ac:dyDescent="0.25">
      <c r="A834" s="169"/>
      <c r="B834" s="112" t="s">
        <v>1974</v>
      </c>
      <c r="C834" s="112" t="s">
        <v>1975</v>
      </c>
      <c r="D834" s="112" t="s">
        <v>1976</v>
      </c>
      <c r="E834" s="112" t="s">
        <v>1361</v>
      </c>
      <c r="F834" s="112" t="s">
        <v>1977</v>
      </c>
      <c r="G834" s="112" t="s">
        <v>1373</v>
      </c>
    </row>
    <row r="835" spans="1:7" x14ac:dyDescent="0.25">
      <c r="A835" s="169"/>
      <c r="B835" s="112" t="s">
        <v>1978</v>
      </c>
      <c r="C835" s="112" t="s">
        <v>1979</v>
      </c>
      <c r="D835" s="112" t="s">
        <v>1980</v>
      </c>
      <c r="E835" s="112" t="s">
        <v>1956</v>
      </c>
      <c r="F835" s="112" t="s">
        <v>1981</v>
      </c>
      <c r="G835" s="112" t="s">
        <v>1373</v>
      </c>
    </row>
    <row r="836" spans="1:7" ht="45" x14ac:dyDescent="0.25">
      <c r="A836" s="169"/>
      <c r="B836" s="112" t="s">
        <v>1982</v>
      </c>
      <c r="C836" s="112" t="s">
        <v>1983</v>
      </c>
      <c r="D836" s="112" t="s">
        <v>1984</v>
      </c>
      <c r="E836" s="112" t="s">
        <v>1501</v>
      </c>
      <c r="F836" s="112" t="s">
        <v>1428</v>
      </c>
      <c r="G836" s="112" t="s">
        <v>1373</v>
      </c>
    </row>
    <row r="837" spans="1:7" ht="75" x14ac:dyDescent="0.25">
      <c r="A837" s="169"/>
      <c r="B837" s="112" t="s">
        <v>1985</v>
      </c>
      <c r="C837" s="112" t="s">
        <v>1986</v>
      </c>
      <c r="D837" s="112" t="s">
        <v>1987</v>
      </c>
      <c r="E837" s="112" t="s">
        <v>1531</v>
      </c>
      <c r="F837" s="112" t="s">
        <v>1988</v>
      </c>
      <c r="G837" s="112" t="s">
        <v>1373</v>
      </c>
    </row>
    <row r="838" spans="1:7" x14ac:dyDescent="0.25">
      <c r="A838" s="169"/>
      <c r="B838" s="112" t="s">
        <v>1989</v>
      </c>
      <c r="C838" s="112" t="s">
        <v>1990</v>
      </c>
      <c r="D838" s="112" t="s">
        <v>1991</v>
      </c>
      <c r="E838" s="112" t="s">
        <v>1361</v>
      </c>
      <c r="F838" s="112" t="s">
        <v>1992</v>
      </c>
      <c r="G838" s="112" t="s">
        <v>1373</v>
      </c>
    </row>
    <row r="839" spans="1:7" ht="30" x14ac:dyDescent="0.25">
      <c r="A839" s="169"/>
      <c r="B839" s="112" t="s">
        <v>1993</v>
      </c>
      <c r="C839" s="112" t="s">
        <v>1994</v>
      </c>
      <c r="D839" s="112" t="s">
        <v>1995</v>
      </c>
      <c r="E839" s="112" t="s">
        <v>1361</v>
      </c>
      <c r="F839" s="112" t="s">
        <v>1996</v>
      </c>
      <c r="G839" s="112" t="s">
        <v>1373</v>
      </c>
    </row>
    <row r="840" spans="1:7" x14ac:dyDescent="0.25">
      <c r="A840" s="169"/>
      <c r="B840" s="112" t="s">
        <v>1997</v>
      </c>
      <c r="C840" s="112" t="s">
        <v>1998</v>
      </c>
      <c r="D840" s="112" t="s">
        <v>1999</v>
      </c>
      <c r="E840" s="112" t="s">
        <v>1956</v>
      </c>
      <c r="F840" s="112" t="s">
        <v>2000</v>
      </c>
      <c r="G840" s="112" t="s">
        <v>1373</v>
      </c>
    </row>
    <row r="841" spans="1:7" x14ac:dyDescent="0.25">
      <c r="A841" s="169"/>
      <c r="B841" s="112" t="s">
        <v>2001</v>
      </c>
      <c r="C841" s="112" t="s">
        <v>2002</v>
      </c>
      <c r="D841" s="112" t="s">
        <v>2003</v>
      </c>
      <c r="E841" s="112" t="s">
        <v>1956</v>
      </c>
      <c r="F841" s="112" t="s">
        <v>1096</v>
      </c>
      <c r="G841" s="112" t="s">
        <v>1373</v>
      </c>
    </row>
    <row r="842" spans="1:7" ht="30" x14ac:dyDescent="0.25">
      <c r="A842" s="169"/>
      <c r="B842" s="112" t="s">
        <v>2004</v>
      </c>
      <c r="C842" s="112" t="s">
        <v>2005</v>
      </c>
      <c r="D842" s="112" t="s">
        <v>2006</v>
      </c>
      <c r="E842" s="112" t="s">
        <v>1956</v>
      </c>
      <c r="F842" s="112" t="s">
        <v>2007</v>
      </c>
      <c r="G842" s="112" t="s">
        <v>1373</v>
      </c>
    </row>
    <row r="843" spans="1:7" ht="60" x14ac:dyDescent="0.25">
      <c r="A843" s="169"/>
      <c r="B843" s="112" t="s">
        <v>2008</v>
      </c>
      <c r="C843" s="112" t="s">
        <v>2009</v>
      </c>
      <c r="D843" s="112" t="s">
        <v>2010</v>
      </c>
      <c r="E843" s="112" t="s">
        <v>1510</v>
      </c>
      <c r="F843" s="112" t="s">
        <v>2011</v>
      </c>
      <c r="G843" s="112" t="s">
        <v>1373</v>
      </c>
    </row>
    <row r="844" spans="1:7" ht="90" x14ac:dyDescent="0.25">
      <c r="A844" s="169"/>
      <c r="B844" s="112" t="s">
        <v>2012</v>
      </c>
      <c r="C844" s="112" t="s">
        <v>2013</v>
      </c>
      <c r="D844" s="112" t="s">
        <v>2014</v>
      </c>
      <c r="E844" s="112" t="s">
        <v>1506</v>
      </c>
      <c r="F844" s="112" t="s">
        <v>1114</v>
      </c>
      <c r="G844" s="112" t="s">
        <v>1373</v>
      </c>
    </row>
    <row r="845" spans="1:7" ht="75" x14ac:dyDescent="0.25">
      <c r="A845" s="169"/>
      <c r="B845" s="112" t="s">
        <v>2015</v>
      </c>
      <c r="C845" s="112" t="s">
        <v>2016</v>
      </c>
      <c r="D845" s="112" t="s">
        <v>2017</v>
      </c>
      <c r="E845" s="112" t="s">
        <v>2018</v>
      </c>
      <c r="F845" s="112" t="s">
        <v>2019</v>
      </c>
      <c r="G845" s="112" t="s">
        <v>1373</v>
      </c>
    </row>
    <row r="846" spans="1:7" ht="90" x14ac:dyDescent="0.25">
      <c r="A846" s="169"/>
      <c r="B846" s="112" t="s">
        <v>2020</v>
      </c>
      <c r="C846" s="112" t="s">
        <v>2021</v>
      </c>
      <c r="D846" s="112" t="s">
        <v>2022</v>
      </c>
      <c r="E846" s="112" t="s">
        <v>2023</v>
      </c>
      <c r="F846" s="112" t="s">
        <v>2024</v>
      </c>
      <c r="G846" s="112" t="s">
        <v>1373</v>
      </c>
    </row>
    <row r="847" spans="1:7" ht="45" x14ac:dyDescent="0.25">
      <c r="A847" s="169"/>
      <c r="B847" s="112" t="s">
        <v>2025</v>
      </c>
      <c r="C847" s="112" t="s">
        <v>2026</v>
      </c>
      <c r="D847" s="112" t="s">
        <v>2027</v>
      </c>
      <c r="E847" s="112" t="s">
        <v>1501</v>
      </c>
      <c r="F847" s="112" t="s">
        <v>2028</v>
      </c>
      <c r="G847" s="112" t="s">
        <v>1373</v>
      </c>
    </row>
    <row r="848" spans="1:7" ht="45" x14ac:dyDescent="0.25">
      <c r="A848" s="169"/>
      <c r="B848" s="112" t="s">
        <v>2029</v>
      </c>
      <c r="C848" s="112" t="s">
        <v>2030</v>
      </c>
      <c r="D848" s="112" t="s">
        <v>2031</v>
      </c>
      <c r="E848" s="112" t="s">
        <v>2032</v>
      </c>
      <c r="F848" s="112" t="s">
        <v>2033</v>
      </c>
      <c r="G848" s="112" t="s">
        <v>1373</v>
      </c>
    </row>
    <row r="849" spans="1:7" ht="45" x14ac:dyDescent="0.25">
      <c r="A849" s="169"/>
      <c r="B849" s="112" t="s">
        <v>2034</v>
      </c>
      <c r="C849" s="112" t="s">
        <v>2035</v>
      </c>
      <c r="D849" s="112" t="s">
        <v>2036</v>
      </c>
      <c r="E849" s="112" t="s">
        <v>1501</v>
      </c>
      <c r="F849" s="112" t="s">
        <v>1914</v>
      </c>
      <c r="G849" s="112" t="s">
        <v>1373</v>
      </c>
    </row>
    <row r="850" spans="1:7" ht="90" x14ac:dyDescent="0.25">
      <c r="A850" s="169"/>
      <c r="B850" s="112" t="s">
        <v>2037</v>
      </c>
      <c r="C850" s="112" t="s">
        <v>2038</v>
      </c>
      <c r="D850" s="112" t="s">
        <v>2039</v>
      </c>
      <c r="E850" s="112" t="s">
        <v>1506</v>
      </c>
      <c r="F850" s="112" t="s">
        <v>1114</v>
      </c>
      <c r="G850" s="112" t="s">
        <v>1373</v>
      </c>
    </row>
    <row r="851" spans="1:7" ht="90" x14ac:dyDescent="0.25">
      <c r="A851" s="169"/>
      <c r="B851" s="112" t="s">
        <v>2040</v>
      </c>
      <c r="C851" s="112" t="s">
        <v>2041</v>
      </c>
      <c r="D851" s="112" t="s">
        <v>2042</v>
      </c>
      <c r="E851" s="112" t="s">
        <v>2043</v>
      </c>
      <c r="F851" s="112" t="s">
        <v>2044</v>
      </c>
      <c r="G851" s="112" t="s">
        <v>1373</v>
      </c>
    </row>
    <row r="852" spans="1:7" x14ac:dyDescent="0.25">
      <c r="A852" s="169"/>
      <c r="B852" s="112" t="s">
        <v>2045</v>
      </c>
      <c r="C852" s="112" t="s">
        <v>2046</v>
      </c>
      <c r="D852" s="112" t="s">
        <v>2047</v>
      </c>
      <c r="E852" s="112" t="s">
        <v>1361</v>
      </c>
      <c r="F852" s="112" t="s">
        <v>2048</v>
      </c>
      <c r="G852" s="112" t="s">
        <v>1373</v>
      </c>
    </row>
    <row r="853" spans="1:7" ht="45" x14ac:dyDescent="0.25">
      <c r="A853" s="169"/>
      <c r="B853" s="112" t="s">
        <v>2049</v>
      </c>
      <c r="C853" s="112" t="s">
        <v>2050</v>
      </c>
      <c r="D853" s="112" t="s">
        <v>2051</v>
      </c>
      <c r="E853" s="112" t="s">
        <v>1501</v>
      </c>
      <c r="F853" s="112" t="s">
        <v>2052</v>
      </c>
      <c r="G853" s="112" t="s">
        <v>1373</v>
      </c>
    </row>
    <row r="854" spans="1:7" ht="90" x14ac:dyDescent="0.25">
      <c r="A854" s="169"/>
      <c r="B854" s="112" t="s">
        <v>2053</v>
      </c>
      <c r="C854" s="112" t="s">
        <v>2054</v>
      </c>
      <c r="D854" s="112" t="s">
        <v>2055</v>
      </c>
      <c r="E854" s="112" t="s">
        <v>1506</v>
      </c>
      <c r="F854" s="112" t="s">
        <v>1540</v>
      </c>
      <c r="G854" s="112" t="s">
        <v>1373</v>
      </c>
    </row>
    <row r="855" spans="1:7" ht="45" x14ac:dyDescent="0.25">
      <c r="A855" s="169"/>
      <c r="B855" s="112" t="s">
        <v>2056</v>
      </c>
      <c r="C855" s="112" t="s">
        <v>2057</v>
      </c>
      <c r="D855" s="112" t="s">
        <v>2058</v>
      </c>
      <c r="E855" s="112" t="s">
        <v>2059</v>
      </c>
      <c r="F855" s="112" t="s">
        <v>2060</v>
      </c>
      <c r="G855" s="112" t="s">
        <v>1373</v>
      </c>
    </row>
    <row r="856" spans="1:7" ht="30" x14ac:dyDescent="0.25">
      <c r="A856" s="169"/>
      <c r="B856" s="112" t="s">
        <v>2061</v>
      </c>
      <c r="C856" s="112" t="s">
        <v>2062</v>
      </c>
      <c r="D856" s="112" t="s">
        <v>2063</v>
      </c>
      <c r="E856" s="112" t="s">
        <v>2064</v>
      </c>
      <c r="F856" s="112" t="s">
        <v>2065</v>
      </c>
      <c r="G856" s="112" t="s">
        <v>1373</v>
      </c>
    </row>
    <row r="857" spans="1:7" ht="30" x14ac:dyDescent="0.25">
      <c r="A857" s="169"/>
      <c r="B857" s="112" t="s">
        <v>2066</v>
      </c>
      <c r="C857" s="112" t="s">
        <v>2067</v>
      </c>
      <c r="D857" s="112" t="s">
        <v>2068</v>
      </c>
      <c r="E857" s="112" t="s">
        <v>2069</v>
      </c>
      <c r="F857" s="112" t="s">
        <v>2070</v>
      </c>
      <c r="G857" s="112" t="s">
        <v>1373</v>
      </c>
    </row>
    <row r="858" spans="1:7" ht="90" x14ac:dyDescent="0.25">
      <c r="A858" s="169"/>
      <c r="B858" s="112" t="s">
        <v>2071</v>
      </c>
      <c r="C858" s="112" t="s">
        <v>2072</v>
      </c>
      <c r="D858" s="112" t="s">
        <v>2073</v>
      </c>
      <c r="E858" s="112" t="s">
        <v>2074</v>
      </c>
      <c r="F858" s="112" t="s">
        <v>2044</v>
      </c>
      <c r="G858" s="112" t="s">
        <v>1373</v>
      </c>
    </row>
    <row r="859" spans="1:7" ht="30" x14ac:dyDescent="0.25">
      <c r="A859" s="169"/>
      <c r="B859" s="112" t="s">
        <v>2075</v>
      </c>
      <c r="C859" s="112" t="s">
        <v>2076</v>
      </c>
      <c r="D859" s="112" t="s">
        <v>2077</v>
      </c>
      <c r="E859" s="112" t="s">
        <v>1361</v>
      </c>
      <c r="F859" s="112" t="s">
        <v>2078</v>
      </c>
      <c r="G859" s="112" t="s">
        <v>1373</v>
      </c>
    </row>
    <row r="860" spans="1:7" x14ac:dyDescent="0.25">
      <c r="A860" s="169"/>
      <c r="B860" s="112" t="s">
        <v>2079</v>
      </c>
      <c r="C860" s="112" t="s">
        <v>2080</v>
      </c>
      <c r="D860" s="112" t="s">
        <v>2081</v>
      </c>
      <c r="E860" s="112" t="s">
        <v>1956</v>
      </c>
      <c r="F860" s="112" t="s">
        <v>2082</v>
      </c>
      <c r="G860" s="112" t="s">
        <v>1373</v>
      </c>
    </row>
    <row r="861" spans="1:7" x14ac:dyDescent="0.25">
      <c r="A861" s="169"/>
      <c r="B861" s="112" t="s">
        <v>2083</v>
      </c>
      <c r="C861" s="112" t="s">
        <v>2084</v>
      </c>
      <c r="D861" s="112" t="s">
        <v>2085</v>
      </c>
      <c r="E861" s="112" t="s">
        <v>1956</v>
      </c>
      <c r="F861" s="112" t="s">
        <v>2086</v>
      </c>
      <c r="G861" s="112" t="s">
        <v>1373</v>
      </c>
    </row>
    <row r="862" spans="1:7" ht="45" x14ac:dyDescent="0.25">
      <c r="A862" s="169"/>
      <c r="B862" s="112" t="s">
        <v>2087</v>
      </c>
      <c r="C862" s="112" t="s">
        <v>2088</v>
      </c>
      <c r="D862" s="112" t="s">
        <v>2089</v>
      </c>
      <c r="E862" s="112" t="s">
        <v>1361</v>
      </c>
      <c r="F862" s="112" t="s">
        <v>2090</v>
      </c>
      <c r="G862" s="112" t="s">
        <v>1373</v>
      </c>
    </row>
    <row r="863" spans="1:7" ht="45" x14ac:dyDescent="0.25">
      <c r="A863" s="169"/>
      <c r="B863" s="112" t="s">
        <v>2091</v>
      </c>
      <c r="C863" s="112" t="s">
        <v>2092</v>
      </c>
      <c r="D863" s="112" t="s">
        <v>2093</v>
      </c>
      <c r="E863" s="112" t="s">
        <v>1501</v>
      </c>
      <c r="F863" s="112" t="s">
        <v>1914</v>
      </c>
      <c r="G863" s="112" t="s">
        <v>1373</v>
      </c>
    </row>
    <row r="864" spans="1:7" ht="90" x14ac:dyDescent="0.25">
      <c r="A864" s="169"/>
      <c r="B864" s="112" t="s">
        <v>2094</v>
      </c>
      <c r="C864" s="112" t="s">
        <v>2095</v>
      </c>
      <c r="D864" s="112" t="s">
        <v>2096</v>
      </c>
      <c r="E864" s="112" t="s">
        <v>1506</v>
      </c>
      <c r="F864" s="112" t="s">
        <v>1515</v>
      </c>
      <c r="G864" s="112" t="s">
        <v>1373</v>
      </c>
    </row>
    <row r="865" spans="1:7" ht="45" x14ac:dyDescent="0.25">
      <c r="A865" s="169"/>
      <c r="B865" s="112" t="s">
        <v>2097</v>
      </c>
      <c r="C865" s="112" t="s">
        <v>2098</v>
      </c>
      <c r="D865" s="112" t="s">
        <v>2099</v>
      </c>
      <c r="E865" s="112" t="s">
        <v>1501</v>
      </c>
      <c r="F865" s="112" t="s">
        <v>2100</v>
      </c>
      <c r="G865" s="112" t="s">
        <v>1373</v>
      </c>
    </row>
    <row r="866" spans="1:7" ht="30" x14ac:dyDescent="0.25">
      <c r="A866" s="169"/>
      <c r="B866" s="112" t="s">
        <v>2101</v>
      </c>
      <c r="C866" s="112" t="s">
        <v>2102</v>
      </c>
      <c r="D866" s="112" t="s">
        <v>2103</v>
      </c>
      <c r="E866" s="112" t="s">
        <v>1581</v>
      </c>
      <c r="F866" s="112" t="s">
        <v>2104</v>
      </c>
      <c r="G866" s="112" t="s">
        <v>1373</v>
      </c>
    </row>
    <row r="867" spans="1:7" ht="30" x14ac:dyDescent="0.25">
      <c r="A867" s="169"/>
      <c r="B867" s="112" t="s">
        <v>2105</v>
      </c>
      <c r="C867" s="112" t="s">
        <v>2106</v>
      </c>
      <c r="D867" s="112" t="s">
        <v>2107</v>
      </c>
      <c r="E867" s="112" t="s">
        <v>1581</v>
      </c>
      <c r="F867" s="112" t="s">
        <v>2108</v>
      </c>
      <c r="G867" s="112" t="s">
        <v>1373</v>
      </c>
    </row>
    <row r="868" spans="1:7" ht="45" x14ac:dyDescent="0.25">
      <c r="A868" s="169"/>
      <c r="B868" s="112" t="s">
        <v>2109</v>
      </c>
      <c r="C868" s="112" t="s">
        <v>2110</v>
      </c>
      <c r="D868" s="112" t="s">
        <v>2111</v>
      </c>
      <c r="E868" s="112" t="s">
        <v>1501</v>
      </c>
      <c r="F868" s="112" t="s">
        <v>2112</v>
      </c>
      <c r="G868" s="112" t="s">
        <v>1373</v>
      </c>
    </row>
    <row r="869" spans="1:7" ht="90" x14ac:dyDescent="0.25">
      <c r="A869" s="169"/>
      <c r="B869" s="112" t="s">
        <v>2113</v>
      </c>
      <c r="C869" s="112" t="s">
        <v>2114</v>
      </c>
      <c r="D869" s="112" t="s">
        <v>2115</v>
      </c>
      <c r="E869" s="112" t="s">
        <v>1506</v>
      </c>
      <c r="F869" s="112" t="s">
        <v>1114</v>
      </c>
      <c r="G869" s="112" t="s">
        <v>1373</v>
      </c>
    </row>
    <row r="870" spans="1:7" ht="30" x14ac:dyDescent="0.25">
      <c r="A870" s="169"/>
      <c r="B870" s="112" t="s">
        <v>2116</v>
      </c>
      <c r="C870" s="112" t="s">
        <v>2117</v>
      </c>
      <c r="D870" s="112" t="s">
        <v>2118</v>
      </c>
      <c r="E870" s="112" t="s">
        <v>2119</v>
      </c>
      <c r="F870" s="112" t="s">
        <v>2120</v>
      </c>
      <c r="G870" s="112" t="s">
        <v>1373</v>
      </c>
    </row>
    <row r="871" spans="1:7" x14ac:dyDescent="0.25">
      <c r="A871" s="169"/>
      <c r="B871" s="112" t="s">
        <v>2121</v>
      </c>
      <c r="C871" s="112" t="s">
        <v>2122</v>
      </c>
      <c r="D871" s="112" t="s">
        <v>2123</v>
      </c>
      <c r="E871" s="112" t="s">
        <v>1361</v>
      </c>
      <c r="F871" s="112" t="s">
        <v>2124</v>
      </c>
      <c r="G871" s="112" t="s">
        <v>1373</v>
      </c>
    </row>
    <row r="872" spans="1:7" ht="45" x14ac:dyDescent="0.25">
      <c r="A872" s="169"/>
      <c r="B872" s="112" t="s">
        <v>2125</v>
      </c>
      <c r="C872" s="112" t="s">
        <v>2126</v>
      </c>
      <c r="D872" s="112" t="s">
        <v>2127</v>
      </c>
      <c r="E872" s="112" t="s">
        <v>1501</v>
      </c>
      <c r="F872" s="112" t="s">
        <v>2011</v>
      </c>
      <c r="G872" s="112" t="s">
        <v>1373</v>
      </c>
    </row>
    <row r="873" spans="1:7" ht="75" x14ac:dyDescent="0.25">
      <c r="A873" s="169"/>
      <c r="B873" s="112" t="s">
        <v>2128</v>
      </c>
      <c r="C873" s="112" t="s">
        <v>2129</v>
      </c>
      <c r="D873" s="112" t="s">
        <v>2130</v>
      </c>
      <c r="E873" s="112" t="s">
        <v>1523</v>
      </c>
      <c r="F873" s="112" t="s">
        <v>1112</v>
      </c>
      <c r="G873" s="112" t="s">
        <v>1373</v>
      </c>
    </row>
    <row r="874" spans="1:7" ht="45" x14ac:dyDescent="0.25">
      <c r="A874" s="169"/>
      <c r="B874" s="112" t="s">
        <v>2131</v>
      </c>
      <c r="C874" s="112" t="s">
        <v>2132</v>
      </c>
      <c r="D874" s="112" t="s">
        <v>2133</v>
      </c>
      <c r="E874" s="112" t="s">
        <v>2134</v>
      </c>
      <c r="F874" s="112" t="s">
        <v>2135</v>
      </c>
      <c r="G874" s="112" t="s">
        <v>1373</v>
      </c>
    </row>
    <row r="875" spans="1:7" ht="90" x14ac:dyDescent="0.25">
      <c r="A875" s="169"/>
      <c r="B875" s="112" t="s">
        <v>2136</v>
      </c>
      <c r="C875" s="112" t="s">
        <v>2137</v>
      </c>
      <c r="D875" s="112" t="s">
        <v>2138</v>
      </c>
      <c r="E875" s="112" t="s">
        <v>2139</v>
      </c>
      <c r="F875" s="112" t="s">
        <v>2140</v>
      </c>
      <c r="G875" s="112" t="s">
        <v>1373</v>
      </c>
    </row>
    <row r="876" spans="1:7" ht="45" x14ac:dyDescent="0.25">
      <c r="A876" s="169"/>
      <c r="B876" s="112" t="s">
        <v>2141</v>
      </c>
      <c r="C876" s="112" t="s">
        <v>2142</v>
      </c>
      <c r="D876" s="112" t="s">
        <v>2143</v>
      </c>
      <c r="E876" s="112" t="s">
        <v>1361</v>
      </c>
      <c r="F876" s="112" t="s">
        <v>2144</v>
      </c>
      <c r="G876" s="112" t="s">
        <v>1373</v>
      </c>
    </row>
    <row r="877" spans="1:7" ht="75" x14ac:dyDescent="0.25">
      <c r="A877" s="169"/>
      <c r="B877" s="112" t="s">
        <v>2145</v>
      </c>
      <c r="C877" s="112" t="s">
        <v>2146</v>
      </c>
      <c r="D877" s="112" t="s">
        <v>2147</v>
      </c>
      <c r="E877" s="112" t="s">
        <v>2148</v>
      </c>
      <c r="F877" s="112" t="s">
        <v>2144</v>
      </c>
      <c r="G877" s="112" t="s">
        <v>1373</v>
      </c>
    </row>
    <row r="878" spans="1:7" ht="90" x14ac:dyDescent="0.25">
      <c r="A878" s="169"/>
      <c r="B878" s="112" t="s">
        <v>2149</v>
      </c>
      <c r="C878" s="112" t="s">
        <v>2150</v>
      </c>
      <c r="D878" s="112" t="s">
        <v>2151</v>
      </c>
      <c r="E878" s="112" t="s">
        <v>2152</v>
      </c>
      <c r="F878" s="112" t="s">
        <v>2153</v>
      </c>
      <c r="G878" s="112" t="s">
        <v>1373</v>
      </c>
    </row>
    <row r="879" spans="1:7" ht="90" x14ac:dyDescent="0.25">
      <c r="A879" s="169"/>
      <c r="B879" s="112" t="s">
        <v>2154</v>
      </c>
      <c r="C879" s="112" t="s">
        <v>2155</v>
      </c>
      <c r="D879" s="112" t="s">
        <v>2156</v>
      </c>
      <c r="E879" s="112" t="s">
        <v>2157</v>
      </c>
      <c r="F879" s="112" t="s">
        <v>2158</v>
      </c>
      <c r="G879" s="112" t="s">
        <v>1373</v>
      </c>
    </row>
    <row r="880" spans="1:7" ht="60" x14ac:dyDescent="0.25">
      <c r="A880" s="169"/>
      <c r="B880" s="112" t="s">
        <v>2159</v>
      </c>
      <c r="C880" s="112" t="s">
        <v>2160</v>
      </c>
      <c r="D880" s="112" t="s">
        <v>2161</v>
      </c>
      <c r="E880" s="112" t="s">
        <v>2162</v>
      </c>
      <c r="F880" s="112" t="s">
        <v>1192</v>
      </c>
      <c r="G880" s="112" t="s">
        <v>1373</v>
      </c>
    </row>
    <row r="881" spans="1:7" ht="75" x14ac:dyDescent="0.25">
      <c r="A881" s="169"/>
      <c r="B881" s="112" t="s">
        <v>2163</v>
      </c>
      <c r="C881" s="112" t="s">
        <v>2164</v>
      </c>
      <c r="D881" s="112" t="s">
        <v>2165</v>
      </c>
      <c r="E881" s="112" t="s">
        <v>1523</v>
      </c>
      <c r="F881" s="112" t="s">
        <v>1112</v>
      </c>
      <c r="G881" s="112" t="s">
        <v>1373</v>
      </c>
    </row>
    <row r="882" spans="1:7" ht="45" x14ac:dyDescent="0.25">
      <c r="A882" s="169"/>
      <c r="B882" s="112" t="s">
        <v>2166</v>
      </c>
      <c r="C882" s="112" t="s">
        <v>2167</v>
      </c>
      <c r="D882" s="112" t="s">
        <v>2168</v>
      </c>
      <c r="E882" s="112" t="s">
        <v>1501</v>
      </c>
      <c r="F882" s="112" t="s">
        <v>1970</v>
      </c>
      <c r="G882" s="112" t="s">
        <v>1373</v>
      </c>
    </row>
    <row r="883" spans="1:7" ht="75" x14ac:dyDescent="0.25">
      <c r="A883" s="169"/>
      <c r="B883" s="112" t="s">
        <v>2169</v>
      </c>
      <c r="C883" s="112" t="s">
        <v>2170</v>
      </c>
      <c r="D883" s="112" t="s">
        <v>2171</v>
      </c>
      <c r="E883" s="112" t="s">
        <v>1523</v>
      </c>
      <c r="F883" s="112" t="s">
        <v>1112</v>
      </c>
      <c r="G883" s="112" t="s">
        <v>1373</v>
      </c>
    </row>
    <row r="884" spans="1:7" x14ac:dyDescent="0.25">
      <c r="A884" s="169"/>
      <c r="B884" s="112" t="s">
        <v>2172</v>
      </c>
      <c r="C884" s="112" t="s">
        <v>2173</v>
      </c>
      <c r="D884" s="112" t="s">
        <v>2174</v>
      </c>
      <c r="E884" s="112" t="s">
        <v>1956</v>
      </c>
      <c r="F884" s="112" t="s">
        <v>2086</v>
      </c>
      <c r="G884" s="112" t="s">
        <v>1373</v>
      </c>
    </row>
    <row r="885" spans="1:7" ht="90" x14ac:dyDescent="0.25">
      <c r="A885" s="169"/>
      <c r="B885" s="112" t="s">
        <v>2175</v>
      </c>
      <c r="C885" s="112" t="s">
        <v>2176</v>
      </c>
      <c r="D885" s="112" t="s">
        <v>2177</v>
      </c>
      <c r="E885" s="112" t="s">
        <v>2178</v>
      </c>
      <c r="F885" s="112" t="s">
        <v>2179</v>
      </c>
      <c r="G885" s="112" t="s">
        <v>1373</v>
      </c>
    </row>
    <row r="886" spans="1:7" ht="90" x14ac:dyDescent="0.25">
      <c r="A886" s="169"/>
      <c r="B886" s="112" t="s">
        <v>2180</v>
      </c>
      <c r="C886" s="112" t="s">
        <v>2181</v>
      </c>
      <c r="D886" s="112" t="s">
        <v>2182</v>
      </c>
      <c r="E886" s="112" t="s">
        <v>2183</v>
      </c>
      <c r="F886" s="112" t="s">
        <v>2184</v>
      </c>
      <c r="G886" s="112" t="s">
        <v>1373</v>
      </c>
    </row>
    <row r="887" spans="1:7" ht="60" x14ac:dyDescent="0.25">
      <c r="A887" s="169"/>
      <c r="B887" s="112" t="s">
        <v>2185</v>
      </c>
      <c r="C887" s="112" t="s">
        <v>2186</v>
      </c>
      <c r="D887" s="112" t="s">
        <v>2187</v>
      </c>
      <c r="E887" s="112" t="s">
        <v>1501</v>
      </c>
      <c r="F887" s="112" t="s">
        <v>2188</v>
      </c>
      <c r="G887" s="112" t="s">
        <v>1373</v>
      </c>
    </row>
    <row r="888" spans="1:7" ht="75" x14ac:dyDescent="0.25">
      <c r="A888" s="169"/>
      <c r="B888" s="112" t="s">
        <v>2189</v>
      </c>
      <c r="C888" s="112" t="s">
        <v>2190</v>
      </c>
      <c r="D888" s="112" t="s">
        <v>2191</v>
      </c>
      <c r="E888" s="112" t="s">
        <v>1523</v>
      </c>
      <c r="F888" s="112" t="s">
        <v>1112</v>
      </c>
      <c r="G888" s="112" t="s">
        <v>1373</v>
      </c>
    </row>
    <row r="889" spans="1:7" ht="60" x14ac:dyDescent="0.25">
      <c r="A889" s="169"/>
      <c r="B889" s="112" t="s">
        <v>2192</v>
      </c>
      <c r="C889" s="112" t="s">
        <v>2193</v>
      </c>
      <c r="D889" s="112" t="s">
        <v>2194</v>
      </c>
      <c r="E889" s="112" t="s">
        <v>1501</v>
      </c>
      <c r="F889" s="112" t="s">
        <v>2195</v>
      </c>
      <c r="G889" s="112" t="s">
        <v>1373</v>
      </c>
    </row>
    <row r="890" spans="1:7" ht="75" x14ac:dyDescent="0.25">
      <c r="A890" s="169"/>
      <c r="B890" s="112" t="s">
        <v>2196</v>
      </c>
      <c r="C890" s="112" t="s">
        <v>2197</v>
      </c>
      <c r="D890" s="112" t="s">
        <v>2198</v>
      </c>
      <c r="E890" s="112" t="s">
        <v>1523</v>
      </c>
      <c r="F890" s="112" t="s">
        <v>1112</v>
      </c>
      <c r="G890" s="112" t="s">
        <v>1373</v>
      </c>
    </row>
    <row r="891" spans="1:7" ht="45" x14ac:dyDescent="0.25">
      <c r="A891" s="169"/>
      <c r="B891" s="112" t="s">
        <v>2199</v>
      </c>
      <c r="C891" s="112" t="s">
        <v>2200</v>
      </c>
      <c r="D891" s="112" t="s">
        <v>2201</v>
      </c>
      <c r="E891" s="112" t="s">
        <v>2202</v>
      </c>
      <c r="F891" s="112" t="s">
        <v>2203</v>
      </c>
      <c r="G891" s="112" t="s">
        <v>1373</v>
      </c>
    </row>
    <row r="892" spans="1:7" ht="30" x14ac:dyDescent="0.25">
      <c r="A892" s="169"/>
      <c r="B892" s="112" t="s">
        <v>2204</v>
      </c>
      <c r="C892" s="112" t="s">
        <v>2205</v>
      </c>
      <c r="D892" s="112" t="s">
        <v>2206</v>
      </c>
      <c r="E892" s="112" t="s">
        <v>1463</v>
      </c>
      <c r="F892" s="112" t="s">
        <v>1196</v>
      </c>
      <c r="G892" s="112" t="s">
        <v>1373</v>
      </c>
    </row>
    <row r="893" spans="1:7" ht="30" x14ac:dyDescent="0.25">
      <c r="A893" s="169"/>
      <c r="B893" s="112" t="s">
        <v>2207</v>
      </c>
      <c r="C893" s="112" t="s">
        <v>2208</v>
      </c>
      <c r="D893" s="112" t="s">
        <v>2209</v>
      </c>
      <c r="E893" s="112" t="s">
        <v>2210</v>
      </c>
      <c r="F893" s="112" t="s">
        <v>2211</v>
      </c>
      <c r="G893" s="112" t="s">
        <v>1373</v>
      </c>
    </row>
    <row r="894" spans="1:7" ht="30" x14ac:dyDescent="0.25">
      <c r="A894" s="169"/>
      <c r="B894" s="112" t="s">
        <v>2212</v>
      </c>
      <c r="C894" s="112" t="s">
        <v>2213</v>
      </c>
      <c r="D894" s="112" t="s">
        <v>2214</v>
      </c>
      <c r="E894" s="112" t="s">
        <v>2215</v>
      </c>
      <c r="F894" s="112" t="s">
        <v>2086</v>
      </c>
      <c r="G894" s="112" t="s">
        <v>1373</v>
      </c>
    </row>
    <row r="895" spans="1:7" ht="45" x14ac:dyDescent="0.25">
      <c r="A895" s="169"/>
      <c r="B895" s="112" t="s">
        <v>2216</v>
      </c>
      <c r="C895" s="112" t="s">
        <v>2217</v>
      </c>
      <c r="D895" s="112" t="s">
        <v>2218</v>
      </c>
      <c r="E895" s="112" t="s">
        <v>2219</v>
      </c>
      <c r="F895" s="112" t="s">
        <v>2220</v>
      </c>
      <c r="G895" s="112" t="s">
        <v>1373</v>
      </c>
    </row>
    <row r="896" spans="1:7" ht="90" x14ac:dyDescent="0.25">
      <c r="A896" s="169"/>
      <c r="B896" s="112" t="s">
        <v>2221</v>
      </c>
      <c r="C896" s="112" t="s">
        <v>2222</v>
      </c>
      <c r="D896" s="112" t="s">
        <v>2223</v>
      </c>
      <c r="E896" s="112" t="s">
        <v>2224</v>
      </c>
      <c r="F896" s="112" t="s">
        <v>2225</v>
      </c>
      <c r="G896" s="112" t="s">
        <v>1373</v>
      </c>
    </row>
    <row r="897" spans="1:7" ht="75" x14ac:dyDescent="0.25">
      <c r="A897" s="169"/>
      <c r="B897" s="112" t="s">
        <v>2226</v>
      </c>
      <c r="C897" s="112" t="s">
        <v>2227</v>
      </c>
      <c r="D897" s="112" t="s">
        <v>2228</v>
      </c>
      <c r="E897" s="112" t="s">
        <v>1956</v>
      </c>
      <c r="F897" s="112" t="s">
        <v>2229</v>
      </c>
      <c r="G897" s="112" t="s">
        <v>1373</v>
      </c>
    </row>
    <row r="898" spans="1:7" x14ac:dyDescent="0.25">
      <c r="A898" s="174" t="s">
        <v>2235</v>
      </c>
      <c r="B898" s="128"/>
      <c r="C898" s="128"/>
      <c r="D898" s="128"/>
      <c r="E898" s="128"/>
      <c r="F898" s="128"/>
      <c r="G898" s="173"/>
    </row>
    <row r="899" spans="1:7" ht="30" x14ac:dyDescent="0.25">
      <c r="A899" s="172"/>
      <c r="B899" s="112" t="s">
        <v>1677</v>
      </c>
      <c r="C899" s="112" t="s">
        <v>1678</v>
      </c>
      <c r="D899" s="112" t="s">
        <v>1679</v>
      </c>
      <c r="E899" s="112" t="s">
        <v>1399</v>
      </c>
      <c r="F899" s="112" t="s">
        <v>1680</v>
      </c>
      <c r="G899" s="112" t="s">
        <v>1373</v>
      </c>
    </row>
    <row r="900" spans="1:7" ht="60" x14ac:dyDescent="0.25">
      <c r="A900" s="172"/>
      <c r="B900" s="112" t="s">
        <v>1681</v>
      </c>
      <c r="C900" s="112" t="s">
        <v>1682</v>
      </c>
      <c r="D900" s="112" t="s">
        <v>1683</v>
      </c>
      <c r="E900" s="112" t="s">
        <v>1381</v>
      </c>
      <c r="F900" s="112" t="s">
        <v>1684</v>
      </c>
      <c r="G900" s="112" t="s">
        <v>1373</v>
      </c>
    </row>
    <row r="901" spans="1:7" ht="60" x14ac:dyDescent="0.25">
      <c r="A901" s="172"/>
      <c r="B901" s="112" t="s">
        <v>1685</v>
      </c>
      <c r="C901" s="112" t="s">
        <v>1686</v>
      </c>
      <c r="D901" s="112" t="s">
        <v>1687</v>
      </c>
      <c r="E901" s="112" t="s">
        <v>1688</v>
      </c>
      <c r="F901" s="112" t="s">
        <v>1689</v>
      </c>
      <c r="G901" s="112" t="s">
        <v>1373</v>
      </c>
    </row>
    <row r="902" spans="1:7" ht="45" x14ac:dyDescent="0.25">
      <c r="A902" s="172"/>
      <c r="B902" s="112" t="s">
        <v>1690</v>
      </c>
      <c r="C902" s="112" t="s">
        <v>1691</v>
      </c>
      <c r="D902" s="112" t="s">
        <v>1692</v>
      </c>
      <c r="E902" s="112" t="s">
        <v>1693</v>
      </c>
      <c r="F902" s="112" t="s">
        <v>1694</v>
      </c>
      <c r="G902" s="112" t="s">
        <v>1373</v>
      </c>
    </row>
    <row r="903" spans="1:7" ht="90" x14ac:dyDescent="0.25">
      <c r="A903" s="172"/>
      <c r="B903" s="112" t="s">
        <v>1695</v>
      </c>
      <c r="C903" s="112" t="s">
        <v>1696</v>
      </c>
      <c r="D903" s="112" t="s">
        <v>1697</v>
      </c>
      <c r="E903" s="112" t="s">
        <v>1698</v>
      </c>
      <c r="F903" s="112" t="s">
        <v>1699</v>
      </c>
      <c r="G903" s="112" t="s">
        <v>1373</v>
      </c>
    </row>
    <row r="904" spans="1:7" ht="30" x14ac:dyDescent="0.25">
      <c r="A904" s="172"/>
      <c r="B904" s="112" t="s">
        <v>1700</v>
      </c>
      <c r="C904" s="112" t="s">
        <v>1701</v>
      </c>
      <c r="D904" s="112" t="s">
        <v>1702</v>
      </c>
      <c r="E904" s="112" t="s">
        <v>1361</v>
      </c>
      <c r="F904" s="112" t="s">
        <v>1703</v>
      </c>
      <c r="G904" s="112" t="s">
        <v>1373</v>
      </c>
    </row>
    <row r="905" spans="1:7" ht="90" x14ac:dyDescent="0.25">
      <c r="A905" s="172"/>
      <c r="B905" s="112" t="s">
        <v>1704</v>
      </c>
      <c r="C905" s="112" t="s">
        <v>1705</v>
      </c>
      <c r="D905" s="112" t="s">
        <v>1706</v>
      </c>
      <c r="E905" s="112" t="s">
        <v>1707</v>
      </c>
      <c r="F905" s="112" t="s">
        <v>1708</v>
      </c>
      <c r="G905" s="112" t="s">
        <v>1373</v>
      </c>
    </row>
    <row r="906" spans="1:7" ht="90" x14ac:dyDescent="0.25">
      <c r="A906" s="172"/>
      <c r="B906" s="112" t="s">
        <v>1709</v>
      </c>
      <c r="C906" s="112" t="s">
        <v>1710</v>
      </c>
      <c r="D906" s="112" t="s">
        <v>1711</v>
      </c>
      <c r="E906" s="112" t="s">
        <v>1712</v>
      </c>
      <c r="F906" s="112" t="s">
        <v>1713</v>
      </c>
      <c r="G906" s="112" t="s">
        <v>1373</v>
      </c>
    </row>
    <row r="907" spans="1:7" ht="90" x14ac:dyDescent="0.25">
      <c r="A907" s="172"/>
      <c r="B907" s="112" t="s">
        <v>1714</v>
      </c>
      <c r="C907" s="112" t="s">
        <v>1715</v>
      </c>
      <c r="D907" s="112" t="s">
        <v>1716</v>
      </c>
      <c r="E907" s="112" t="s">
        <v>1717</v>
      </c>
      <c r="F907" s="112" t="s">
        <v>1718</v>
      </c>
      <c r="G907" s="112" t="s">
        <v>1373</v>
      </c>
    </row>
    <row r="908" spans="1:7" ht="90" x14ac:dyDescent="0.25">
      <c r="A908" s="172"/>
      <c r="B908" s="112" t="s">
        <v>1719</v>
      </c>
      <c r="C908" s="112" t="s">
        <v>1720</v>
      </c>
      <c r="D908" s="112" t="s">
        <v>1721</v>
      </c>
      <c r="E908" s="112" t="s">
        <v>1707</v>
      </c>
      <c r="F908" s="112" t="s">
        <v>1722</v>
      </c>
      <c r="G908" s="112" t="s">
        <v>1373</v>
      </c>
    </row>
    <row r="909" spans="1:7" ht="75" x14ac:dyDescent="0.25">
      <c r="A909" s="172"/>
      <c r="B909" s="112" t="s">
        <v>1723</v>
      </c>
      <c r="C909" s="112" t="s">
        <v>1724</v>
      </c>
      <c r="D909" s="112" t="s">
        <v>1725</v>
      </c>
      <c r="E909" s="112" t="s">
        <v>1726</v>
      </c>
      <c r="F909" s="112" t="s">
        <v>1727</v>
      </c>
      <c r="G909" s="112" t="s">
        <v>1373</v>
      </c>
    </row>
    <row r="910" spans="1:7" ht="75" x14ac:dyDescent="0.25">
      <c r="A910" s="172"/>
      <c r="B910" s="112" t="s">
        <v>1728</v>
      </c>
      <c r="C910" s="112" t="s">
        <v>1729</v>
      </c>
      <c r="D910" s="112" t="s">
        <v>1730</v>
      </c>
      <c r="E910" s="112" t="s">
        <v>1731</v>
      </c>
      <c r="F910" s="112" t="s">
        <v>1732</v>
      </c>
      <c r="G910" s="112" t="s">
        <v>1373</v>
      </c>
    </row>
    <row r="911" spans="1:7" ht="60" x14ac:dyDescent="0.25">
      <c r="A911" s="172"/>
      <c r="B911" s="112" t="s">
        <v>1733</v>
      </c>
      <c r="C911" s="112" t="s">
        <v>1734</v>
      </c>
      <c r="D911" s="112" t="s">
        <v>1735</v>
      </c>
      <c r="E911" s="112" t="s">
        <v>1736</v>
      </c>
      <c r="F911" s="112" t="s">
        <v>1737</v>
      </c>
      <c r="G911" s="112" t="s">
        <v>1373</v>
      </c>
    </row>
    <row r="912" spans="1:7" ht="120" x14ac:dyDescent="0.25">
      <c r="A912" s="172"/>
      <c r="B912" s="112" t="s">
        <v>1738</v>
      </c>
      <c r="C912" s="112" t="s">
        <v>1739</v>
      </c>
      <c r="D912" s="112" t="s">
        <v>1740</v>
      </c>
      <c r="E912" s="112" t="s">
        <v>1736</v>
      </c>
      <c r="F912" s="112" t="s">
        <v>1741</v>
      </c>
      <c r="G912" s="112" t="s">
        <v>1373</v>
      </c>
    </row>
    <row r="913" spans="1:7" ht="90" x14ac:dyDescent="0.25">
      <c r="A913" s="172"/>
      <c r="B913" s="112" t="s">
        <v>1742</v>
      </c>
      <c r="C913" s="112" t="s">
        <v>1743</v>
      </c>
      <c r="D913" s="112" t="s">
        <v>1744</v>
      </c>
      <c r="E913" s="112" t="s">
        <v>1745</v>
      </c>
      <c r="F913" s="112" t="s">
        <v>1746</v>
      </c>
      <c r="G913" s="112" t="s">
        <v>1373</v>
      </c>
    </row>
    <row r="914" spans="1:7" ht="90" x14ac:dyDescent="0.25">
      <c r="A914" s="172"/>
      <c r="B914" s="112" t="s">
        <v>1747</v>
      </c>
      <c r="C914" s="112" t="s">
        <v>1748</v>
      </c>
      <c r="D914" s="112" t="s">
        <v>1749</v>
      </c>
      <c r="E914" s="112" t="s">
        <v>1750</v>
      </c>
      <c r="F914" s="112" t="s">
        <v>1751</v>
      </c>
      <c r="G914" s="112" t="s">
        <v>1373</v>
      </c>
    </row>
    <row r="915" spans="1:7" ht="45" x14ac:dyDescent="0.25">
      <c r="A915" s="172"/>
      <c r="B915" s="112" t="s">
        <v>1752</v>
      </c>
      <c r="C915" s="112" t="s">
        <v>1753</v>
      </c>
      <c r="D915" s="112" t="s">
        <v>1754</v>
      </c>
      <c r="E915" s="112" t="s">
        <v>1501</v>
      </c>
      <c r="F915" s="112" t="s">
        <v>1557</v>
      </c>
      <c r="G915" s="112" t="s">
        <v>1373</v>
      </c>
    </row>
    <row r="916" spans="1:7" ht="90" x14ac:dyDescent="0.25">
      <c r="A916" s="172"/>
      <c r="B916" s="112" t="s">
        <v>1755</v>
      </c>
      <c r="C916" s="112" t="s">
        <v>1756</v>
      </c>
      <c r="D916" s="112" t="s">
        <v>1757</v>
      </c>
      <c r="E916" s="112" t="s">
        <v>1506</v>
      </c>
      <c r="F916" s="112" t="s">
        <v>1540</v>
      </c>
      <c r="G916" s="112" t="s">
        <v>1373</v>
      </c>
    </row>
    <row r="917" spans="1:7" ht="45" x14ac:dyDescent="0.25">
      <c r="A917" s="172"/>
      <c r="B917" s="112" t="s">
        <v>1758</v>
      </c>
      <c r="C917" s="112" t="s">
        <v>1759</v>
      </c>
      <c r="D917" s="112" t="s">
        <v>1760</v>
      </c>
      <c r="E917" s="112" t="s">
        <v>1501</v>
      </c>
      <c r="F917" s="112" t="s">
        <v>1761</v>
      </c>
      <c r="G917" s="112" t="s">
        <v>1373</v>
      </c>
    </row>
    <row r="918" spans="1:7" ht="90" x14ac:dyDescent="0.25">
      <c r="A918" s="172"/>
      <c r="B918" s="112" t="s">
        <v>1762</v>
      </c>
      <c r="C918" s="112" t="s">
        <v>1763</v>
      </c>
      <c r="D918" s="112" t="s">
        <v>1764</v>
      </c>
      <c r="E918" s="112" t="s">
        <v>1506</v>
      </c>
      <c r="F918" s="112" t="s">
        <v>1540</v>
      </c>
      <c r="G918" s="112" t="s">
        <v>1373</v>
      </c>
    </row>
    <row r="919" spans="1:7" ht="30" x14ac:dyDescent="0.25">
      <c r="A919" s="172"/>
      <c r="B919" s="112" t="s">
        <v>1765</v>
      </c>
      <c r="C919" s="112" t="s">
        <v>1766</v>
      </c>
      <c r="D919" s="112" t="s">
        <v>1767</v>
      </c>
      <c r="E919" s="112" t="s">
        <v>1361</v>
      </c>
      <c r="F919" s="112" t="s">
        <v>1768</v>
      </c>
      <c r="G919" s="112" t="s">
        <v>1373</v>
      </c>
    </row>
    <row r="920" spans="1:7" ht="30" x14ac:dyDescent="0.25">
      <c r="A920" s="172"/>
      <c r="B920" s="112" t="s">
        <v>1769</v>
      </c>
      <c r="C920" s="112" t="s">
        <v>1770</v>
      </c>
      <c r="D920" s="112" t="s">
        <v>1771</v>
      </c>
      <c r="E920" s="112" t="s">
        <v>1399</v>
      </c>
      <c r="F920" s="112" t="s">
        <v>1772</v>
      </c>
      <c r="G920" s="112" t="s">
        <v>1373</v>
      </c>
    </row>
    <row r="921" spans="1:7" ht="45" x14ac:dyDescent="0.25">
      <c r="A921" s="172"/>
      <c r="B921" s="112" t="s">
        <v>1773</v>
      </c>
      <c r="C921" s="112" t="s">
        <v>1774</v>
      </c>
      <c r="D921" s="112" t="s">
        <v>1775</v>
      </c>
      <c r="E921" s="112" t="s">
        <v>1501</v>
      </c>
      <c r="F921" s="112" t="s">
        <v>1776</v>
      </c>
      <c r="G921" s="112" t="s">
        <v>1373</v>
      </c>
    </row>
    <row r="922" spans="1:7" ht="60" x14ac:dyDescent="0.25">
      <c r="A922" s="172"/>
      <c r="B922" s="112" t="s">
        <v>1777</v>
      </c>
      <c r="C922" s="112" t="s">
        <v>1778</v>
      </c>
      <c r="D922" s="112" t="s">
        <v>1779</v>
      </c>
      <c r="E922" s="112" t="s">
        <v>1780</v>
      </c>
      <c r="F922" s="112" t="s">
        <v>1540</v>
      </c>
      <c r="G922" s="112" t="s">
        <v>1373</v>
      </c>
    </row>
    <row r="923" spans="1:7" ht="105" x14ac:dyDescent="0.25">
      <c r="A923" s="172"/>
      <c r="B923" s="112" t="s">
        <v>1781</v>
      </c>
      <c r="C923" s="112" t="s">
        <v>1782</v>
      </c>
      <c r="D923" s="112" t="s">
        <v>1783</v>
      </c>
      <c r="E923" s="112" t="s">
        <v>1784</v>
      </c>
      <c r="F923" s="112" t="s">
        <v>1785</v>
      </c>
      <c r="G923" s="112" t="s">
        <v>1358</v>
      </c>
    </row>
    <row r="924" spans="1:7" ht="60" x14ac:dyDescent="0.25">
      <c r="A924" s="172"/>
      <c r="B924" s="112" t="s">
        <v>1786</v>
      </c>
      <c r="C924" s="112" t="s">
        <v>1787</v>
      </c>
      <c r="D924" s="112" t="s">
        <v>1788</v>
      </c>
      <c r="E924" s="112" t="s">
        <v>1789</v>
      </c>
      <c r="F924" s="112" t="s">
        <v>1790</v>
      </c>
      <c r="G924" s="112" t="s">
        <v>1373</v>
      </c>
    </row>
    <row r="925" spans="1:7" x14ac:dyDescent="0.25">
      <c r="A925" s="172"/>
      <c r="B925" s="112" t="s">
        <v>1791</v>
      </c>
      <c r="C925" s="112" t="s">
        <v>1792</v>
      </c>
      <c r="D925" s="112" t="s">
        <v>1793</v>
      </c>
      <c r="E925" s="112" t="s">
        <v>1717</v>
      </c>
      <c r="F925" s="112" t="s">
        <v>1794</v>
      </c>
      <c r="G925" s="112" t="s">
        <v>1373</v>
      </c>
    </row>
    <row r="926" spans="1:7" ht="30" x14ac:dyDescent="0.25">
      <c r="A926" s="172"/>
      <c r="B926" s="112" t="s">
        <v>1795</v>
      </c>
      <c r="C926" s="112" t="s">
        <v>1796</v>
      </c>
      <c r="D926" s="112" t="s">
        <v>1797</v>
      </c>
      <c r="E926" s="112" t="s">
        <v>1798</v>
      </c>
      <c r="F926" s="112" t="s">
        <v>1799</v>
      </c>
      <c r="G926" s="112" t="s">
        <v>1373</v>
      </c>
    </row>
    <row r="927" spans="1:7" ht="30" x14ac:dyDescent="0.25">
      <c r="A927" s="172"/>
      <c r="B927" s="112" t="s">
        <v>1800</v>
      </c>
      <c r="C927" s="112" t="s">
        <v>1801</v>
      </c>
      <c r="D927" s="112" t="s">
        <v>1802</v>
      </c>
      <c r="E927" s="112" t="s">
        <v>1717</v>
      </c>
      <c r="F927" s="112" t="s">
        <v>1803</v>
      </c>
      <c r="G927" s="112" t="s">
        <v>1373</v>
      </c>
    </row>
    <row r="928" spans="1:7" ht="90" x14ac:dyDescent="0.25">
      <c r="A928" s="172"/>
      <c r="B928" s="112" t="s">
        <v>1804</v>
      </c>
      <c r="C928" s="112" t="s">
        <v>1805</v>
      </c>
      <c r="D928" s="112" t="s">
        <v>1806</v>
      </c>
      <c r="E928" s="112" t="s">
        <v>1807</v>
      </c>
      <c r="F928" s="112" t="s">
        <v>1808</v>
      </c>
      <c r="G928" s="112" t="s">
        <v>1373</v>
      </c>
    </row>
    <row r="929" spans="1:7" ht="90" x14ac:dyDescent="0.25">
      <c r="A929" s="172"/>
      <c r="B929" s="112" t="s">
        <v>1809</v>
      </c>
      <c r="C929" s="112" t="s">
        <v>1810</v>
      </c>
      <c r="D929" s="112" t="s">
        <v>1811</v>
      </c>
      <c r="E929" s="112" t="s">
        <v>1812</v>
      </c>
      <c r="F929" s="112" t="s">
        <v>1813</v>
      </c>
      <c r="G929" s="112" t="s">
        <v>1373</v>
      </c>
    </row>
    <row r="930" spans="1:7" x14ac:dyDescent="0.25">
      <c r="A930" s="172"/>
      <c r="B930" s="112" t="s">
        <v>1814</v>
      </c>
      <c r="C930" s="112" t="s">
        <v>1815</v>
      </c>
      <c r="D930" s="112" t="s">
        <v>1816</v>
      </c>
      <c r="E930" s="112" t="s">
        <v>1717</v>
      </c>
      <c r="F930" s="112" t="s">
        <v>1817</v>
      </c>
      <c r="G930" s="112" t="s">
        <v>1358</v>
      </c>
    </row>
    <row r="931" spans="1:7" ht="45" x14ac:dyDescent="0.25">
      <c r="A931" s="172"/>
      <c r="B931" s="112" t="s">
        <v>1818</v>
      </c>
      <c r="C931" s="112" t="s">
        <v>1819</v>
      </c>
      <c r="D931" s="112" t="s">
        <v>1820</v>
      </c>
      <c r="E931" s="112" t="s">
        <v>1501</v>
      </c>
      <c r="F931" s="112" t="s">
        <v>1821</v>
      </c>
      <c r="G931" s="112" t="s">
        <v>1373</v>
      </c>
    </row>
    <row r="932" spans="1:7" ht="45" x14ac:dyDescent="0.25">
      <c r="A932" s="172"/>
      <c r="B932" s="112" t="s">
        <v>1822</v>
      </c>
      <c r="C932" s="112" t="s">
        <v>1823</v>
      </c>
      <c r="D932" s="112" t="s">
        <v>1824</v>
      </c>
      <c r="E932" s="112" t="s">
        <v>1825</v>
      </c>
      <c r="F932" s="112" t="s">
        <v>1114</v>
      </c>
      <c r="G932" s="112" t="s">
        <v>1373</v>
      </c>
    </row>
    <row r="933" spans="1:7" x14ac:dyDescent="0.25">
      <c r="A933" s="172"/>
      <c r="B933" s="112" t="s">
        <v>1826</v>
      </c>
      <c r="C933" s="112" t="s">
        <v>1827</v>
      </c>
      <c r="D933" s="112" t="s">
        <v>1828</v>
      </c>
      <c r="E933" s="112" t="s">
        <v>1361</v>
      </c>
      <c r="F933" s="112" t="s">
        <v>1829</v>
      </c>
      <c r="G933" s="112" t="s">
        <v>1373</v>
      </c>
    </row>
    <row r="934" spans="1:7" ht="75" x14ac:dyDescent="0.25">
      <c r="A934" s="172"/>
      <c r="B934" s="112" t="s">
        <v>1830</v>
      </c>
      <c r="C934" s="112" t="s">
        <v>1831</v>
      </c>
      <c r="D934" s="112" t="s">
        <v>1832</v>
      </c>
      <c r="E934" s="112" t="s">
        <v>1833</v>
      </c>
      <c r="F934" s="112" t="s">
        <v>1834</v>
      </c>
      <c r="G934" s="112" t="s">
        <v>1373</v>
      </c>
    </row>
    <row r="935" spans="1:7" ht="45" x14ac:dyDescent="0.25">
      <c r="A935" s="172"/>
      <c r="B935" s="112" t="s">
        <v>1835</v>
      </c>
      <c r="C935" s="112" t="s">
        <v>1836</v>
      </c>
      <c r="D935" s="112" t="s">
        <v>1837</v>
      </c>
      <c r="E935" s="112" t="s">
        <v>1838</v>
      </c>
      <c r="F935" s="112" t="s">
        <v>1839</v>
      </c>
      <c r="G935" s="112" t="s">
        <v>1373</v>
      </c>
    </row>
    <row r="936" spans="1:7" ht="30" x14ac:dyDescent="0.25">
      <c r="A936" s="172"/>
      <c r="B936" s="112" t="s">
        <v>1840</v>
      </c>
      <c r="C936" s="112" t="s">
        <v>1841</v>
      </c>
      <c r="D936" s="112" t="s">
        <v>1842</v>
      </c>
      <c r="E936" s="112" t="s">
        <v>1717</v>
      </c>
      <c r="F936" s="112" t="s">
        <v>1843</v>
      </c>
      <c r="G936" s="112" t="s">
        <v>1358</v>
      </c>
    </row>
    <row r="937" spans="1:7" ht="30" x14ac:dyDescent="0.25">
      <c r="A937" s="172"/>
      <c r="B937" s="112" t="s">
        <v>1844</v>
      </c>
      <c r="C937" s="112" t="s">
        <v>1845</v>
      </c>
      <c r="D937" s="112" t="s">
        <v>1846</v>
      </c>
      <c r="E937" s="112" t="s">
        <v>1717</v>
      </c>
      <c r="F937" s="112" t="s">
        <v>1847</v>
      </c>
      <c r="G937" s="112" t="s">
        <v>1358</v>
      </c>
    </row>
    <row r="938" spans="1:7" ht="30" x14ac:dyDescent="0.25">
      <c r="A938" s="172"/>
      <c r="B938" s="112" t="s">
        <v>1848</v>
      </c>
      <c r="C938" s="112" t="s">
        <v>1849</v>
      </c>
      <c r="D938" s="112" t="s">
        <v>1850</v>
      </c>
      <c r="E938" s="112" t="s">
        <v>1851</v>
      </c>
      <c r="F938" s="112" t="s">
        <v>1852</v>
      </c>
      <c r="G938" s="112" t="s">
        <v>1373</v>
      </c>
    </row>
    <row r="939" spans="1:7" ht="45" x14ac:dyDescent="0.25">
      <c r="A939" s="172"/>
      <c r="B939" s="112" t="s">
        <v>1853</v>
      </c>
      <c r="C939" s="112" t="s">
        <v>1854</v>
      </c>
      <c r="D939" s="112" t="s">
        <v>1855</v>
      </c>
      <c r="E939" s="112" t="s">
        <v>1501</v>
      </c>
      <c r="F939" s="112" t="s">
        <v>1856</v>
      </c>
      <c r="G939" s="112" t="s">
        <v>1373</v>
      </c>
    </row>
    <row r="940" spans="1:7" ht="90" x14ac:dyDescent="0.25">
      <c r="A940" s="172"/>
      <c r="B940" s="112" t="s">
        <v>1857</v>
      </c>
      <c r="C940" s="112" t="s">
        <v>1858</v>
      </c>
      <c r="D940" s="112" t="s">
        <v>1859</v>
      </c>
      <c r="E940" s="112" t="s">
        <v>1506</v>
      </c>
      <c r="F940" s="112" t="s">
        <v>1114</v>
      </c>
      <c r="G940" s="112" t="s">
        <v>1373</v>
      </c>
    </row>
    <row r="941" spans="1:7" x14ac:dyDescent="0.25">
      <c r="A941" s="172"/>
      <c r="B941" s="112" t="s">
        <v>1860</v>
      </c>
      <c r="C941" s="112" t="s">
        <v>1861</v>
      </c>
      <c r="D941" s="112" t="s">
        <v>1862</v>
      </c>
      <c r="E941" s="112" t="s">
        <v>1717</v>
      </c>
      <c r="F941" s="112" t="s">
        <v>1863</v>
      </c>
      <c r="G941" s="112" t="s">
        <v>1358</v>
      </c>
    </row>
    <row r="942" spans="1:7" ht="30" x14ac:dyDescent="0.25">
      <c r="A942" s="172"/>
      <c r="B942" s="112" t="s">
        <v>1864</v>
      </c>
      <c r="C942" s="112" t="s">
        <v>1865</v>
      </c>
      <c r="D942" s="112" t="s">
        <v>1866</v>
      </c>
      <c r="E942" s="112" t="s">
        <v>1581</v>
      </c>
      <c r="F942" s="112" t="s">
        <v>1867</v>
      </c>
      <c r="G942" s="112" t="s">
        <v>1373</v>
      </c>
    </row>
    <row r="943" spans="1:7" ht="45" x14ac:dyDescent="0.25">
      <c r="A943" s="172"/>
      <c r="B943" s="112" t="s">
        <v>1868</v>
      </c>
      <c r="C943" s="112" t="s">
        <v>1869</v>
      </c>
      <c r="D943" s="112" t="s">
        <v>1870</v>
      </c>
      <c r="E943" s="112" t="s">
        <v>1501</v>
      </c>
      <c r="F943" s="112" t="s">
        <v>1871</v>
      </c>
      <c r="G943" s="112" t="s">
        <v>1373</v>
      </c>
    </row>
    <row r="944" spans="1:7" ht="30" x14ac:dyDescent="0.25">
      <c r="A944" s="172"/>
      <c r="B944" s="112" t="s">
        <v>1872</v>
      </c>
      <c r="C944" s="112" t="s">
        <v>1873</v>
      </c>
      <c r="D944" s="112" t="s">
        <v>1874</v>
      </c>
      <c r="E944" s="112" t="s">
        <v>1361</v>
      </c>
      <c r="F944" s="112" t="s">
        <v>1875</v>
      </c>
      <c r="G944" s="112" t="s">
        <v>1373</v>
      </c>
    </row>
    <row r="945" spans="1:7" x14ac:dyDescent="0.25">
      <c r="A945" s="172"/>
      <c r="B945" s="112" t="s">
        <v>1876</v>
      </c>
      <c r="C945" s="112" t="s">
        <v>1877</v>
      </c>
      <c r="D945" s="112" t="s">
        <v>1878</v>
      </c>
      <c r="E945" s="112" t="s">
        <v>1361</v>
      </c>
      <c r="F945" s="112" t="s">
        <v>1879</v>
      </c>
      <c r="G945" s="112" t="s">
        <v>1373</v>
      </c>
    </row>
    <row r="946" spans="1:7" ht="90" x14ac:dyDescent="0.25">
      <c r="A946" s="172"/>
      <c r="B946" s="112" t="s">
        <v>1880</v>
      </c>
      <c r="C946" s="112" t="s">
        <v>1881</v>
      </c>
      <c r="D946" s="112" t="s">
        <v>1882</v>
      </c>
      <c r="E946" s="112" t="s">
        <v>1883</v>
      </c>
      <c r="F946" s="112" t="s">
        <v>1884</v>
      </c>
      <c r="G946" s="112" t="s">
        <v>1373</v>
      </c>
    </row>
    <row r="947" spans="1:7" ht="60" x14ac:dyDescent="0.25">
      <c r="A947" s="172"/>
      <c r="B947" s="112" t="s">
        <v>1885</v>
      </c>
      <c r="C947" s="112" t="s">
        <v>1886</v>
      </c>
      <c r="D947" s="112" t="s">
        <v>1887</v>
      </c>
      <c r="E947" s="112" t="s">
        <v>1510</v>
      </c>
      <c r="F947" s="112" t="s">
        <v>1888</v>
      </c>
      <c r="G947" s="112" t="s">
        <v>1373</v>
      </c>
    </row>
    <row r="948" spans="1:7" ht="90" x14ac:dyDescent="0.25">
      <c r="A948" s="172"/>
      <c r="B948" s="112" t="s">
        <v>1889</v>
      </c>
      <c r="C948" s="112" t="s">
        <v>1890</v>
      </c>
      <c r="D948" s="112" t="s">
        <v>1891</v>
      </c>
      <c r="E948" s="112" t="s">
        <v>1506</v>
      </c>
      <c r="F948" s="112" t="s">
        <v>1114</v>
      </c>
      <c r="G948" s="112" t="s">
        <v>1373</v>
      </c>
    </row>
    <row r="949" spans="1:7" x14ac:dyDescent="0.25">
      <c r="A949" s="172"/>
      <c r="B949" s="112" t="s">
        <v>1892</v>
      </c>
      <c r="C949" s="112" t="s">
        <v>1893</v>
      </c>
      <c r="D949" s="112" t="s">
        <v>1894</v>
      </c>
      <c r="E949" s="112" t="s">
        <v>1895</v>
      </c>
      <c r="F949" s="112" t="s">
        <v>1557</v>
      </c>
      <c r="G949" s="112" t="s">
        <v>1373</v>
      </c>
    </row>
    <row r="950" spans="1:7" ht="90" x14ac:dyDescent="0.25">
      <c r="A950" s="172"/>
      <c r="B950" s="112" t="s">
        <v>1896</v>
      </c>
      <c r="C950" s="112" t="s">
        <v>1897</v>
      </c>
      <c r="D950" s="112" t="s">
        <v>1898</v>
      </c>
      <c r="E950" s="112" t="s">
        <v>1506</v>
      </c>
      <c r="F950" s="112" t="s">
        <v>1114</v>
      </c>
      <c r="G950" s="112" t="s">
        <v>1373</v>
      </c>
    </row>
    <row r="951" spans="1:7" x14ac:dyDescent="0.25">
      <c r="A951" s="172"/>
      <c r="B951" s="112" t="s">
        <v>1899</v>
      </c>
      <c r="C951" s="112" t="s">
        <v>1900</v>
      </c>
      <c r="D951" s="112" t="s">
        <v>1901</v>
      </c>
      <c r="E951" s="112" t="s">
        <v>1361</v>
      </c>
      <c r="F951" s="112" t="s">
        <v>1902</v>
      </c>
      <c r="G951" s="112" t="s">
        <v>1373</v>
      </c>
    </row>
    <row r="952" spans="1:7" ht="45" x14ac:dyDescent="0.25">
      <c r="A952" s="172"/>
      <c r="B952" s="112" t="s">
        <v>1903</v>
      </c>
      <c r="C952" s="112" t="s">
        <v>1904</v>
      </c>
      <c r="D952" s="112" t="s">
        <v>1905</v>
      </c>
      <c r="E952" s="112" t="s">
        <v>1906</v>
      </c>
      <c r="F952" s="112" t="s">
        <v>1907</v>
      </c>
      <c r="G952" s="112" t="s">
        <v>1373</v>
      </c>
    </row>
    <row r="953" spans="1:7" ht="90" x14ac:dyDescent="0.25">
      <c r="A953" s="172"/>
      <c r="B953" s="112" t="s">
        <v>1908</v>
      </c>
      <c r="C953" s="112" t="s">
        <v>1909</v>
      </c>
      <c r="D953" s="112" t="s">
        <v>1910</v>
      </c>
      <c r="E953" s="112" t="s">
        <v>1506</v>
      </c>
      <c r="F953" s="112" t="s">
        <v>1114</v>
      </c>
      <c r="G953" s="112" t="s">
        <v>1373</v>
      </c>
    </row>
    <row r="954" spans="1:7" ht="45" x14ac:dyDescent="0.25">
      <c r="A954" s="172"/>
      <c r="B954" s="112" t="s">
        <v>1911</v>
      </c>
      <c r="C954" s="112" t="s">
        <v>1912</v>
      </c>
      <c r="D954" s="112" t="s">
        <v>1913</v>
      </c>
      <c r="E954" s="112" t="s">
        <v>1501</v>
      </c>
      <c r="F954" s="112" t="s">
        <v>1914</v>
      </c>
      <c r="G954" s="112" t="s">
        <v>1373</v>
      </c>
    </row>
    <row r="955" spans="1:7" ht="90" x14ac:dyDescent="0.25">
      <c r="A955" s="172"/>
      <c r="B955" s="112" t="s">
        <v>1915</v>
      </c>
      <c r="C955" s="112" t="s">
        <v>1916</v>
      </c>
      <c r="D955" s="112" t="s">
        <v>1917</v>
      </c>
      <c r="E955" s="112" t="s">
        <v>1506</v>
      </c>
      <c r="F955" s="112" t="s">
        <v>1114</v>
      </c>
      <c r="G955" s="112" t="s">
        <v>1373</v>
      </c>
    </row>
    <row r="956" spans="1:7" ht="90" x14ac:dyDescent="0.25">
      <c r="A956" s="172"/>
      <c r="B956" s="112" t="s">
        <v>1918</v>
      </c>
      <c r="C956" s="112" t="s">
        <v>1919</v>
      </c>
      <c r="D956" s="112" t="s">
        <v>1920</v>
      </c>
      <c r="E956" s="112" t="s">
        <v>1921</v>
      </c>
      <c r="F956" s="112" t="s">
        <v>1922</v>
      </c>
      <c r="G956" s="112" t="s">
        <v>1373</v>
      </c>
    </row>
    <row r="957" spans="1:7" x14ac:dyDescent="0.25">
      <c r="A957" s="172"/>
      <c r="B957" s="112" t="s">
        <v>1923</v>
      </c>
      <c r="C957" s="112" t="s">
        <v>1924</v>
      </c>
      <c r="D957" s="112" t="s">
        <v>1925</v>
      </c>
      <c r="E957" s="112" t="s">
        <v>1403</v>
      </c>
      <c r="F957" s="112" t="s">
        <v>1926</v>
      </c>
      <c r="G957" s="112" t="s">
        <v>1373</v>
      </c>
    </row>
    <row r="958" spans="1:7" ht="75" x14ac:dyDescent="0.25">
      <c r="A958" s="172"/>
      <c r="B958" s="112" t="s">
        <v>1927</v>
      </c>
      <c r="C958" s="112" t="s">
        <v>1928</v>
      </c>
      <c r="D958" s="112" t="s">
        <v>1929</v>
      </c>
      <c r="E958" s="112" t="s">
        <v>1930</v>
      </c>
      <c r="F958" s="112" t="s">
        <v>1931</v>
      </c>
      <c r="G958" s="112" t="s">
        <v>1373</v>
      </c>
    </row>
    <row r="959" spans="1:7" ht="75" x14ac:dyDescent="0.25">
      <c r="A959" s="172"/>
      <c r="B959" s="112" t="s">
        <v>1932</v>
      </c>
      <c r="C959" s="112" t="s">
        <v>1933</v>
      </c>
      <c r="D959" s="112" t="s">
        <v>1934</v>
      </c>
      <c r="E959" s="112" t="s">
        <v>1935</v>
      </c>
      <c r="F959" s="112" t="s">
        <v>1936</v>
      </c>
      <c r="G959" s="112" t="s">
        <v>1373</v>
      </c>
    </row>
    <row r="960" spans="1:7" ht="75" x14ac:dyDescent="0.25">
      <c r="A960" s="172"/>
      <c r="B960" s="112" t="s">
        <v>1937</v>
      </c>
      <c r="C960" s="112" t="s">
        <v>1938</v>
      </c>
      <c r="D960" s="112" t="s">
        <v>1939</v>
      </c>
      <c r="E960" s="112" t="s">
        <v>1361</v>
      </c>
      <c r="F960" s="112" t="s">
        <v>1940</v>
      </c>
      <c r="G960" s="112" t="s">
        <v>1373</v>
      </c>
    </row>
    <row r="961" spans="1:7" ht="30" x14ac:dyDescent="0.25">
      <c r="A961" s="172"/>
      <c r="B961" s="112" t="s">
        <v>1941</v>
      </c>
      <c r="C961" s="112" t="s">
        <v>1942</v>
      </c>
      <c r="D961" s="112" t="s">
        <v>1943</v>
      </c>
      <c r="E961" s="112" t="s">
        <v>1361</v>
      </c>
      <c r="F961" s="112" t="s">
        <v>1944</v>
      </c>
      <c r="G961" s="112" t="s">
        <v>1373</v>
      </c>
    </row>
    <row r="962" spans="1:7" ht="45" x14ac:dyDescent="0.25">
      <c r="A962" s="172"/>
      <c r="B962" s="112" t="s">
        <v>1945</v>
      </c>
      <c r="C962" s="112" t="s">
        <v>1946</v>
      </c>
      <c r="D962" s="112" t="s">
        <v>1947</v>
      </c>
      <c r="E962" s="112" t="s">
        <v>1361</v>
      </c>
      <c r="F962" s="112" t="s">
        <v>1948</v>
      </c>
      <c r="G962" s="112" t="s">
        <v>1373</v>
      </c>
    </row>
    <row r="963" spans="1:7" ht="45" x14ac:dyDescent="0.25">
      <c r="A963" s="172"/>
      <c r="B963" s="112" t="s">
        <v>1949</v>
      </c>
      <c r="C963" s="112" t="s">
        <v>1950</v>
      </c>
      <c r="D963" s="112" t="s">
        <v>1951</v>
      </c>
      <c r="E963" s="112" t="s">
        <v>1952</v>
      </c>
      <c r="F963" s="112" t="s">
        <v>1834</v>
      </c>
      <c r="G963" s="112" t="s">
        <v>1373</v>
      </c>
    </row>
    <row r="964" spans="1:7" ht="90" x14ac:dyDescent="0.25">
      <c r="A964" s="172"/>
      <c r="B964" s="112" t="s">
        <v>1953</v>
      </c>
      <c r="C964" s="112" t="s">
        <v>1954</v>
      </c>
      <c r="D964" s="112" t="s">
        <v>1955</v>
      </c>
      <c r="E964" s="112" t="s">
        <v>1956</v>
      </c>
      <c r="F964" s="112" t="s">
        <v>1428</v>
      </c>
      <c r="G964" s="112" t="s">
        <v>1373</v>
      </c>
    </row>
    <row r="965" spans="1:7" ht="90" x14ac:dyDescent="0.25">
      <c r="A965" s="172"/>
      <c r="B965" s="112" t="s">
        <v>1957</v>
      </c>
      <c r="C965" s="112" t="s">
        <v>1958</v>
      </c>
      <c r="D965" s="112" t="s">
        <v>1959</v>
      </c>
      <c r="E965" s="112" t="s">
        <v>1960</v>
      </c>
      <c r="F965" s="112" t="s">
        <v>1961</v>
      </c>
      <c r="G965" s="112" t="s">
        <v>1373</v>
      </c>
    </row>
    <row r="966" spans="1:7" ht="90" x14ac:dyDescent="0.25">
      <c r="A966" s="172"/>
      <c r="B966" s="112" t="s">
        <v>1962</v>
      </c>
      <c r="C966" s="112" t="s">
        <v>1963</v>
      </c>
      <c r="D966" s="112" t="s">
        <v>1964</v>
      </c>
      <c r="E966" s="112" t="s">
        <v>1965</v>
      </c>
      <c r="F966" s="112" t="s">
        <v>1966</v>
      </c>
      <c r="G966" s="112" t="s">
        <v>1373</v>
      </c>
    </row>
    <row r="967" spans="1:7" ht="45" x14ac:dyDescent="0.25">
      <c r="A967" s="172"/>
      <c r="B967" s="112" t="s">
        <v>1967</v>
      </c>
      <c r="C967" s="112" t="s">
        <v>1968</v>
      </c>
      <c r="D967" s="112" t="s">
        <v>1969</v>
      </c>
      <c r="E967" s="112" t="s">
        <v>1501</v>
      </c>
      <c r="F967" s="112" t="s">
        <v>1970</v>
      </c>
      <c r="G967" s="112" t="s">
        <v>1373</v>
      </c>
    </row>
    <row r="968" spans="1:7" ht="90" x14ac:dyDescent="0.25">
      <c r="A968" s="172"/>
      <c r="B968" s="112" t="s">
        <v>1971</v>
      </c>
      <c r="C968" s="112" t="s">
        <v>1972</v>
      </c>
      <c r="D968" s="112" t="s">
        <v>1973</v>
      </c>
      <c r="E968" s="112" t="s">
        <v>1506</v>
      </c>
      <c r="F968" s="112" t="s">
        <v>1540</v>
      </c>
      <c r="G968" s="112" t="s">
        <v>1373</v>
      </c>
    </row>
    <row r="969" spans="1:7" x14ac:dyDescent="0.25">
      <c r="A969" s="172"/>
      <c r="B969" s="112" t="s">
        <v>1974</v>
      </c>
      <c r="C969" s="112" t="s">
        <v>1975</v>
      </c>
      <c r="D969" s="112" t="s">
        <v>1976</v>
      </c>
      <c r="E969" s="112" t="s">
        <v>1361</v>
      </c>
      <c r="F969" s="112" t="s">
        <v>1977</v>
      </c>
      <c r="G969" s="112" t="s">
        <v>1373</v>
      </c>
    </row>
    <row r="970" spans="1:7" x14ac:dyDescent="0.25">
      <c r="A970" s="172"/>
      <c r="B970" s="112" t="s">
        <v>1978</v>
      </c>
      <c r="C970" s="112" t="s">
        <v>1979</v>
      </c>
      <c r="D970" s="112" t="s">
        <v>1980</v>
      </c>
      <c r="E970" s="112" t="s">
        <v>1956</v>
      </c>
      <c r="F970" s="112" t="s">
        <v>1981</v>
      </c>
      <c r="G970" s="112" t="s">
        <v>1373</v>
      </c>
    </row>
    <row r="971" spans="1:7" ht="45" x14ac:dyDescent="0.25">
      <c r="A971" s="172"/>
      <c r="B971" s="112" t="s">
        <v>1982</v>
      </c>
      <c r="C971" s="112" t="s">
        <v>1983</v>
      </c>
      <c r="D971" s="112" t="s">
        <v>1984</v>
      </c>
      <c r="E971" s="112" t="s">
        <v>1501</v>
      </c>
      <c r="F971" s="112" t="s">
        <v>1428</v>
      </c>
      <c r="G971" s="112" t="s">
        <v>1373</v>
      </c>
    </row>
    <row r="972" spans="1:7" ht="75" x14ac:dyDescent="0.25">
      <c r="A972" s="172"/>
      <c r="B972" s="112" t="s">
        <v>1985</v>
      </c>
      <c r="C972" s="112" t="s">
        <v>1986</v>
      </c>
      <c r="D972" s="112" t="s">
        <v>1987</v>
      </c>
      <c r="E972" s="112" t="s">
        <v>1531</v>
      </c>
      <c r="F972" s="112" t="s">
        <v>1988</v>
      </c>
      <c r="G972" s="112" t="s">
        <v>1373</v>
      </c>
    </row>
    <row r="973" spans="1:7" x14ac:dyDescent="0.25">
      <c r="A973" s="172"/>
      <c r="B973" s="112" t="s">
        <v>1989</v>
      </c>
      <c r="C973" s="112" t="s">
        <v>1990</v>
      </c>
      <c r="D973" s="112" t="s">
        <v>1991</v>
      </c>
      <c r="E973" s="112" t="s">
        <v>1361</v>
      </c>
      <c r="F973" s="112" t="s">
        <v>1992</v>
      </c>
      <c r="G973" s="112" t="s">
        <v>1373</v>
      </c>
    </row>
    <row r="974" spans="1:7" ht="30" x14ac:dyDescent="0.25">
      <c r="A974" s="172"/>
      <c r="B974" s="112" t="s">
        <v>1993</v>
      </c>
      <c r="C974" s="112" t="s">
        <v>1994</v>
      </c>
      <c r="D974" s="112" t="s">
        <v>1995</v>
      </c>
      <c r="E974" s="112" t="s">
        <v>1361</v>
      </c>
      <c r="F974" s="112" t="s">
        <v>1996</v>
      </c>
      <c r="G974" s="112" t="s">
        <v>1373</v>
      </c>
    </row>
    <row r="975" spans="1:7" x14ac:dyDescent="0.25">
      <c r="A975" s="172"/>
      <c r="B975" s="112" t="s">
        <v>1997</v>
      </c>
      <c r="C975" s="112" t="s">
        <v>1998</v>
      </c>
      <c r="D975" s="112" t="s">
        <v>1999</v>
      </c>
      <c r="E975" s="112" t="s">
        <v>1956</v>
      </c>
      <c r="F975" s="112" t="s">
        <v>2000</v>
      </c>
      <c r="G975" s="112" t="s">
        <v>1373</v>
      </c>
    </row>
    <row r="976" spans="1:7" x14ac:dyDescent="0.25">
      <c r="A976" s="172"/>
      <c r="B976" s="112" t="s">
        <v>2001</v>
      </c>
      <c r="C976" s="112" t="s">
        <v>2002</v>
      </c>
      <c r="D976" s="112" t="s">
        <v>2003</v>
      </c>
      <c r="E976" s="112" t="s">
        <v>1956</v>
      </c>
      <c r="F976" s="112" t="s">
        <v>1096</v>
      </c>
      <c r="G976" s="112" t="s">
        <v>1373</v>
      </c>
    </row>
    <row r="977" spans="1:7" ht="30" x14ac:dyDescent="0.25">
      <c r="A977" s="172"/>
      <c r="B977" s="112" t="s">
        <v>2004</v>
      </c>
      <c r="C977" s="112" t="s">
        <v>2005</v>
      </c>
      <c r="D977" s="112" t="s">
        <v>2006</v>
      </c>
      <c r="E977" s="112" t="s">
        <v>1956</v>
      </c>
      <c r="F977" s="112" t="s">
        <v>2007</v>
      </c>
      <c r="G977" s="112" t="s">
        <v>1373</v>
      </c>
    </row>
    <row r="978" spans="1:7" ht="60" x14ac:dyDescent="0.25">
      <c r="A978" s="172"/>
      <c r="B978" s="112" t="s">
        <v>2008</v>
      </c>
      <c r="C978" s="112" t="s">
        <v>2009</v>
      </c>
      <c r="D978" s="112" t="s">
        <v>2010</v>
      </c>
      <c r="E978" s="112" t="s">
        <v>1510</v>
      </c>
      <c r="F978" s="112" t="s">
        <v>2011</v>
      </c>
      <c r="G978" s="112" t="s">
        <v>1373</v>
      </c>
    </row>
    <row r="979" spans="1:7" ht="90" x14ac:dyDescent="0.25">
      <c r="A979" s="172"/>
      <c r="B979" s="112" t="s">
        <v>2012</v>
      </c>
      <c r="C979" s="112" t="s">
        <v>2013</v>
      </c>
      <c r="D979" s="112" t="s">
        <v>2014</v>
      </c>
      <c r="E979" s="112" t="s">
        <v>1506</v>
      </c>
      <c r="F979" s="112" t="s">
        <v>1114</v>
      </c>
      <c r="G979" s="112" t="s">
        <v>1373</v>
      </c>
    </row>
    <row r="980" spans="1:7" ht="75" x14ac:dyDescent="0.25">
      <c r="A980" s="172"/>
      <c r="B980" s="112" t="s">
        <v>2015</v>
      </c>
      <c r="C980" s="112" t="s">
        <v>2016</v>
      </c>
      <c r="D980" s="112" t="s">
        <v>2017</v>
      </c>
      <c r="E980" s="112" t="s">
        <v>2018</v>
      </c>
      <c r="F980" s="112" t="s">
        <v>2019</v>
      </c>
      <c r="G980" s="112" t="s">
        <v>1373</v>
      </c>
    </row>
    <row r="981" spans="1:7" ht="90" x14ac:dyDescent="0.25">
      <c r="A981" s="172"/>
      <c r="B981" s="112" t="s">
        <v>2020</v>
      </c>
      <c r="C981" s="112" t="s">
        <v>2021</v>
      </c>
      <c r="D981" s="112" t="s">
        <v>2022</v>
      </c>
      <c r="E981" s="112" t="s">
        <v>2023</v>
      </c>
      <c r="F981" s="112" t="s">
        <v>2024</v>
      </c>
      <c r="G981" s="112" t="s">
        <v>1373</v>
      </c>
    </row>
    <row r="982" spans="1:7" ht="45" x14ac:dyDescent="0.25">
      <c r="A982" s="172"/>
      <c r="B982" s="112" t="s">
        <v>2025</v>
      </c>
      <c r="C982" s="112" t="s">
        <v>2026</v>
      </c>
      <c r="D982" s="112" t="s">
        <v>2027</v>
      </c>
      <c r="E982" s="112" t="s">
        <v>1501</v>
      </c>
      <c r="F982" s="112" t="s">
        <v>2028</v>
      </c>
      <c r="G982" s="112" t="s">
        <v>1373</v>
      </c>
    </row>
    <row r="983" spans="1:7" ht="45" x14ac:dyDescent="0.25">
      <c r="A983" s="172"/>
      <c r="B983" s="112" t="s">
        <v>2029</v>
      </c>
      <c r="C983" s="112" t="s">
        <v>2030</v>
      </c>
      <c r="D983" s="112" t="s">
        <v>2031</v>
      </c>
      <c r="E983" s="112" t="s">
        <v>2032</v>
      </c>
      <c r="F983" s="112" t="s">
        <v>2033</v>
      </c>
      <c r="G983" s="112" t="s">
        <v>1373</v>
      </c>
    </row>
    <row r="984" spans="1:7" ht="45" x14ac:dyDescent="0.25">
      <c r="A984" s="172"/>
      <c r="B984" s="112" t="s">
        <v>2034</v>
      </c>
      <c r="C984" s="112" t="s">
        <v>2035</v>
      </c>
      <c r="D984" s="112" t="s">
        <v>2036</v>
      </c>
      <c r="E984" s="112" t="s">
        <v>1501</v>
      </c>
      <c r="F984" s="112" t="s">
        <v>1914</v>
      </c>
      <c r="G984" s="112" t="s">
        <v>1373</v>
      </c>
    </row>
    <row r="985" spans="1:7" ht="90" x14ac:dyDescent="0.25">
      <c r="A985" s="172"/>
      <c r="B985" s="112" t="s">
        <v>2037</v>
      </c>
      <c r="C985" s="112" t="s">
        <v>2038</v>
      </c>
      <c r="D985" s="112" t="s">
        <v>2039</v>
      </c>
      <c r="E985" s="112" t="s">
        <v>1506</v>
      </c>
      <c r="F985" s="112" t="s">
        <v>1114</v>
      </c>
      <c r="G985" s="112" t="s">
        <v>1373</v>
      </c>
    </row>
    <row r="986" spans="1:7" ht="90" x14ac:dyDescent="0.25">
      <c r="A986" s="172"/>
      <c r="B986" s="112" t="s">
        <v>2040</v>
      </c>
      <c r="C986" s="112" t="s">
        <v>2041</v>
      </c>
      <c r="D986" s="112" t="s">
        <v>2042</v>
      </c>
      <c r="E986" s="112" t="s">
        <v>2043</v>
      </c>
      <c r="F986" s="112" t="s">
        <v>2044</v>
      </c>
      <c r="G986" s="112" t="s">
        <v>1373</v>
      </c>
    </row>
    <row r="987" spans="1:7" x14ac:dyDescent="0.25">
      <c r="A987" s="172"/>
      <c r="B987" s="112" t="s">
        <v>2045</v>
      </c>
      <c r="C987" s="112" t="s">
        <v>2046</v>
      </c>
      <c r="D987" s="112" t="s">
        <v>2047</v>
      </c>
      <c r="E987" s="112" t="s">
        <v>1361</v>
      </c>
      <c r="F987" s="112" t="s">
        <v>2048</v>
      </c>
      <c r="G987" s="112" t="s">
        <v>1373</v>
      </c>
    </row>
    <row r="988" spans="1:7" ht="45" x14ac:dyDescent="0.25">
      <c r="A988" s="172"/>
      <c r="B988" s="112" t="s">
        <v>2049</v>
      </c>
      <c r="C988" s="112" t="s">
        <v>2050</v>
      </c>
      <c r="D988" s="112" t="s">
        <v>2051</v>
      </c>
      <c r="E988" s="112" t="s">
        <v>1501</v>
      </c>
      <c r="F988" s="112" t="s">
        <v>2052</v>
      </c>
      <c r="G988" s="112" t="s">
        <v>1373</v>
      </c>
    </row>
    <row r="989" spans="1:7" ht="90" x14ac:dyDescent="0.25">
      <c r="A989" s="172"/>
      <c r="B989" s="112" t="s">
        <v>2053</v>
      </c>
      <c r="C989" s="112" t="s">
        <v>2054</v>
      </c>
      <c r="D989" s="112" t="s">
        <v>2055</v>
      </c>
      <c r="E989" s="112" t="s">
        <v>1506</v>
      </c>
      <c r="F989" s="112" t="s">
        <v>1540</v>
      </c>
      <c r="G989" s="112" t="s">
        <v>1373</v>
      </c>
    </row>
    <row r="990" spans="1:7" ht="45" x14ac:dyDescent="0.25">
      <c r="A990" s="172"/>
      <c r="B990" s="112" t="s">
        <v>2056</v>
      </c>
      <c r="C990" s="112" t="s">
        <v>2057</v>
      </c>
      <c r="D990" s="112" t="s">
        <v>2058</v>
      </c>
      <c r="E990" s="112" t="s">
        <v>2059</v>
      </c>
      <c r="F990" s="112" t="s">
        <v>2060</v>
      </c>
      <c r="G990" s="112" t="s">
        <v>1373</v>
      </c>
    </row>
    <row r="991" spans="1:7" ht="30" x14ac:dyDescent="0.25">
      <c r="A991" s="172"/>
      <c r="B991" s="112" t="s">
        <v>2061</v>
      </c>
      <c r="C991" s="112" t="s">
        <v>2062</v>
      </c>
      <c r="D991" s="112" t="s">
        <v>2063</v>
      </c>
      <c r="E991" s="112" t="s">
        <v>2064</v>
      </c>
      <c r="F991" s="112" t="s">
        <v>2065</v>
      </c>
      <c r="G991" s="112" t="s">
        <v>1373</v>
      </c>
    </row>
    <row r="992" spans="1:7" ht="30" x14ac:dyDescent="0.25">
      <c r="A992" s="172"/>
      <c r="B992" s="112" t="s">
        <v>2066</v>
      </c>
      <c r="C992" s="112" t="s">
        <v>2067</v>
      </c>
      <c r="D992" s="112" t="s">
        <v>2068</v>
      </c>
      <c r="E992" s="112" t="s">
        <v>2069</v>
      </c>
      <c r="F992" s="112" t="s">
        <v>2070</v>
      </c>
      <c r="G992" s="112" t="s">
        <v>1373</v>
      </c>
    </row>
    <row r="993" spans="1:7" ht="90" x14ac:dyDescent="0.25">
      <c r="A993" s="172"/>
      <c r="B993" s="112" t="s">
        <v>2071</v>
      </c>
      <c r="C993" s="112" t="s">
        <v>2072</v>
      </c>
      <c r="D993" s="112" t="s">
        <v>2073</v>
      </c>
      <c r="E993" s="112" t="s">
        <v>2074</v>
      </c>
      <c r="F993" s="112" t="s">
        <v>2044</v>
      </c>
      <c r="G993" s="112" t="s">
        <v>1373</v>
      </c>
    </row>
    <row r="994" spans="1:7" ht="30" x14ac:dyDescent="0.25">
      <c r="A994" s="172"/>
      <c r="B994" s="112" t="s">
        <v>2075</v>
      </c>
      <c r="C994" s="112" t="s">
        <v>2076</v>
      </c>
      <c r="D994" s="112" t="s">
        <v>2077</v>
      </c>
      <c r="E994" s="112" t="s">
        <v>1361</v>
      </c>
      <c r="F994" s="112" t="s">
        <v>2078</v>
      </c>
      <c r="G994" s="112" t="s">
        <v>1373</v>
      </c>
    </row>
    <row r="995" spans="1:7" x14ac:dyDescent="0.25">
      <c r="A995" s="172"/>
      <c r="B995" s="112" t="s">
        <v>2079</v>
      </c>
      <c r="C995" s="112" t="s">
        <v>2080</v>
      </c>
      <c r="D995" s="112" t="s">
        <v>2081</v>
      </c>
      <c r="E995" s="112" t="s">
        <v>1956</v>
      </c>
      <c r="F995" s="112" t="s">
        <v>2082</v>
      </c>
      <c r="G995" s="112" t="s">
        <v>1373</v>
      </c>
    </row>
    <row r="996" spans="1:7" x14ac:dyDescent="0.25">
      <c r="A996" s="172"/>
      <c r="B996" s="112" t="s">
        <v>2083</v>
      </c>
      <c r="C996" s="112" t="s">
        <v>2084</v>
      </c>
      <c r="D996" s="112" t="s">
        <v>2085</v>
      </c>
      <c r="E996" s="112" t="s">
        <v>1956</v>
      </c>
      <c r="F996" s="112" t="s">
        <v>2086</v>
      </c>
      <c r="G996" s="112" t="s">
        <v>1373</v>
      </c>
    </row>
    <row r="997" spans="1:7" ht="45" x14ac:dyDescent="0.25">
      <c r="A997" s="172"/>
      <c r="B997" s="112" t="s">
        <v>2087</v>
      </c>
      <c r="C997" s="112" t="s">
        <v>2088</v>
      </c>
      <c r="D997" s="112" t="s">
        <v>2089</v>
      </c>
      <c r="E997" s="112" t="s">
        <v>1361</v>
      </c>
      <c r="F997" s="112" t="s">
        <v>2090</v>
      </c>
      <c r="G997" s="112" t="s">
        <v>1373</v>
      </c>
    </row>
    <row r="998" spans="1:7" ht="45" x14ac:dyDescent="0.25">
      <c r="A998" s="172"/>
      <c r="B998" s="112" t="s">
        <v>2091</v>
      </c>
      <c r="C998" s="112" t="s">
        <v>2092</v>
      </c>
      <c r="D998" s="112" t="s">
        <v>2093</v>
      </c>
      <c r="E998" s="112" t="s">
        <v>1501</v>
      </c>
      <c r="F998" s="112" t="s">
        <v>1914</v>
      </c>
      <c r="G998" s="112" t="s">
        <v>1373</v>
      </c>
    </row>
    <row r="999" spans="1:7" ht="90" x14ac:dyDescent="0.25">
      <c r="A999" s="172"/>
      <c r="B999" s="112" t="s">
        <v>2094</v>
      </c>
      <c r="C999" s="112" t="s">
        <v>2095</v>
      </c>
      <c r="D999" s="112" t="s">
        <v>2096</v>
      </c>
      <c r="E999" s="112" t="s">
        <v>1506</v>
      </c>
      <c r="F999" s="112" t="s">
        <v>1515</v>
      </c>
      <c r="G999" s="112" t="s">
        <v>1373</v>
      </c>
    </row>
    <row r="1000" spans="1:7" ht="45" x14ac:dyDescent="0.25">
      <c r="A1000" s="172"/>
      <c r="B1000" s="112" t="s">
        <v>2097</v>
      </c>
      <c r="C1000" s="112" t="s">
        <v>2098</v>
      </c>
      <c r="D1000" s="112" t="s">
        <v>2099</v>
      </c>
      <c r="E1000" s="112" t="s">
        <v>1501</v>
      </c>
      <c r="F1000" s="112" t="s">
        <v>2100</v>
      </c>
      <c r="G1000" s="112" t="s">
        <v>1373</v>
      </c>
    </row>
    <row r="1001" spans="1:7" ht="30" x14ac:dyDescent="0.25">
      <c r="A1001" s="172"/>
      <c r="B1001" s="112" t="s">
        <v>2101</v>
      </c>
      <c r="C1001" s="112" t="s">
        <v>2102</v>
      </c>
      <c r="D1001" s="112" t="s">
        <v>2103</v>
      </c>
      <c r="E1001" s="112" t="s">
        <v>1581</v>
      </c>
      <c r="F1001" s="112" t="s">
        <v>2104</v>
      </c>
      <c r="G1001" s="112" t="s">
        <v>1373</v>
      </c>
    </row>
    <row r="1002" spans="1:7" ht="30" x14ac:dyDescent="0.25">
      <c r="A1002" s="172"/>
      <c r="B1002" s="112" t="s">
        <v>2105</v>
      </c>
      <c r="C1002" s="112" t="s">
        <v>2106</v>
      </c>
      <c r="D1002" s="112" t="s">
        <v>2107</v>
      </c>
      <c r="E1002" s="112" t="s">
        <v>1581</v>
      </c>
      <c r="F1002" s="112" t="s">
        <v>2108</v>
      </c>
      <c r="G1002" s="112" t="s">
        <v>1373</v>
      </c>
    </row>
    <row r="1003" spans="1:7" ht="45" x14ac:dyDescent="0.25">
      <c r="A1003" s="172"/>
      <c r="B1003" s="112" t="s">
        <v>2109</v>
      </c>
      <c r="C1003" s="112" t="s">
        <v>2110</v>
      </c>
      <c r="D1003" s="112" t="s">
        <v>2111</v>
      </c>
      <c r="E1003" s="112" t="s">
        <v>1501</v>
      </c>
      <c r="F1003" s="112" t="s">
        <v>2112</v>
      </c>
      <c r="G1003" s="112" t="s">
        <v>1373</v>
      </c>
    </row>
    <row r="1004" spans="1:7" ht="90" x14ac:dyDescent="0.25">
      <c r="A1004" s="172"/>
      <c r="B1004" s="112" t="s">
        <v>2113</v>
      </c>
      <c r="C1004" s="112" t="s">
        <v>2114</v>
      </c>
      <c r="D1004" s="112" t="s">
        <v>2115</v>
      </c>
      <c r="E1004" s="112" t="s">
        <v>1506</v>
      </c>
      <c r="F1004" s="112" t="s">
        <v>1114</v>
      </c>
      <c r="G1004" s="112" t="s">
        <v>1373</v>
      </c>
    </row>
    <row r="1005" spans="1:7" ht="30" x14ac:dyDescent="0.25">
      <c r="A1005" s="172"/>
      <c r="B1005" s="112" t="s">
        <v>2116</v>
      </c>
      <c r="C1005" s="112" t="s">
        <v>2117</v>
      </c>
      <c r="D1005" s="112" t="s">
        <v>2118</v>
      </c>
      <c r="E1005" s="112" t="s">
        <v>2119</v>
      </c>
      <c r="F1005" s="112" t="s">
        <v>2120</v>
      </c>
      <c r="G1005" s="112" t="s">
        <v>1373</v>
      </c>
    </row>
    <row r="1006" spans="1:7" x14ac:dyDescent="0.25">
      <c r="A1006" s="172"/>
      <c r="B1006" s="112" t="s">
        <v>2121</v>
      </c>
      <c r="C1006" s="112" t="s">
        <v>2122</v>
      </c>
      <c r="D1006" s="112" t="s">
        <v>2123</v>
      </c>
      <c r="E1006" s="112" t="s">
        <v>1361</v>
      </c>
      <c r="F1006" s="112" t="s">
        <v>2124</v>
      </c>
      <c r="G1006" s="112" t="s">
        <v>1373</v>
      </c>
    </row>
    <row r="1007" spans="1:7" ht="45" x14ac:dyDescent="0.25">
      <c r="A1007" s="172"/>
      <c r="B1007" s="112" t="s">
        <v>2125</v>
      </c>
      <c r="C1007" s="112" t="s">
        <v>2126</v>
      </c>
      <c r="D1007" s="112" t="s">
        <v>2127</v>
      </c>
      <c r="E1007" s="112" t="s">
        <v>1501</v>
      </c>
      <c r="F1007" s="112" t="s">
        <v>2011</v>
      </c>
      <c r="G1007" s="112" t="s">
        <v>1373</v>
      </c>
    </row>
    <row r="1008" spans="1:7" ht="75" x14ac:dyDescent="0.25">
      <c r="A1008" s="172"/>
      <c r="B1008" s="112" t="s">
        <v>2128</v>
      </c>
      <c r="C1008" s="112" t="s">
        <v>2129</v>
      </c>
      <c r="D1008" s="112" t="s">
        <v>2130</v>
      </c>
      <c r="E1008" s="112" t="s">
        <v>1523</v>
      </c>
      <c r="F1008" s="112" t="s">
        <v>1112</v>
      </c>
      <c r="G1008" s="112" t="s">
        <v>1373</v>
      </c>
    </row>
    <row r="1009" spans="1:7" ht="45" x14ac:dyDescent="0.25">
      <c r="A1009" s="172"/>
      <c r="B1009" s="112" t="s">
        <v>2131</v>
      </c>
      <c r="C1009" s="112" t="s">
        <v>2132</v>
      </c>
      <c r="D1009" s="112" t="s">
        <v>2133</v>
      </c>
      <c r="E1009" s="112" t="s">
        <v>2134</v>
      </c>
      <c r="F1009" s="112" t="s">
        <v>2135</v>
      </c>
      <c r="G1009" s="112" t="s">
        <v>1373</v>
      </c>
    </row>
    <row r="1010" spans="1:7" ht="90" x14ac:dyDescent="0.25">
      <c r="A1010" s="172"/>
      <c r="B1010" s="112" t="s">
        <v>2136</v>
      </c>
      <c r="C1010" s="112" t="s">
        <v>2137</v>
      </c>
      <c r="D1010" s="112" t="s">
        <v>2138</v>
      </c>
      <c r="E1010" s="112" t="s">
        <v>2139</v>
      </c>
      <c r="F1010" s="112" t="s">
        <v>2140</v>
      </c>
      <c r="G1010" s="112" t="s">
        <v>1373</v>
      </c>
    </row>
    <row r="1011" spans="1:7" ht="45" x14ac:dyDescent="0.25">
      <c r="A1011" s="172"/>
      <c r="B1011" s="112" t="s">
        <v>2141</v>
      </c>
      <c r="C1011" s="112" t="s">
        <v>2142</v>
      </c>
      <c r="D1011" s="112" t="s">
        <v>2143</v>
      </c>
      <c r="E1011" s="112" t="s">
        <v>1361</v>
      </c>
      <c r="F1011" s="112" t="s">
        <v>2144</v>
      </c>
      <c r="G1011" s="112" t="s">
        <v>1373</v>
      </c>
    </row>
    <row r="1012" spans="1:7" ht="75" x14ac:dyDescent="0.25">
      <c r="A1012" s="172"/>
      <c r="B1012" s="112" t="s">
        <v>2145</v>
      </c>
      <c r="C1012" s="112" t="s">
        <v>2146</v>
      </c>
      <c r="D1012" s="112" t="s">
        <v>2147</v>
      </c>
      <c r="E1012" s="112" t="s">
        <v>2148</v>
      </c>
      <c r="F1012" s="112" t="s">
        <v>2144</v>
      </c>
      <c r="G1012" s="112" t="s">
        <v>1373</v>
      </c>
    </row>
    <row r="1013" spans="1:7" ht="90" x14ac:dyDescent="0.25">
      <c r="A1013" s="172"/>
      <c r="B1013" s="112" t="s">
        <v>2149</v>
      </c>
      <c r="C1013" s="112" t="s">
        <v>2150</v>
      </c>
      <c r="D1013" s="112" t="s">
        <v>2151</v>
      </c>
      <c r="E1013" s="112" t="s">
        <v>2152</v>
      </c>
      <c r="F1013" s="112" t="s">
        <v>2153</v>
      </c>
      <c r="G1013" s="112" t="s">
        <v>1373</v>
      </c>
    </row>
    <row r="1014" spans="1:7" ht="90" x14ac:dyDescent="0.25">
      <c r="A1014" s="172"/>
      <c r="B1014" s="112" t="s">
        <v>2154</v>
      </c>
      <c r="C1014" s="112" t="s">
        <v>2155</v>
      </c>
      <c r="D1014" s="112" t="s">
        <v>2156</v>
      </c>
      <c r="E1014" s="112" t="s">
        <v>2157</v>
      </c>
      <c r="F1014" s="112" t="s">
        <v>2158</v>
      </c>
      <c r="G1014" s="112" t="s">
        <v>1373</v>
      </c>
    </row>
    <row r="1015" spans="1:7" ht="60" x14ac:dyDescent="0.25">
      <c r="A1015" s="172"/>
      <c r="B1015" s="112" t="s">
        <v>2159</v>
      </c>
      <c r="C1015" s="112" t="s">
        <v>2160</v>
      </c>
      <c r="D1015" s="112" t="s">
        <v>2161</v>
      </c>
      <c r="E1015" s="112" t="s">
        <v>2162</v>
      </c>
      <c r="F1015" s="112" t="s">
        <v>1192</v>
      </c>
      <c r="G1015" s="112" t="s">
        <v>1373</v>
      </c>
    </row>
    <row r="1016" spans="1:7" ht="75" x14ac:dyDescent="0.25">
      <c r="A1016" s="172"/>
      <c r="B1016" s="112" t="s">
        <v>2163</v>
      </c>
      <c r="C1016" s="112" t="s">
        <v>2164</v>
      </c>
      <c r="D1016" s="112" t="s">
        <v>2165</v>
      </c>
      <c r="E1016" s="112" t="s">
        <v>1523</v>
      </c>
      <c r="F1016" s="112" t="s">
        <v>1112</v>
      </c>
      <c r="G1016" s="112" t="s">
        <v>1373</v>
      </c>
    </row>
    <row r="1017" spans="1:7" ht="45" x14ac:dyDescent="0.25">
      <c r="A1017" s="172"/>
      <c r="B1017" s="112" t="s">
        <v>2166</v>
      </c>
      <c r="C1017" s="112" t="s">
        <v>2167</v>
      </c>
      <c r="D1017" s="112" t="s">
        <v>2168</v>
      </c>
      <c r="E1017" s="112" t="s">
        <v>1501</v>
      </c>
      <c r="F1017" s="112" t="s">
        <v>1970</v>
      </c>
      <c r="G1017" s="112" t="s">
        <v>1373</v>
      </c>
    </row>
    <row r="1018" spans="1:7" ht="75" x14ac:dyDescent="0.25">
      <c r="A1018" s="172"/>
      <c r="B1018" s="112" t="s">
        <v>2169</v>
      </c>
      <c r="C1018" s="112" t="s">
        <v>2170</v>
      </c>
      <c r="D1018" s="112" t="s">
        <v>2171</v>
      </c>
      <c r="E1018" s="112" t="s">
        <v>1523</v>
      </c>
      <c r="F1018" s="112" t="s">
        <v>1112</v>
      </c>
      <c r="G1018" s="112" t="s">
        <v>1373</v>
      </c>
    </row>
    <row r="1019" spans="1:7" x14ac:dyDescent="0.25">
      <c r="A1019" s="172"/>
      <c r="B1019" s="112" t="s">
        <v>2172</v>
      </c>
      <c r="C1019" s="112" t="s">
        <v>2173</v>
      </c>
      <c r="D1019" s="112" t="s">
        <v>2174</v>
      </c>
      <c r="E1019" s="112" t="s">
        <v>1956</v>
      </c>
      <c r="F1019" s="112" t="s">
        <v>2086</v>
      </c>
      <c r="G1019" s="112" t="s">
        <v>1373</v>
      </c>
    </row>
    <row r="1020" spans="1:7" ht="90" x14ac:dyDescent="0.25">
      <c r="A1020" s="172"/>
      <c r="B1020" s="112" t="s">
        <v>2175</v>
      </c>
      <c r="C1020" s="112" t="s">
        <v>2176</v>
      </c>
      <c r="D1020" s="112" t="s">
        <v>2177</v>
      </c>
      <c r="E1020" s="112" t="s">
        <v>2178</v>
      </c>
      <c r="F1020" s="112" t="s">
        <v>2179</v>
      </c>
      <c r="G1020" s="112" t="s">
        <v>1373</v>
      </c>
    </row>
    <row r="1021" spans="1:7" ht="90" x14ac:dyDescent="0.25">
      <c r="A1021" s="172"/>
      <c r="B1021" s="112" t="s">
        <v>2180</v>
      </c>
      <c r="C1021" s="112" t="s">
        <v>2181</v>
      </c>
      <c r="D1021" s="112" t="s">
        <v>2182</v>
      </c>
      <c r="E1021" s="112" t="s">
        <v>2183</v>
      </c>
      <c r="F1021" s="112" t="s">
        <v>2184</v>
      </c>
      <c r="G1021" s="112" t="s">
        <v>1373</v>
      </c>
    </row>
    <row r="1022" spans="1:7" ht="60" x14ac:dyDescent="0.25">
      <c r="A1022" s="172"/>
      <c r="B1022" s="112" t="s">
        <v>2185</v>
      </c>
      <c r="C1022" s="112" t="s">
        <v>2186</v>
      </c>
      <c r="D1022" s="112" t="s">
        <v>2187</v>
      </c>
      <c r="E1022" s="112" t="s">
        <v>1501</v>
      </c>
      <c r="F1022" s="112" t="s">
        <v>2188</v>
      </c>
      <c r="G1022" s="112" t="s">
        <v>1373</v>
      </c>
    </row>
    <row r="1023" spans="1:7" ht="75" x14ac:dyDescent="0.25">
      <c r="A1023" s="172"/>
      <c r="B1023" s="112" t="s">
        <v>2189</v>
      </c>
      <c r="C1023" s="112" t="s">
        <v>2190</v>
      </c>
      <c r="D1023" s="112" t="s">
        <v>2191</v>
      </c>
      <c r="E1023" s="112" t="s">
        <v>1523</v>
      </c>
      <c r="F1023" s="112" t="s">
        <v>1112</v>
      </c>
      <c r="G1023" s="112" t="s">
        <v>1373</v>
      </c>
    </row>
    <row r="1024" spans="1:7" ht="60" x14ac:dyDescent="0.25">
      <c r="A1024" s="172"/>
      <c r="B1024" s="112" t="s">
        <v>2192</v>
      </c>
      <c r="C1024" s="112" t="s">
        <v>2193</v>
      </c>
      <c r="D1024" s="112" t="s">
        <v>2194</v>
      </c>
      <c r="E1024" s="112" t="s">
        <v>1501</v>
      </c>
      <c r="F1024" s="112" t="s">
        <v>2195</v>
      </c>
      <c r="G1024" s="112" t="s">
        <v>1373</v>
      </c>
    </row>
    <row r="1025" spans="1:7" ht="75" x14ac:dyDescent="0.25">
      <c r="A1025" s="172"/>
      <c r="B1025" s="112" t="s">
        <v>2196</v>
      </c>
      <c r="C1025" s="112" t="s">
        <v>2197</v>
      </c>
      <c r="D1025" s="112" t="s">
        <v>2198</v>
      </c>
      <c r="E1025" s="112" t="s">
        <v>1523</v>
      </c>
      <c r="F1025" s="112" t="s">
        <v>1112</v>
      </c>
      <c r="G1025" s="112" t="s">
        <v>1373</v>
      </c>
    </row>
    <row r="1026" spans="1:7" ht="45" x14ac:dyDescent="0.25">
      <c r="A1026" s="172"/>
      <c r="B1026" s="112" t="s">
        <v>2199</v>
      </c>
      <c r="C1026" s="112" t="s">
        <v>2200</v>
      </c>
      <c r="D1026" s="112" t="s">
        <v>2201</v>
      </c>
      <c r="E1026" s="112" t="s">
        <v>2202</v>
      </c>
      <c r="F1026" s="112" t="s">
        <v>2203</v>
      </c>
      <c r="G1026" s="112" t="s">
        <v>1373</v>
      </c>
    </row>
    <row r="1027" spans="1:7" ht="30" x14ac:dyDescent="0.25">
      <c r="A1027" s="172"/>
      <c r="B1027" s="112" t="s">
        <v>2204</v>
      </c>
      <c r="C1027" s="112" t="s">
        <v>2205</v>
      </c>
      <c r="D1027" s="112" t="s">
        <v>2206</v>
      </c>
      <c r="E1027" s="112" t="s">
        <v>1463</v>
      </c>
      <c r="F1027" s="112" t="s">
        <v>1196</v>
      </c>
      <c r="G1027" s="112" t="s">
        <v>1373</v>
      </c>
    </row>
    <row r="1028" spans="1:7" ht="30" x14ac:dyDescent="0.25">
      <c r="A1028" s="172"/>
      <c r="B1028" s="112" t="s">
        <v>2207</v>
      </c>
      <c r="C1028" s="112" t="s">
        <v>2208</v>
      </c>
      <c r="D1028" s="112" t="s">
        <v>2209</v>
      </c>
      <c r="E1028" s="112" t="s">
        <v>2210</v>
      </c>
      <c r="F1028" s="112" t="s">
        <v>2211</v>
      </c>
      <c r="G1028" s="112" t="s">
        <v>1373</v>
      </c>
    </row>
    <row r="1029" spans="1:7" ht="30" x14ac:dyDescent="0.25">
      <c r="A1029" s="172"/>
      <c r="B1029" s="112" t="s">
        <v>2212</v>
      </c>
      <c r="C1029" s="112" t="s">
        <v>2213</v>
      </c>
      <c r="D1029" s="112" t="s">
        <v>2214</v>
      </c>
      <c r="E1029" s="112" t="s">
        <v>2215</v>
      </c>
      <c r="F1029" s="112" t="s">
        <v>2086</v>
      </c>
      <c r="G1029" s="112" t="s">
        <v>1373</v>
      </c>
    </row>
    <row r="1030" spans="1:7" ht="45" x14ac:dyDescent="0.25">
      <c r="A1030" s="172"/>
      <c r="B1030" s="112" t="s">
        <v>2216</v>
      </c>
      <c r="C1030" s="112" t="s">
        <v>2217</v>
      </c>
      <c r="D1030" s="112" t="s">
        <v>2218</v>
      </c>
      <c r="E1030" s="112" t="s">
        <v>2219</v>
      </c>
      <c r="F1030" s="112" t="s">
        <v>2220</v>
      </c>
      <c r="G1030" s="112" t="s">
        <v>1373</v>
      </c>
    </row>
    <row r="1031" spans="1:7" ht="90" x14ac:dyDescent="0.25">
      <c r="A1031" s="172"/>
      <c r="B1031" s="112" t="s">
        <v>2221</v>
      </c>
      <c r="C1031" s="112" t="s">
        <v>2222</v>
      </c>
      <c r="D1031" s="112" t="s">
        <v>2223</v>
      </c>
      <c r="E1031" s="112" t="s">
        <v>2224</v>
      </c>
      <c r="F1031" s="112" t="s">
        <v>2225</v>
      </c>
      <c r="G1031" s="112" t="s">
        <v>1373</v>
      </c>
    </row>
    <row r="1032" spans="1:7" ht="75" x14ac:dyDescent="0.25">
      <c r="A1032" s="172"/>
      <c r="B1032" s="112" t="s">
        <v>2226</v>
      </c>
      <c r="C1032" s="112" t="s">
        <v>2227</v>
      </c>
      <c r="D1032" s="112" t="s">
        <v>2228</v>
      </c>
      <c r="E1032" s="112" t="s">
        <v>1956</v>
      </c>
      <c r="F1032" s="112" t="s">
        <v>2229</v>
      </c>
      <c r="G1032" s="112" t="s">
        <v>1373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HK3"/>
  <sheetViews>
    <sheetView workbookViewId="0">
      <pane ySplit="2" topLeftCell="A3" activePane="bottomLeft" state="frozen"/>
      <selection pane="bottomLeft"/>
    </sheetView>
  </sheetViews>
  <sheetFormatPr defaultRowHeight="15" x14ac:dyDescent="0.25"/>
  <cols>
    <col min="1" max="1" width="20.42578125" bestFit="1" customWidth="1"/>
    <col min="2" max="2" width="19.28515625" bestFit="1" customWidth="1"/>
    <col min="3" max="3" width="77.85546875" bestFit="1" customWidth="1"/>
    <col min="4" max="4" width="13.7109375" bestFit="1" customWidth="1"/>
    <col min="5" max="5" width="19.140625" bestFit="1" customWidth="1"/>
    <col min="6" max="6" width="13.140625" bestFit="1" customWidth="1"/>
    <col min="7" max="7" width="25.140625" bestFit="1" customWidth="1"/>
    <col min="8" max="8" width="18.28515625" bestFit="1" customWidth="1"/>
    <col min="9" max="9" width="12.140625" bestFit="1" customWidth="1"/>
    <col min="10" max="10" width="18.42578125" bestFit="1" customWidth="1"/>
    <col min="11" max="11" width="14.28515625" bestFit="1" customWidth="1"/>
    <col min="12" max="12" width="81.28515625" bestFit="1" customWidth="1"/>
    <col min="13" max="13" width="14.5703125" bestFit="1" customWidth="1"/>
    <col min="14" max="14" width="20" bestFit="1" customWidth="1"/>
    <col min="15" max="15" width="8.7109375" bestFit="1" customWidth="1"/>
    <col min="16" max="16" width="35.140625" bestFit="1" customWidth="1"/>
    <col min="17" max="17" width="24.42578125" bestFit="1" customWidth="1"/>
    <col min="18" max="18" width="22.42578125" bestFit="1" customWidth="1"/>
    <col min="19" max="19" width="12.42578125" bestFit="1" customWidth="1"/>
    <col min="20" max="20" width="18.28515625" bestFit="1" customWidth="1"/>
    <col min="21" max="21" width="17" bestFit="1" customWidth="1"/>
    <col min="22" max="22" width="10" bestFit="1" customWidth="1"/>
    <col min="23" max="23" width="15" bestFit="1" customWidth="1"/>
    <col min="24" max="24" width="14.140625" bestFit="1" customWidth="1"/>
    <col min="25" max="25" width="28.140625" bestFit="1" customWidth="1"/>
    <col min="26" max="26" width="22.140625" bestFit="1" customWidth="1"/>
    <col min="27" max="27" width="17" bestFit="1" customWidth="1"/>
    <col min="28" max="28" width="30" bestFit="1" customWidth="1"/>
    <col min="29" max="29" width="27.85546875" bestFit="1" customWidth="1"/>
    <col min="30" max="30" width="31.85546875" bestFit="1" customWidth="1"/>
    <col min="31" max="31" width="22" bestFit="1" customWidth="1"/>
    <col min="32" max="32" width="30.85546875" bestFit="1" customWidth="1"/>
    <col min="33" max="33" width="25" bestFit="1" customWidth="1"/>
    <col min="34" max="34" width="63.7109375" bestFit="1" customWidth="1"/>
    <col min="35" max="35" width="41" bestFit="1" customWidth="1"/>
    <col min="36" max="36" width="18.85546875" bestFit="1" customWidth="1"/>
    <col min="37" max="37" width="35.5703125" bestFit="1" customWidth="1"/>
    <col min="38" max="38" width="19.42578125" bestFit="1" customWidth="1"/>
    <col min="39" max="39" width="36.140625" bestFit="1" customWidth="1"/>
    <col min="40" max="40" width="19.85546875" bestFit="1" customWidth="1"/>
    <col min="41" max="41" width="36.5703125" bestFit="1" customWidth="1"/>
    <col min="42" max="42" width="12.85546875" bestFit="1" customWidth="1"/>
    <col min="43" max="43" width="29.7109375" bestFit="1" customWidth="1"/>
    <col min="44" max="44" width="19.42578125" bestFit="1" customWidth="1"/>
    <col min="45" max="45" width="36.140625" bestFit="1" customWidth="1"/>
    <col min="46" max="46" width="11.85546875" bestFit="1" customWidth="1"/>
    <col min="47" max="47" width="28.5703125" bestFit="1" customWidth="1"/>
    <col min="48" max="48" width="11.85546875" bestFit="1" customWidth="1"/>
    <col min="49" max="49" width="28.5703125" bestFit="1" customWidth="1"/>
    <col min="50" max="50" width="11.28515625" bestFit="1" customWidth="1"/>
    <col min="51" max="51" width="28" bestFit="1" customWidth="1"/>
    <col min="52" max="52" width="12.28515625" bestFit="1" customWidth="1"/>
    <col min="53" max="53" width="29" bestFit="1" customWidth="1"/>
    <col min="54" max="54" width="107.140625" bestFit="1" customWidth="1"/>
    <col min="55" max="58" width="20" bestFit="1" customWidth="1"/>
    <col min="59" max="59" width="22.7109375" bestFit="1" customWidth="1"/>
    <col min="60" max="62" width="26.5703125" bestFit="1" customWidth="1"/>
    <col min="63" max="63" width="27.28515625" bestFit="1" customWidth="1"/>
    <col min="64" max="64" width="17.42578125" bestFit="1" customWidth="1"/>
    <col min="65" max="65" width="56.5703125" bestFit="1" customWidth="1"/>
    <col min="66" max="66" width="17.28515625" bestFit="1" customWidth="1"/>
    <col min="67" max="69" width="16.85546875" bestFit="1" customWidth="1"/>
    <col min="70" max="70" width="121.7109375" bestFit="1" customWidth="1"/>
    <col min="71" max="71" width="15" bestFit="1" customWidth="1"/>
    <col min="72" max="72" width="14.42578125" bestFit="1" customWidth="1"/>
    <col min="73" max="73" width="15" bestFit="1" customWidth="1"/>
    <col min="74" max="74" width="31.7109375" bestFit="1" customWidth="1"/>
    <col min="75" max="75" width="15.42578125" bestFit="1" customWidth="1"/>
    <col min="76" max="76" width="32.140625" bestFit="1" customWidth="1"/>
    <col min="77" max="77" width="106.42578125" bestFit="1" customWidth="1"/>
    <col min="78" max="78" width="10.85546875" bestFit="1" customWidth="1"/>
    <col min="79" max="79" width="17" bestFit="1" customWidth="1"/>
    <col min="80" max="80" width="15.85546875" bestFit="1" customWidth="1"/>
    <col min="81" max="81" width="97.28515625" bestFit="1" customWidth="1"/>
    <col min="82" max="82" width="26.42578125" bestFit="1" customWidth="1"/>
    <col min="83" max="83" width="27.28515625" bestFit="1" customWidth="1"/>
    <col min="84" max="84" width="21" bestFit="1" customWidth="1"/>
    <col min="85" max="85" width="27" bestFit="1" customWidth="1"/>
    <col min="86" max="86" width="67.140625" bestFit="1" customWidth="1"/>
    <col min="87" max="87" width="28.7109375" bestFit="1" customWidth="1"/>
    <col min="88" max="88" width="11.42578125" bestFit="1" customWidth="1"/>
    <col min="89" max="89" width="10.28515625" bestFit="1" customWidth="1"/>
    <col min="90" max="90" width="12.42578125" bestFit="1" customWidth="1"/>
    <col min="91" max="91" width="13.7109375" bestFit="1" customWidth="1"/>
    <col min="92" max="92" width="11" bestFit="1" customWidth="1"/>
    <col min="93" max="93" width="18.7109375" bestFit="1" customWidth="1"/>
    <col min="94" max="94" width="18.5703125" bestFit="1" customWidth="1"/>
    <col min="95" max="95" width="14.7109375" bestFit="1" customWidth="1"/>
    <col min="96" max="96" width="13.5703125" bestFit="1" customWidth="1"/>
    <col min="97" max="97" width="8.140625" bestFit="1" customWidth="1"/>
    <col min="98" max="98" width="9.28515625" bestFit="1" customWidth="1"/>
    <col min="99" max="99" width="10.42578125" bestFit="1" customWidth="1"/>
    <col min="100" max="100" width="10" bestFit="1" customWidth="1"/>
    <col min="101" max="101" width="10.5703125" bestFit="1" customWidth="1"/>
    <col min="102" max="102" width="12" bestFit="1" customWidth="1"/>
    <col min="103" max="103" width="28.7109375" bestFit="1" customWidth="1"/>
    <col min="104" max="104" width="11.42578125" bestFit="1" customWidth="1"/>
    <col min="105" max="105" width="28.140625" bestFit="1" customWidth="1"/>
    <col min="106" max="106" width="22.42578125" bestFit="1" customWidth="1"/>
    <col min="107" max="107" width="17.28515625" bestFit="1" customWidth="1"/>
    <col min="108" max="108" width="10.140625" bestFit="1" customWidth="1"/>
    <col min="109" max="109" width="26.85546875" bestFit="1" customWidth="1"/>
    <col min="110" max="110" width="12.85546875" bestFit="1" customWidth="1"/>
    <col min="111" max="111" width="17.85546875" bestFit="1" customWidth="1"/>
    <col min="112" max="112" width="9" bestFit="1" customWidth="1"/>
    <col min="113" max="113" width="10.42578125" bestFit="1" customWidth="1"/>
    <col min="114" max="114" width="12.5703125" bestFit="1" customWidth="1"/>
    <col min="115" max="115" width="18.28515625" bestFit="1" customWidth="1"/>
    <col min="116" max="116" width="11.42578125" bestFit="1" customWidth="1"/>
    <col min="117" max="117" width="11.85546875" bestFit="1" customWidth="1"/>
    <col min="118" max="118" width="13.7109375" bestFit="1" customWidth="1"/>
    <col min="119" max="119" width="30.42578125" bestFit="1" customWidth="1"/>
    <col min="120" max="120" width="11.28515625" bestFit="1" customWidth="1"/>
    <col min="121" max="121" width="10.42578125" bestFit="1" customWidth="1"/>
    <col min="122" max="122" width="12.85546875" bestFit="1" customWidth="1"/>
    <col min="123" max="123" width="7.140625" bestFit="1" customWidth="1"/>
    <col min="124" max="124" width="9.28515625" bestFit="1" customWidth="1"/>
    <col min="125" max="125" width="26.140625" bestFit="1" customWidth="1"/>
    <col min="126" max="126" width="10.140625" bestFit="1" customWidth="1"/>
    <col min="127" max="127" width="26.85546875" bestFit="1" customWidth="1"/>
    <col min="128" max="128" width="11.5703125" bestFit="1" customWidth="1"/>
    <col min="129" max="129" width="13.7109375" bestFit="1" customWidth="1"/>
    <col min="130" max="130" width="13.42578125" bestFit="1" customWidth="1"/>
    <col min="131" max="131" width="8.85546875" bestFit="1" customWidth="1"/>
    <col min="132" max="132" width="9.42578125" bestFit="1" customWidth="1"/>
    <col min="133" max="133" width="18.140625" bestFit="1" customWidth="1"/>
    <col min="134" max="134" width="8.42578125" bestFit="1" customWidth="1"/>
    <col min="135" max="135" width="25" bestFit="1" customWidth="1"/>
    <col min="136" max="136" width="12.42578125" bestFit="1" customWidth="1"/>
    <col min="137" max="137" width="29.140625" bestFit="1" customWidth="1"/>
    <col min="138" max="138" width="11.28515625" bestFit="1" customWidth="1"/>
    <col min="139" max="139" width="16" bestFit="1" customWidth="1"/>
    <col min="140" max="140" width="32.7109375" bestFit="1" customWidth="1"/>
    <col min="141" max="141" width="11" bestFit="1" customWidth="1"/>
    <col min="142" max="142" width="27.7109375" bestFit="1" customWidth="1"/>
    <col min="143" max="143" width="9.85546875" bestFit="1" customWidth="1"/>
    <col min="144" max="144" width="14.28515625" bestFit="1" customWidth="1"/>
    <col min="145" max="145" width="11.28515625" bestFit="1" customWidth="1"/>
    <col min="146" max="146" width="16.140625" bestFit="1" customWidth="1"/>
    <col min="147" max="147" width="20" bestFit="1" customWidth="1"/>
    <col min="148" max="148" width="11.5703125" bestFit="1" customWidth="1"/>
    <col min="149" max="149" width="18" bestFit="1" customWidth="1"/>
    <col min="150" max="150" width="16.5703125" bestFit="1" customWidth="1"/>
    <col min="151" max="151" width="18.42578125" bestFit="1" customWidth="1"/>
    <col min="152" max="152" width="15.7109375" bestFit="1" customWidth="1"/>
    <col min="153" max="153" width="12.28515625" bestFit="1" customWidth="1"/>
    <col min="154" max="154" width="22.85546875" bestFit="1" customWidth="1"/>
    <col min="155" max="155" width="39.5703125" bestFit="1" customWidth="1"/>
    <col min="156" max="156" width="12.7109375" bestFit="1" customWidth="1"/>
    <col min="157" max="157" width="24.28515625" bestFit="1" customWidth="1"/>
    <col min="158" max="158" width="8.42578125" bestFit="1" customWidth="1"/>
    <col min="159" max="159" width="24.7109375" bestFit="1" customWidth="1"/>
    <col min="160" max="160" width="10.140625" bestFit="1" customWidth="1"/>
    <col min="161" max="161" width="11.42578125" bestFit="1" customWidth="1"/>
    <col min="162" max="162" width="19" bestFit="1" customWidth="1"/>
    <col min="163" max="163" width="17" bestFit="1" customWidth="1"/>
    <col min="164" max="164" width="22" bestFit="1" customWidth="1"/>
    <col min="165" max="165" width="21.5703125" bestFit="1" customWidth="1"/>
    <col min="166" max="166" width="38.28515625" bestFit="1" customWidth="1"/>
    <col min="167" max="167" width="17" bestFit="1" customWidth="1"/>
    <col min="168" max="168" width="14.7109375" bestFit="1" customWidth="1"/>
    <col min="169" max="169" width="27.140625" bestFit="1" customWidth="1"/>
    <col min="170" max="170" width="43.85546875" bestFit="1" customWidth="1"/>
    <col min="171" max="171" width="12.7109375" bestFit="1" customWidth="1"/>
    <col min="172" max="172" width="29.42578125" bestFit="1" customWidth="1"/>
    <col min="173" max="173" width="18.42578125" bestFit="1" customWidth="1"/>
    <col min="174" max="174" width="9.7109375" bestFit="1" customWidth="1"/>
    <col min="175" max="175" width="33.5703125" bestFit="1" customWidth="1"/>
    <col min="176" max="176" width="50.42578125" bestFit="1" customWidth="1"/>
    <col min="177" max="177" width="9.5703125" bestFit="1" customWidth="1"/>
    <col min="178" max="178" width="23.7109375" bestFit="1" customWidth="1"/>
    <col min="179" max="179" width="9.28515625" bestFit="1" customWidth="1"/>
    <col min="180" max="180" width="19.5703125" bestFit="1" customWidth="1"/>
    <col min="181" max="181" width="29.140625" bestFit="1" customWidth="1"/>
    <col min="182" max="182" width="10.42578125" bestFit="1" customWidth="1"/>
    <col min="183" max="183" width="16.85546875" bestFit="1" customWidth="1"/>
    <col min="184" max="184" width="17" bestFit="1" customWidth="1"/>
    <col min="185" max="185" width="23.5703125" bestFit="1" customWidth="1"/>
    <col min="186" max="186" width="40.28515625" bestFit="1" customWidth="1"/>
    <col min="187" max="187" width="23.42578125" bestFit="1" customWidth="1"/>
    <col min="188" max="188" width="13.140625" bestFit="1" customWidth="1"/>
    <col min="189" max="189" width="16.5703125" bestFit="1" customWidth="1"/>
    <col min="190" max="190" width="12.140625" bestFit="1" customWidth="1"/>
    <col min="191" max="191" width="28.85546875" bestFit="1" customWidth="1"/>
    <col min="192" max="192" width="14" bestFit="1" customWidth="1"/>
    <col min="193" max="193" width="11.42578125" bestFit="1" customWidth="1"/>
    <col min="194" max="194" width="41.5703125" bestFit="1" customWidth="1"/>
    <col min="195" max="195" width="58.28515625" bestFit="1" customWidth="1"/>
    <col min="196" max="196" width="15.7109375" bestFit="1" customWidth="1"/>
    <col min="197" max="197" width="8" bestFit="1" customWidth="1"/>
    <col min="198" max="198" width="7.7109375" bestFit="1" customWidth="1"/>
    <col min="199" max="199" width="11.28515625" bestFit="1" customWidth="1"/>
    <col min="200" max="200" width="11.5703125" bestFit="1" customWidth="1"/>
    <col min="201" max="201" width="18.85546875" bestFit="1" customWidth="1"/>
    <col min="202" max="202" width="18.7109375" bestFit="1" customWidth="1"/>
    <col min="203" max="203" width="31" bestFit="1" customWidth="1"/>
    <col min="204" max="204" width="13.140625" bestFit="1" customWidth="1"/>
    <col min="205" max="205" width="29.85546875" bestFit="1" customWidth="1"/>
    <col min="206" max="206" width="17.28515625" bestFit="1" customWidth="1"/>
    <col min="207" max="207" width="24.5703125" bestFit="1" customWidth="1"/>
    <col min="208" max="208" width="19" bestFit="1" customWidth="1"/>
    <col min="209" max="209" width="34.140625" bestFit="1" customWidth="1"/>
    <col min="210" max="210" width="50.85546875" bestFit="1" customWidth="1"/>
    <col min="211" max="211" width="25.7109375" bestFit="1" customWidth="1"/>
    <col min="212" max="212" width="42.42578125" bestFit="1" customWidth="1"/>
    <col min="213" max="213" width="15.7109375" bestFit="1" customWidth="1"/>
    <col min="214" max="214" width="21.5703125" bestFit="1" customWidth="1"/>
    <col min="215" max="215" width="12.42578125" bestFit="1" customWidth="1"/>
    <col min="216" max="216" width="28.140625" bestFit="1" customWidth="1"/>
    <col min="217" max="217" width="19.7109375" bestFit="1" customWidth="1"/>
    <col min="218" max="218" width="25" bestFit="1" customWidth="1"/>
    <col min="219" max="219" width="22.42578125" bestFit="1" customWidth="1"/>
  </cols>
  <sheetData>
    <row r="1" spans="1:219" ht="20.100000000000001" customHeight="1" x14ac:dyDescent="0.25">
      <c r="A1" s="175" t="s">
        <v>4382</v>
      </c>
      <c r="B1" s="175" t="s">
        <v>4383</v>
      </c>
      <c r="C1" s="175" t="s">
        <v>4384</v>
      </c>
      <c r="D1" s="175"/>
      <c r="E1" s="175"/>
      <c r="F1" s="175"/>
      <c r="G1" s="175"/>
      <c r="H1" s="175"/>
      <c r="I1" s="175"/>
      <c r="J1" s="175"/>
      <c r="K1" s="175"/>
      <c r="L1" s="177" t="s">
        <v>4385</v>
      </c>
      <c r="M1" s="177"/>
      <c r="N1" s="177"/>
      <c r="O1" s="177"/>
      <c r="P1" s="177"/>
      <c r="Q1" s="177"/>
      <c r="R1" s="177"/>
      <c r="S1" s="177"/>
      <c r="T1" s="177"/>
      <c r="U1" s="177"/>
      <c r="V1" s="177"/>
      <c r="W1" s="177"/>
      <c r="X1" s="177"/>
      <c r="Y1" s="177"/>
      <c r="Z1" s="177"/>
      <c r="AA1" s="177"/>
      <c r="AB1" s="177"/>
      <c r="AC1" s="177"/>
      <c r="AD1" s="177"/>
      <c r="AE1" s="177"/>
      <c r="AF1" s="177"/>
      <c r="AG1" s="177"/>
      <c r="AH1" s="179" t="s">
        <v>4386</v>
      </c>
      <c r="AI1" s="179"/>
      <c r="AJ1" s="179"/>
      <c r="AK1" s="179"/>
      <c r="AL1" s="179"/>
      <c r="AM1" s="179"/>
      <c r="AN1" s="179"/>
      <c r="AO1" s="179"/>
      <c r="AP1" s="179"/>
      <c r="AQ1" s="179"/>
      <c r="AR1" s="179"/>
      <c r="AS1" s="179"/>
      <c r="AT1" s="179"/>
      <c r="AU1" s="179"/>
      <c r="AV1" s="179"/>
      <c r="AW1" s="179"/>
      <c r="AX1" s="179"/>
      <c r="AY1" s="179"/>
      <c r="AZ1" s="179"/>
      <c r="BA1" s="179"/>
      <c r="BB1" s="181" t="s">
        <v>4387</v>
      </c>
      <c r="BC1" s="181"/>
      <c r="BD1" s="181"/>
      <c r="BE1" s="181"/>
      <c r="BF1" s="181"/>
      <c r="BG1" s="181"/>
      <c r="BH1" s="181"/>
      <c r="BI1" s="181"/>
      <c r="BJ1" s="181"/>
      <c r="BK1" s="181"/>
      <c r="BL1" s="181"/>
      <c r="BM1" s="183" t="s">
        <v>4398</v>
      </c>
      <c r="BN1" s="183"/>
      <c r="BO1" s="183"/>
      <c r="BP1" s="183"/>
      <c r="BQ1" s="183"/>
      <c r="BR1" s="185" t="s">
        <v>4403</v>
      </c>
      <c r="BS1" s="185"/>
      <c r="BT1" s="185"/>
      <c r="BU1" s="185"/>
      <c r="BV1" s="185"/>
      <c r="BW1" s="185"/>
      <c r="BX1" s="185"/>
      <c r="BY1" s="187" t="s">
        <v>4404</v>
      </c>
      <c r="BZ1" s="187"/>
      <c r="CA1" s="187"/>
      <c r="CB1" s="187"/>
      <c r="CC1" s="189" t="s">
        <v>4405</v>
      </c>
      <c r="CD1" s="189"/>
      <c r="CE1" s="189"/>
      <c r="CF1" s="189"/>
      <c r="CG1" s="189"/>
      <c r="CH1" s="191" t="s">
        <v>4406</v>
      </c>
      <c r="CI1" s="191"/>
      <c r="CJ1" s="191"/>
      <c r="CK1" s="191"/>
      <c r="CL1" s="191"/>
      <c r="CM1" s="191"/>
      <c r="CN1" s="191"/>
      <c r="CO1" s="191"/>
      <c r="CP1" s="191"/>
      <c r="CQ1" s="191"/>
      <c r="CR1" s="191"/>
      <c r="CS1" s="191"/>
      <c r="CT1" s="191"/>
      <c r="CU1" s="191"/>
      <c r="CV1" s="191"/>
      <c r="CW1" s="191"/>
      <c r="CX1" s="191"/>
      <c r="CY1" s="191"/>
      <c r="CZ1" s="191"/>
      <c r="DA1" s="191"/>
      <c r="DB1" s="191"/>
      <c r="DC1" s="191"/>
      <c r="DD1" s="191"/>
      <c r="DE1" s="191"/>
      <c r="DF1" s="191"/>
      <c r="DG1" s="191"/>
      <c r="DH1" s="191"/>
      <c r="DI1" s="191"/>
      <c r="DJ1" s="191"/>
      <c r="DK1" s="191"/>
      <c r="DL1" s="191"/>
      <c r="DM1" s="191"/>
      <c r="DN1" s="191"/>
      <c r="DO1" s="191"/>
      <c r="DP1" s="191"/>
      <c r="DQ1" s="191"/>
      <c r="DR1" s="191"/>
      <c r="DS1" s="191"/>
      <c r="DT1" s="191"/>
      <c r="DU1" s="191"/>
      <c r="DV1" s="191"/>
      <c r="DW1" s="191"/>
      <c r="DX1" s="191"/>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c r="GS1" s="191"/>
      <c r="GT1" s="191"/>
      <c r="GU1" s="191"/>
      <c r="GV1" s="191"/>
      <c r="GW1" s="191"/>
      <c r="GX1" s="191"/>
      <c r="GY1" s="191"/>
      <c r="GZ1" s="191"/>
      <c r="HA1" s="191"/>
      <c r="HB1" s="191"/>
      <c r="HC1" s="191"/>
      <c r="HD1" s="191"/>
      <c r="HE1" s="191"/>
      <c r="HF1" s="191"/>
      <c r="HG1" s="191"/>
      <c r="HH1" s="191"/>
      <c r="HI1" s="191"/>
      <c r="HJ1" s="191"/>
      <c r="HK1" s="191"/>
    </row>
    <row r="2" spans="1:219" x14ac:dyDescent="0.25">
      <c r="A2" s="175" t="s">
        <v>1335</v>
      </c>
      <c r="B2" s="175" t="s">
        <v>1341</v>
      </c>
      <c r="C2" s="175" t="s">
        <v>1346</v>
      </c>
      <c r="D2" s="175" t="s">
        <v>1349</v>
      </c>
      <c r="E2" s="176" t="s">
        <v>1354</v>
      </c>
      <c r="F2" s="176" t="s">
        <v>1359</v>
      </c>
      <c r="G2" s="176" t="s">
        <v>1364</v>
      </c>
      <c r="H2" s="176" t="s">
        <v>1369</v>
      </c>
      <c r="I2" s="176" t="s">
        <v>1375</v>
      </c>
      <c r="J2" s="175" t="s">
        <v>1379</v>
      </c>
      <c r="K2" s="176" t="s">
        <v>1384</v>
      </c>
      <c r="L2" s="178" t="s">
        <v>1389</v>
      </c>
      <c r="M2" s="178" t="s">
        <v>1393</v>
      </c>
      <c r="N2" s="178" t="s">
        <v>1397</v>
      </c>
      <c r="O2" s="178" t="s">
        <v>1401</v>
      </c>
      <c r="P2" s="178" t="s">
        <v>1406</v>
      </c>
      <c r="Q2" s="178" t="s">
        <v>1411</v>
      </c>
      <c r="R2" s="178" t="s">
        <v>1416</v>
      </c>
      <c r="S2" s="178" t="s">
        <v>1421</v>
      </c>
      <c r="T2" s="178" t="s">
        <v>1425</v>
      </c>
      <c r="U2" s="178" t="s">
        <v>1430</v>
      </c>
      <c r="V2" s="178" t="s">
        <v>1434</v>
      </c>
      <c r="W2" s="178" t="s">
        <v>1439</v>
      </c>
      <c r="X2" s="178" t="s">
        <v>1443</v>
      </c>
      <c r="Y2" s="178" t="s">
        <v>1447</v>
      </c>
      <c r="Z2" s="178" t="s">
        <v>1452</v>
      </c>
      <c r="AA2" s="178" t="s">
        <v>1456</v>
      </c>
      <c r="AB2" s="178" t="s">
        <v>1461</v>
      </c>
      <c r="AC2" s="178" t="s">
        <v>1466</v>
      </c>
      <c r="AD2" s="178" t="s">
        <v>1471</v>
      </c>
      <c r="AE2" s="178" t="s">
        <v>1474</v>
      </c>
      <c r="AF2" s="178" t="s">
        <v>1479</v>
      </c>
      <c r="AG2" s="178" t="s">
        <v>1484</v>
      </c>
      <c r="AH2" s="180" t="s">
        <v>1489</v>
      </c>
      <c r="AI2" s="180" t="s">
        <v>1494</v>
      </c>
      <c r="AJ2" s="180" t="s">
        <v>1499</v>
      </c>
      <c r="AK2" s="180" t="s">
        <v>1504</v>
      </c>
      <c r="AL2" s="180" t="s">
        <v>1508</v>
      </c>
      <c r="AM2" s="180" t="s">
        <v>1513</v>
      </c>
      <c r="AN2" s="180" t="s">
        <v>1517</v>
      </c>
      <c r="AO2" s="180" t="s">
        <v>1521</v>
      </c>
      <c r="AP2" s="180" t="s">
        <v>1525</v>
      </c>
      <c r="AQ2" s="180" t="s">
        <v>1529</v>
      </c>
      <c r="AR2" s="180" t="s">
        <v>1534</v>
      </c>
      <c r="AS2" s="180" t="s">
        <v>1538</v>
      </c>
      <c r="AT2" s="180" t="s">
        <v>1542</v>
      </c>
      <c r="AU2" s="180" t="s">
        <v>1545</v>
      </c>
      <c r="AV2" s="180" t="s">
        <v>1548</v>
      </c>
      <c r="AW2" s="180" t="s">
        <v>1552</v>
      </c>
      <c r="AX2" s="180" t="s">
        <v>1555</v>
      </c>
      <c r="AY2" s="180" t="s">
        <v>1559</v>
      </c>
      <c r="AZ2" s="180" t="s">
        <v>1562</v>
      </c>
      <c r="BA2" s="180" t="s">
        <v>1565</v>
      </c>
      <c r="BB2" s="182" t="s">
        <v>4388</v>
      </c>
      <c r="BC2" s="182" t="s">
        <v>4388</v>
      </c>
      <c r="BD2" s="182" t="s">
        <v>4388</v>
      </c>
      <c r="BE2" s="182" t="s">
        <v>4388</v>
      </c>
      <c r="BF2" s="182" t="s">
        <v>4388</v>
      </c>
      <c r="BG2" s="182" t="s">
        <v>1574</v>
      </c>
      <c r="BH2" s="182" t="s">
        <v>4394</v>
      </c>
      <c r="BI2" s="182" t="s">
        <v>4394</v>
      </c>
      <c r="BJ2" s="182" t="s">
        <v>4394</v>
      </c>
      <c r="BK2" s="182" t="s">
        <v>1583</v>
      </c>
      <c r="BL2" s="182" t="s">
        <v>1587</v>
      </c>
      <c r="BM2" s="183" t="s">
        <v>1593</v>
      </c>
      <c r="BN2" s="184" t="s">
        <v>1598</v>
      </c>
      <c r="BO2" s="184" t="s">
        <v>4399</v>
      </c>
      <c r="BP2" s="184" t="s">
        <v>4399</v>
      </c>
      <c r="BQ2" s="184" t="s">
        <v>4399</v>
      </c>
      <c r="BR2" s="186" t="s">
        <v>1609</v>
      </c>
      <c r="BS2" s="186" t="s">
        <v>1614</v>
      </c>
      <c r="BT2" s="186" t="s">
        <v>1618</v>
      </c>
      <c r="BU2" s="186" t="s">
        <v>1621</v>
      </c>
      <c r="BV2" s="186" t="s">
        <v>1624</v>
      </c>
      <c r="BW2" s="186" t="s">
        <v>1627</v>
      </c>
      <c r="BX2" s="186" t="s">
        <v>1630</v>
      </c>
      <c r="BY2" s="188" t="s">
        <v>1634</v>
      </c>
      <c r="BZ2" s="188" t="s">
        <v>1638</v>
      </c>
      <c r="CA2" s="188" t="s">
        <v>1643</v>
      </c>
      <c r="CB2" s="188" t="s">
        <v>1647</v>
      </c>
      <c r="CC2" s="190" t="s">
        <v>1653</v>
      </c>
      <c r="CD2" s="190" t="s">
        <v>1658</v>
      </c>
      <c r="CE2" s="190" t="s">
        <v>1663</v>
      </c>
      <c r="CF2" s="190" t="s">
        <v>1668</v>
      </c>
      <c r="CG2" s="190" t="s">
        <v>1673</v>
      </c>
      <c r="CH2" s="192" t="s">
        <v>1678</v>
      </c>
      <c r="CI2" s="192" t="s">
        <v>1682</v>
      </c>
      <c r="CJ2" s="192" t="s">
        <v>1686</v>
      </c>
      <c r="CK2" s="192" t="s">
        <v>1691</v>
      </c>
      <c r="CL2" s="192" t="s">
        <v>1696</v>
      </c>
      <c r="CM2" s="192" t="s">
        <v>1701</v>
      </c>
      <c r="CN2" s="192" t="s">
        <v>1705</v>
      </c>
      <c r="CO2" s="192" t="s">
        <v>1710</v>
      </c>
      <c r="CP2" s="192" t="s">
        <v>1715</v>
      </c>
      <c r="CQ2" s="192" t="s">
        <v>1720</v>
      </c>
      <c r="CR2" s="192" t="s">
        <v>1724</v>
      </c>
      <c r="CS2" s="192" t="s">
        <v>1729</v>
      </c>
      <c r="CT2" s="192" t="s">
        <v>1734</v>
      </c>
      <c r="CU2" s="192" t="s">
        <v>1739</v>
      </c>
      <c r="CV2" s="192" t="s">
        <v>1743</v>
      </c>
      <c r="CW2" s="192" t="s">
        <v>1748</v>
      </c>
      <c r="CX2" s="192" t="s">
        <v>1753</v>
      </c>
      <c r="CY2" s="192" t="s">
        <v>1756</v>
      </c>
      <c r="CZ2" s="192" t="s">
        <v>1759</v>
      </c>
      <c r="DA2" s="192" t="s">
        <v>1763</v>
      </c>
      <c r="DB2" s="192" t="s">
        <v>1766</v>
      </c>
      <c r="DC2" s="192" t="s">
        <v>1770</v>
      </c>
      <c r="DD2" s="192" t="s">
        <v>1774</v>
      </c>
      <c r="DE2" s="192" t="s">
        <v>1778</v>
      </c>
      <c r="DF2" s="192" t="s">
        <v>1782</v>
      </c>
      <c r="DG2" s="192" t="s">
        <v>1787</v>
      </c>
      <c r="DH2" s="192" t="s">
        <v>1792</v>
      </c>
      <c r="DI2" s="192" t="s">
        <v>1796</v>
      </c>
      <c r="DJ2" s="192" t="s">
        <v>1801</v>
      </c>
      <c r="DK2" s="192" t="s">
        <v>1805</v>
      </c>
      <c r="DL2" s="192" t="s">
        <v>1810</v>
      </c>
      <c r="DM2" s="192" t="s">
        <v>1815</v>
      </c>
      <c r="DN2" s="192" t="s">
        <v>1819</v>
      </c>
      <c r="DO2" s="192" t="s">
        <v>1823</v>
      </c>
      <c r="DP2" s="192" t="s">
        <v>1827</v>
      </c>
      <c r="DQ2" s="192" t="s">
        <v>1831</v>
      </c>
      <c r="DR2" s="192" t="s">
        <v>1836</v>
      </c>
      <c r="DS2" s="192" t="s">
        <v>1841</v>
      </c>
      <c r="DT2" s="192" t="s">
        <v>1845</v>
      </c>
      <c r="DU2" s="192" t="s">
        <v>1849</v>
      </c>
      <c r="DV2" s="192" t="s">
        <v>1854</v>
      </c>
      <c r="DW2" s="192" t="s">
        <v>1858</v>
      </c>
      <c r="DX2" s="192" t="s">
        <v>1861</v>
      </c>
      <c r="DY2" s="192" t="s">
        <v>1865</v>
      </c>
      <c r="DZ2" s="192" t="s">
        <v>1869</v>
      </c>
      <c r="EA2" s="192" t="s">
        <v>1873</v>
      </c>
      <c r="EB2" s="192" t="s">
        <v>1877</v>
      </c>
      <c r="EC2" s="192" t="s">
        <v>1881</v>
      </c>
      <c r="ED2" s="192" t="s">
        <v>1886</v>
      </c>
      <c r="EE2" s="192" t="s">
        <v>1890</v>
      </c>
      <c r="EF2" s="192" t="s">
        <v>1893</v>
      </c>
      <c r="EG2" s="192" t="s">
        <v>1897</v>
      </c>
      <c r="EH2" s="192" t="s">
        <v>1900</v>
      </c>
      <c r="EI2" s="192" t="s">
        <v>1904</v>
      </c>
      <c r="EJ2" s="192" t="s">
        <v>1909</v>
      </c>
      <c r="EK2" s="192" t="s">
        <v>1912</v>
      </c>
      <c r="EL2" s="192" t="s">
        <v>1916</v>
      </c>
      <c r="EM2" s="192" t="s">
        <v>1919</v>
      </c>
      <c r="EN2" s="192" t="s">
        <v>1924</v>
      </c>
      <c r="EO2" s="192" t="s">
        <v>1928</v>
      </c>
      <c r="EP2" s="192" t="s">
        <v>1933</v>
      </c>
      <c r="EQ2" s="192" t="s">
        <v>1938</v>
      </c>
      <c r="ER2" s="192" t="s">
        <v>1942</v>
      </c>
      <c r="ES2" s="192" t="s">
        <v>1946</v>
      </c>
      <c r="ET2" s="192" t="s">
        <v>1950</v>
      </c>
      <c r="EU2" s="192" t="s">
        <v>1954</v>
      </c>
      <c r="EV2" s="192" t="s">
        <v>1958</v>
      </c>
      <c r="EW2" s="192" t="s">
        <v>1963</v>
      </c>
      <c r="EX2" s="192" t="s">
        <v>1968</v>
      </c>
      <c r="EY2" s="192" t="s">
        <v>1972</v>
      </c>
      <c r="EZ2" s="192" t="s">
        <v>1975</v>
      </c>
      <c r="FA2" s="192" t="s">
        <v>1979</v>
      </c>
      <c r="FB2" s="192" t="s">
        <v>1983</v>
      </c>
      <c r="FC2" s="192" t="s">
        <v>1986</v>
      </c>
      <c r="FD2" s="192" t="s">
        <v>1990</v>
      </c>
      <c r="FE2" s="192" t="s">
        <v>1994</v>
      </c>
      <c r="FF2" s="192" t="s">
        <v>1998</v>
      </c>
      <c r="FG2" s="192" t="s">
        <v>2002</v>
      </c>
      <c r="FH2" s="192" t="s">
        <v>2005</v>
      </c>
      <c r="FI2" s="192" t="s">
        <v>2009</v>
      </c>
      <c r="FJ2" s="192" t="s">
        <v>2013</v>
      </c>
      <c r="FK2" s="192" t="s">
        <v>2016</v>
      </c>
      <c r="FL2" s="192" t="s">
        <v>2021</v>
      </c>
      <c r="FM2" s="192" t="s">
        <v>2026</v>
      </c>
      <c r="FN2" s="192" t="s">
        <v>2030</v>
      </c>
      <c r="FO2" s="192" t="s">
        <v>2035</v>
      </c>
      <c r="FP2" s="192" t="s">
        <v>2038</v>
      </c>
      <c r="FQ2" s="192" t="s">
        <v>2041</v>
      </c>
      <c r="FR2" s="192" t="s">
        <v>2046</v>
      </c>
      <c r="FS2" s="192" t="s">
        <v>2050</v>
      </c>
      <c r="FT2" s="192" t="s">
        <v>2054</v>
      </c>
      <c r="FU2" s="192" t="s">
        <v>2057</v>
      </c>
      <c r="FV2" s="192" t="s">
        <v>2062</v>
      </c>
      <c r="FW2" s="192" t="s">
        <v>2067</v>
      </c>
      <c r="FX2" s="192" t="s">
        <v>2072</v>
      </c>
      <c r="FY2" s="192" t="s">
        <v>2076</v>
      </c>
      <c r="FZ2" s="192" t="s">
        <v>2080</v>
      </c>
      <c r="GA2" s="192" t="s">
        <v>2084</v>
      </c>
      <c r="GB2" s="192" t="s">
        <v>2088</v>
      </c>
      <c r="GC2" s="192" t="s">
        <v>2092</v>
      </c>
      <c r="GD2" s="192" t="s">
        <v>2095</v>
      </c>
      <c r="GE2" s="192" t="s">
        <v>2098</v>
      </c>
      <c r="GF2" s="192" t="s">
        <v>2102</v>
      </c>
      <c r="GG2" s="192" t="s">
        <v>2106</v>
      </c>
      <c r="GH2" s="192" t="s">
        <v>2110</v>
      </c>
      <c r="GI2" s="192" t="s">
        <v>2114</v>
      </c>
      <c r="GJ2" s="192" t="s">
        <v>2117</v>
      </c>
      <c r="GK2" s="192" t="s">
        <v>2122</v>
      </c>
      <c r="GL2" s="192" t="s">
        <v>2126</v>
      </c>
      <c r="GM2" s="192" t="s">
        <v>2129</v>
      </c>
      <c r="GN2" s="192" t="s">
        <v>2132</v>
      </c>
      <c r="GO2" s="192" t="s">
        <v>2137</v>
      </c>
      <c r="GP2" s="192" t="s">
        <v>2142</v>
      </c>
      <c r="GQ2" s="192" t="s">
        <v>2146</v>
      </c>
      <c r="GR2" s="192" t="s">
        <v>2150</v>
      </c>
      <c r="GS2" s="192" t="s">
        <v>2155</v>
      </c>
      <c r="GT2" s="192" t="s">
        <v>2160</v>
      </c>
      <c r="GU2" s="192" t="s">
        <v>2164</v>
      </c>
      <c r="GV2" s="192" t="s">
        <v>2167</v>
      </c>
      <c r="GW2" s="192" t="s">
        <v>2170</v>
      </c>
      <c r="GX2" s="192" t="s">
        <v>2173</v>
      </c>
      <c r="GY2" s="192" t="s">
        <v>2176</v>
      </c>
      <c r="GZ2" s="192" t="s">
        <v>2181</v>
      </c>
      <c r="HA2" s="192" t="s">
        <v>2186</v>
      </c>
      <c r="HB2" s="192" t="s">
        <v>2190</v>
      </c>
      <c r="HC2" s="192" t="s">
        <v>2193</v>
      </c>
      <c r="HD2" s="192" t="s">
        <v>2197</v>
      </c>
      <c r="HE2" s="192" t="s">
        <v>2200</v>
      </c>
      <c r="HF2" s="192" t="s">
        <v>2205</v>
      </c>
      <c r="HG2" s="192" t="s">
        <v>2208</v>
      </c>
      <c r="HH2" s="192" t="s">
        <v>2213</v>
      </c>
      <c r="HI2" s="192" t="s">
        <v>2217</v>
      </c>
      <c r="HJ2" s="192" t="s">
        <v>2222</v>
      </c>
      <c r="HK2" s="192" t="s">
        <v>2227</v>
      </c>
    </row>
    <row r="3" spans="1:219" x14ac:dyDescent="0.25">
      <c r="A3" s="175" t="s">
        <v>1334</v>
      </c>
      <c r="B3" s="175" t="s">
        <v>1340</v>
      </c>
      <c r="C3" s="175" t="s">
        <v>1345</v>
      </c>
      <c r="D3" s="175" t="s">
        <v>1348</v>
      </c>
      <c r="E3" s="176" t="s">
        <v>1353</v>
      </c>
      <c r="F3" s="176" t="s">
        <v>936</v>
      </c>
      <c r="G3" s="176" t="s">
        <v>1363</v>
      </c>
      <c r="H3" s="176" t="s">
        <v>1368</v>
      </c>
      <c r="I3" s="176" t="s">
        <v>1374</v>
      </c>
      <c r="J3" s="175" t="s">
        <v>1378</v>
      </c>
      <c r="K3" s="176" t="s">
        <v>1383</v>
      </c>
      <c r="L3" s="178" t="s">
        <v>1388</v>
      </c>
      <c r="M3" s="178" t="s">
        <v>232</v>
      </c>
      <c r="N3" s="178" t="s">
        <v>1396</v>
      </c>
      <c r="O3" s="178" t="s">
        <v>960</v>
      </c>
      <c r="P3" s="178" t="s">
        <v>1405</v>
      </c>
      <c r="Q3" s="178" t="s">
        <v>1410</v>
      </c>
      <c r="R3" s="178" t="s">
        <v>1415</v>
      </c>
      <c r="S3" s="178" t="s">
        <v>1420</v>
      </c>
      <c r="T3" s="178" t="s">
        <v>1424</v>
      </c>
      <c r="U3" s="178" t="s">
        <v>1429</v>
      </c>
      <c r="V3" s="178" t="s">
        <v>1433</v>
      </c>
      <c r="W3" s="178" t="s">
        <v>1438</v>
      </c>
      <c r="X3" s="178" t="s">
        <v>1442</v>
      </c>
      <c r="Y3" s="178" t="s">
        <v>1446</v>
      </c>
      <c r="Z3" s="178" t="s">
        <v>1451</v>
      </c>
      <c r="AA3" s="178" t="s">
        <v>1455</v>
      </c>
      <c r="AB3" s="178" t="s">
        <v>1460</v>
      </c>
      <c r="AC3" s="178" t="s">
        <v>1465</v>
      </c>
      <c r="AD3" s="178" t="s">
        <v>1470</v>
      </c>
      <c r="AE3" s="178" t="s">
        <v>1473</v>
      </c>
      <c r="AF3" s="178" t="s">
        <v>1478</v>
      </c>
      <c r="AG3" s="178" t="s">
        <v>1483</v>
      </c>
      <c r="AH3" s="180" t="s">
        <v>1488</v>
      </c>
      <c r="AI3" s="180" t="s">
        <v>1493</v>
      </c>
      <c r="AJ3" s="180" t="s">
        <v>1498</v>
      </c>
      <c r="AK3" s="180" t="s">
        <v>1503</v>
      </c>
      <c r="AL3" s="180" t="s">
        <v>1507</v>
      </c>
      <c r="AM3" s="180" t="s">
        <v>1512</v>
      </c>
      <c r="AN3" s="180" t="s">
        <v>1516</v>
      </c>
      <c r="AO3" s="180" t="s">
        <v>1520</v>
      </c>
      <c r="AP3" s="180" t="s">
        <v>1524</v>
      </c>
      <c r="AQ3" s="180" t="s">
        <v>1528</v>
      </c>
      <c r="AR3" s="180" t="s">
        <v>1533</v>
      </c>
      <c r="AS3" s="180" t="s">
        <v>1537</v>
      </c>
      <c r="AT3" s="180" t="s">
        <v>1541</v>
      </c>
      <c r="AU3" s="180" t="s">
        <v>1544</v>
      </c>
      <c r="AV3" s="180" t="s">
        <v>1547</v>
      </c>
      <c r="AW3" s="180" t="s">
        <v>1551</v>
      </c>
      <c r="AX3" s="180" t="s">
        <v>1554</v>
      </c>
      <c r="AY3" s="180" t="s">
        <v>1558</v>
      </c>
      <c r="AZ3" s="180" t="s">
        <v>1561</v>
      </c>
      <c r="BA3" s="180" t="s">
        <v>1564</v>
      </c>
      <c r="BB3" s="182" t="s">
        <v>4389</v>
      </c>
      <c r="BC3" s="182" t="s">
        <v>4390</v>
      </c>
      <c r="BD3" s="182" t="s">
        <v>4391</v>
      </c>
      <c r="BE3" s="182" t="s">
        <v>4392</v>
      </c>
      <c r="BF3" s="182" t="s">
        <v>4393</v>
      </c>
      <c r="BG3" s="182" t="s">
        <v>1573</v>
      </c>
      <c r="BH3" s="182" t="s">
        <v>4395</v>
      </c>
      <c r="BI3" s="182" t="s">
        <v>4396</v>
      </c>
      <c r="BJ3" s="182" t="s">
        <v>4397</v>
      </c>
      <c r="BK3" s="182" t="s">
        <v>1582</v>
      </c>
      <c r="BL3" s="182" t="s">
        <v>1586</v>
      </c>
      <c r="BM3" s="183" t="s">
        <v>1592</v>
      </c>
      <c r="BN3" s="184" t="s">
        <v>1597</v>
      </c>
      <c r="BO3" s="184" t="s">
        <v>4400</v>
      </c>
      <c r="BP3" s="184" t="s">
        <v>4401</v>
      </c>
      <c r="BQ3" s="184" t="s">
        <v>4402</v>
      </c>
      <c r="BR3" s="186" t="s">
        <v>1608</v>
      </c>
      <c r="BS3" s="186" t="s">
        <v>1613</v>
      </c>
      <c r="BT3" s="186" t="s">
        <v>1617</v>
      </c>
      <c r="BU3" s="186" t="s">
        <v>1620</v>
      </c>
      <c r="BV3" s="186" t="s">
        <v>1623</v>
      </c>
      <c r="BW3" s="186" t="s">
        <v>1626</v>
      </c>
      <c r="BX3" s="186" t="s">
        <v>1629</v>
      </c>
      <c r="BY3" s="188" t="s">
        <v>1633</v>
      </c>
      <c r="BZ3" s="188" t="s">
        <v>1637</v>
      </c>
      <c r="CA3" s="188" t="s">
        <v>1642</v>
      </c>
      <c r="CB3" s="188" t="s">
        <v>1646</v>
      </c>
      <c r="CC3" s="190" t="s">
        <v>1652</v>
      </c>
      <c r="CD3" s="190" t="s">
        <v>1657</v>
      </c>
      <c r="CE3" s="190" t="s">
        <v>1662</v>
      </c>
      <c r="CF3" s="190" t="s">
        <v>1667</v>
      </c>
      <c r="CG3" s="190" t="s">
        <v>1672</v>
      </c>
      <c r="CH3" s="192" t="s">
        <v>1677</v>
      </c>
      <c r="CI3" s="192" t="s">
        <v>1681</v>
      </c>
      <c r="CJ3" s="192" t="s">
        <v>1685</v>
      </c>
      <c r="CK3" s="192" t="s">
        <v>1690</v>
      </c>
      <c r="CL3" s="192" t="s">
        <v>1695</v>
      </c>
      <c r="CM3" s="192" t="s">
        <v>1700</v>
      </c>
      <c r="CN3" s="192" t="s">
        <v>1704</v>
      </c>
      <c r="CO3" s="192" t="s">
        <v>1709</v>
      </c>
      <c r="CP3" s="192" t="s">
        <v>1714</v>
      </c>
      <c r="CQ3" s="192" t="s">
        <v>1719</v>
      </c>
      <c r="CR3" s="192" t="s">
        <v>1723</v>
      </c>
      <c r="CS3" s="192" t="s">
        <v>1728</v>
      </c>
      <c r="CT3" s="192" t="s">
        <v>1733</v>
      </c>
      <c r="CU3" s="192" t="s">
        <v>1738</v>
      </c>
      <c r="CV3" s="192" t="s">
        <v>1742</v>
      </c>
      <c r="CW3" s="192" t="s">
        <v>1747</v>
      </c>
      <c r="CX3" s="192" t="s">
        <v>1752</v>
      </c>
      <c r="CY3" s="192" t="s">
        <v>1755</v>
      </c>
      <c r="CZ3" s="192" t="s">
        <v>1758</v>
      </c>
      <c r="DA3" s="192" t="s">
        <v>1762</v>
      </c>
      <c r="DB3" s="192" t="s">
        <v>1765</v>
      </c>
      <c r="DC3" s="192" t="s">
        <v>1769</v>
      </c>
      <c r="DD3" s="192" t="s">
        <v>1773</v>
      </c>
      <c r="DE3" s="192" t="s">
        <v>1777</v>
      </c>
      <c r="DF3" s="192" t="s">
        <v>1781</v>
      </c>
      <c r="DG3" s="192" t="s">
        <v>1786</v>
      </c>
      <c r="DH3" s="192" t="s">
        <v>1791</v>
      </c>
      <c r="DI3" s="192" t="s">
        <v>1795</v>
      </c>
      <c r="DJ3" s="192" t="s">
        <v>1800</v>
      </c>
      <c r="DK3" s="192" t="s">
        <v>1804</v>
      </c>
      <c r="DL3" s="192" t="s">
        <v>1809</v>
      </c>
      <c r="DM3" s="192" t="s">
        <v>1814</v>
      </c>
      <c r="DN3" s="192" t="s">
        <v>1818</v>
      </c>
      <c r="DO3" s="192" t="s">
        <v>1822</v>
      </c>
      <c r="DP3" s="192" t="s">
        <v>1826</v>
      </c>
      <c r="DQ3" s="192" t="s">
        <v>1830</v>
      </c>
      <c r="DR3" s="192" t="s">
        <v>1835</v>
      </c>
      <c r="DS3" s="192" t="s">
        <v>1840</v>
      </c>
      <c r="DT3" s="192" t="s">
        <v>1844</v>
      </c>
      <c r="DU3" s="192" t="s">
        <v>1848</v>
      </c>
      <c r="DV3" s="192" t="s">
        <v>1853</v>
      </c>
      <c r="DW3" s="192" t="s">
        <v>1857</v>
      </c>
      <c r="DX3" s="192" t="s">
        <v>1860</v>
      </c>
      <c r="DY3" s="192" t="s">
        <v>1864</v>
      </c>
      <c r="DZ3" s="192" t="s">
        <v>1868</v>
      </c>
      <c r="EA3" s="192" t="s">
        <v>1872</v>
      </c>
      <c r="EB3" s="192" t="s">
        <v>1876</v>
      </c>
      <c r="EC3" s="192" t="s">
        <v>1880</v>
      </c>
      <c r="ED3" s="192" t="s">
        <v>1885</v>
      </c>
      <c r="EE3" s="192" t="s">
        <v>1889</v>
      </c>
      <c r="EF3" s="192" t="s">
        <v>1892</v>
      </c>
      <c r="EG3" s="192" t="s">
        <v>1896</v>
      </c>
      <c r="EH3" s="192" t="s">
        <v>1899</v>
      </c>
      <c r="EI3" s="192" t="s">
        <v>1903</v>
      </c>
      <c r="EJ3" s="192" t="s">
        <v>1908</v>
      </c>
      <c r="EK3" s="192" t="s">
        <v>1911</v>
      </c>
      <c r="EL3" s="192" t="s">
        <v>1915</v>
      </c>
      <c r="EM3" s="192" t="s">
        <v>1918</v>
      </c>
      <c r="EN3" s="192" t="s">
        <v>1923</v>
      </c>
      <c r="EO3" s="192" t="s">
        <v>1927</v>
      </c>
      <c r="EP3" s="192" t="s">
        <v>1932</v>
      </c>
      <c r="EQ3" s="192" t="s">
        <v>1937</v>
      </c>
      <c r="ER3" s="192" t="s">
        <v>1941</v>
      </c>
      <c r="ES3" s="192" t="s">
        <v>1945</v>
      </c>
      <c r="ET3" s="192" t="s">
        <v>1949</v>
      </c>
      <c r="EU3" s="192" t="s">
        <v>1953</v>
      </c>
      <c r="EV3" s="192" t="s">
        <v>1957</v>
      </c>
      <c r="EW3" s="192" t="s">
        <v>1962</v>
      </c>
      <c r="EX3" s="192" t="s">
        <v>1967</v>
      </c>
      <c r="EY3" s="192" t="s">
        <v>1971</v>
      </c>
      <c r="EZ3" s="192" t="s">
        <v>1974</v>
      </c>
      <c r="FA3" s="192" t="s">
        <v>1978</v>
      </c>
      <c r="FB3" s="192" t="s">
        <v>1982</v>
      </c>
      <c r="FC3" s="192" t="s">
        <v>1985</v>
      </c>
      <c r="FD3" s="192" t="s">
        <v>1989</v>
      </c>
      <c r="FE3" s="192" t="s">
        <v>1993</v>
      </c>
      <c r="FF3" s="192" t="s">
        <v>1997</v>
      </c>
      <c r="FG3" s="192" t="s">
        <v>2001</v>
      </c>
      <c r="FH3" s="192" t="s">
        <v>2004</v>
      </c>
      <c r="FI3" s="192" t="s">
        <v>2008</v>
      </c>
      <c r="FJ3" s="192" t="s">
        <v>2012</v>
      </c>
      <c r="FK3" s="192" t="s">
        <v>2015</v>
      </c>
      <c r="FL3" s="192" t="s">
        <v>2020</v>
      </c>
      <c r="FM3" s="192" t="s">
        <v>2025</v>
      </c>
      <c r="FN3" s="192" t="s">
        <v>2029</v>
      </c>
      <c r="FO3" s="192" t="s">
        <v>2034</v>
      </c>
      <c r="FP3" s="192" t="s">
        <v>2037</v>
      </c>
      <c r="FQ3" s="192" t="s">
        <v>2040</v>
      </c>
      <c r="FR3" s="192" t="s">
        <v>2045</v>
      </c>
      <c r="FS3" s="192" t="s">
        <v>2049</v>
      </c>
      <c r="FT3" s="192" t="s">
        <v>2053</v>
      </c>
      <c r="FU3" s="192" t="s">
        <v>2056</v>
      </c>
      <c r="FV3" s="192" t="s">
        <v>2061</v>
      </c>
      <c r="FW3" s="192" t="s">
        <v>2066</v>
      </c>
      <c r="FX3" s="192" t="s">
        <v>2071</v>
      </c>
      <c r="FY3" s="192" t="s">
        <v>2075</v>
      </c>
      <c r="FZ3" s="192" t="s">
        <v>2079</v>
      </c>
      <c r="GA3" s="192" t="s">
        <v>2083</v>
      </c>
      <c r="GB3" s="192" t="s">
        <v>2087</v>
      </c>
      <c r="GC3" s="192" t="s">
        <v>2091</v>
      </c>
      <c r="GD3" s="192" t="s">
        <v>2094</v>
      </c>
      <c r="GE3" s="192" t="s">
        <v>2097</v>
      </c>
      <c r="GF3" s="192" t="s">
        <v>2101</v>
      </c>
      <c r="GG3" s="192" t="s">
        <v>2105</v>
      </c>
      <c r="GH3" s="192" t="s">
        <v>2109</v>
      </c>
      <c r="GI3" s="192" t="s">
        <v>2113</v>
      </c>
      <c r="GJ3" s="192" t="s">
        <v>2116</v>
      </c>
      <c r="GK3" s="192" t="s">
        <v>2121</v>
      </c>
      <c r="GL3" s="192" t="s">
        <v>2125</v>
      </c>
      <c r="GM3" s="192" t="s">
        <v>2128</v>
      </c>
      <c r="GN3" s="192" t="s">
        <v>2131</v>
      </c>
      <c r="GO3" s="192" t="s">
        <v>2136</v>
      </c>
      <c r="GP3" s="192" t="s">
        <v>2141</v>
      </c>
      <c r="GQ3" s="192" t="s">
        <v>2145</v>
      </c>
      <c r="GR3" s="192" t="s">
        <v>2149</v>
      </c>
      <c r="GS3" s="192" t="s">
        <v>2154</v>
      </c>
      <c r="GT3" s="192" t="s">
        <v>2159</v>
      </c>
      <c r="GU3" s="192" t="s">
        <v>2163</v>
      </c>
      <c r="GV3" s="192" t="s">
        <v>2166</v>
      </c>
      <c r="GW3" s="192" t="s">
        <v>2169</v>
      </c>
      <c r="GX3" s="192" t="s">
        <v>2172</v>
      </c>
      <c r="GY3" s="192" t="s">
        <v>2175</v>
      </c>
      <c r="GZ3" s="192" t="s">
        <v>2180</v>
      </c>
      <c r="HA3" s="192" t="s">
        <v>2185</v>
      </c>
      <c r="HB3" s="192" t="s">
        <v>2189</v>
      </c>
      <c r="HC3" s="192" t="s">
        <v>2192</v>
      </c>
      <c r="HD3" s="192" t="s">
        <v>2196</v>
      </c>
      <c r="HE3" s="192" t="s">
        <v>2199</v>
      </c>
      <c r="HF3" s="192" t="s">
        <v>2204</v>
      </c>
      <c r="HG3" s="192" t="s">
        <v>2207</v>
      </c>
      <c r="HH3" s="192" t="s">
        <v>2212</v>
      </c>
      <c r="HI3" s="192" t="s">
        <v>2216</v>
      </c>
      <c r="HJ3" s="192" t="s">
        <v>2221</v>
      </c>
      <c r="HK3" s="192" t="s">
        <v>2226</v>
      </c>
    </row>
  </sheetData>
  <conditionalFormatting sqref="A4:A1048576">
    <cfRule type="expression" dxfId="656" priority="0">
      <formula>IF(LEN(A4)&gt;0,1,0)</formula>
    </cfRule>
  </conditionalFormatting>
  <conditionalFormatting sqref="A4:A1048576">
    <cfRule type="expression" dxfId="655" priority="1">
      <formula>IF(VLOOKUP($A$3,AttributePTDMAP,MATCH(H4,dropdown_list_feed_product_type_,0)+1,FALSE)&gt;0,1,0)</formula>
    </cfRule>
  </conditionalFormatting>
  <conditionalFormatting sqref="A4:A1048576">
    <cfRule type="expression" dxfId="654" priority="2">
      <formula>IF(VLOOKUP($A$3,AttributePTDMAP,MATCH(H4,dropdown_list_feed_product_type_,0)+1,FALSE)&gt;0,0,1)</formula>
    </cfRule>
  </conditionalFormatting>
  <conditionalFormatting sqref="B4:B1048576">
    <cfRule type="expression" dxfId="653" priority="3">
      <formula>IF(LEN(B4)&gt;0,1,0)</formula>
    </cfRule>
  </conditionalFormatting>
  <conditionalFormatting sqref="B4:B1048576">
    <cfRule type="expression" dxfId="652" priority="4">
      <formula>IF(VLOOKUP($B$3,AttributePTDMAP,MATCH(H4,dropdown_list_feed_product_type_,0)+1,FALSE)&gt;0,1,0)</formula>
    </cfRule>
  </conditionalFormatting>
  <conditionalFormatting sqref="B4:B1048576">
    <cfRule type="expression" dxfId="651" priority="5">
      <formula>IF(VLOOKUP($B$3,AttributePTDMAP,MATCH(H4,dropdown_list_feed_product_type_,0)+1,FALSE)&gt;0,0,1)</formula>
    </cfRule>
  </conditionalFormatting>
  <conditionalFormatting sqref="C4:C1048576">
    <cfRule type="expression" dxfId="650" priority="6">
      <formula>IF(LEN(C4)&gt;0,1,0)</formula>
    </cfRule>
  </conditionalFormatting>
  <conditionalFormatting sqref="C4:C1048576">
    <cfRule type="expression" dxfId="649" priority="7">
      <formula>IF(VLOOKUP($C$3,AttributePTDMAP,MATCH(H4,dropdown_list_feed_product_type_,0)+1,FALSE)&gt;0,1,0)</formula>
    </cfRule>
  </conditionalFormatting>
  <conditionalFormatting sqref="C4:C1048576">
    <cfRule type="expression" dxfId="648" priority="8">
      <formula>IF(VLOOKUP($C$3,AttributePTDMAP,MATCH(H4,dropdown_list_feed_product_type_,0)+1,FALSE)&gt;0,0,1)</formula>
    </cfRule>
  </conditionalFormatting>
  <conditionalFormatting sqref="D4:D1048576">
    <cfRule type="expression" dxfId="647" priority="9">
      <formula>IF(LEN(D4)&gt;0,1,0)</formula>
    </cfRule>
  </conditionalFormatting>
  <conditionalFormatting sqref="D4:D1048576">
    <cfRule type="expression" dxfId="646" priority="10">
      <formula>IF(VLOOKUP($D$3,AttributePTDMAP,MATCH(H4,dropdown_list_feed_product_type_,0)+1,FALSE)&gt;0,1,0)</formula>
    </cfRule>
  </conditionalFormatting>
  <conditionalFormatting sqref="D4:D1048576">
    <cfRule type="expression" dxfId="645" priority="11">
      <formula>IF(VLOOKUP($D$3,AttributePTDMAP,MATCH(H4,dropdown_list_feed_product_type_,0)+1,FALSE)&gt;0,0,1)</formula>
    </cfRule>
  </conditionalFormatting>
  <conditionalFormatting sqref="E4:E1048576">
    <cfRule type="expression" dxfId="644" priority="12">
      <formula>IF(LEN(E4)&gt;0,1,0)</formula>
    </cfRule>
  </conditionalFormatting>
  <conditionalFormatting sqref="E4:E1048576">
    <cfRule type="expression" dxfId="643" priority="13">
      <formula>IF(VLOOKUP($E$3,AttributePTDMAP,MATCH(H4,dropdown_list_feed_product_type_,0)+1,FALSE)&gt;0,1,0)</formula>
    </cfRule>
  </conditionalFormatting>
  <conditionalFormatting sqref="E4:E1048576">
    <cfRule type="expression" dxfId="642" priority="14">
      <formula>IF(VLOOKUP($E$3,AttributePTDMAP,MATCH(H4,dropdown_list_feed_product_type_,0)+1,FALSE)&gt;0,0,1)</formula>
    </cfRule>
  </conditionalFormatting>
  <conditionalFormatting sqref="F4:F1048576">
    <cfRule type="expression" dxfId="641" priority="15">
      <formula>IF(LEN(F4)&gt;0,1,0)</formula>
    </cfRule>
  </conditionalFormatting>
  <conditionalFormatting sqref="F4:F1048576">
    <cfRule type="expression" dxfId="640" priority="16">
      <formula>IF(VLOOKUP($F$3,AttributePTDMAP,MATCH(H4,dropdown_list_feed_product_type_,0)+1,FALSE)&gt;0,1,0)</formula>
    </cfRule>
  </conditionalFormatting>
  <conditionalFormatting sqref="F4:F1048576">
    <cfRule type="expression" dxfId="639" priority="17">
      <formula>IF(VLOOKUP($F$3,AttributePTDMAP,MATCH(H4,dropdown_list_feed_product_type_,0)+1,FALSE)&gt;0,0,1)</formula>
    </cfRule>
  </conditionalFormatting>
  <conditionalFormatting sqref="G4:G1048576">
    <cfRule type="expression" dxfId="638" priority="18">
      <formula>IF(LEN(G4)&gt;0,1,0)</formula>
    </cfRule>
  </conditionalFormatting>
  <conditionalFormatting sqref="G4:G1048576">
    <cfRule type="expression" dxfId="637" priority="19">
      <formula>IF(VLOOKUP($G$3,AttributePTDMAP,MATCH(H4,dropdown_list_feed_product_type_,0)+1,FALSE)&gt;0,1,0)</formula>
    </cfRule>
  </conditionalFormatting>
  <conditionalFormatting sqref="G4:G1048576">
    <cfRule type="expression" dxfId="636" priority="20">
      <formula>IF(VLOOKUP($G$3,AttributePTDMAP,MATCH(H4,dropdown_list_feed_product_type_,0)+1,FALSE)&gt;0,0,1)</formula>
    </cfRule>
  </conditionalFormatting>
  <conditionalFormatting sqref="H4:H1048576">
    <cfRule type="expression" dxfId="635" priority="21">
      <formula>IF(LEN(H4)&gt;0,1,0)</formula>
    </cfRule>
  </conditionalFormatting>
  <conditionalFormatting sqref="H4:H1048576">
    <cfRule type="expression" dxfId="634" priority="22">
      <formula>IF(VLOOKUP($H$3,AttributePTDMAP,MATCH(H4,dropdown_list_feed_product_type_,0)+1,FALSE)&gt;0,1,0)</formula>
    </cfRule>
  </conditionalFormatting>
  <conditionalFormatting sqref="H4:H1048576">
    <cfRule type="expression" dxfId="633" priority="23">
      <formula>IF(VLOOKUP($H$3,AttributePTDMAP,MATCH(H4,dropdown_list_feed_product_type_,0)+1,FALSE)&gt;0,0,1)</formula>
    </cfRule>
  </conditionalFormatting>
  <conditionalFormatting sqref="I4:I1048576">
    <cfRule type="expression" dxfId="632" priority="24">
      <formula>IF(LEN(I4)&gt;0,1,0)</formula>
    </cfRule>
  </conditionalFormatting>
  <conditionalFormatting sqref="I4:I1048576">
    <cfRule type="expression" dxfId="631" priority="25">
      <formula>IF(VLOOKUP($I$3,AttributePTDMAP,MATCH(H4,dropdown_list_feed_product_type_,0)+1,FALSE)&gt;0,1,0)</formula>
    </cfRule>
  </conditionalFormatting>
  <conditionalFormatting sqref="I4:I1048576">
    <cfRule type="expression" dxfId="630" priority="26">
      <formula>IF(VLOOKUP($I$3,AttributePTDMAP,MATCH(H4,dropdown_list_feed_product_type_,0)+1,FALSE)&gt;0,0,1)</formula>
    </cfRule>
  </conditionalFormatting>
  <conditionalFormatting sqref="J4:J1048576">
    <cfRule type="expression" dxfId="629" priority="27">
      <formula>IF(LEN(J4)&gt;0,1,0)</formula>
    </cfRule>
  </conditionalFormatting>
  <conditionalFormatting sqref="J4:J1048576">
    <cfRule type="expression" dxfId="628" priority="28">
      <formula>IF(VLOOKUP($J$3,AttributePTDMAP,MATCH(H4,dropdown_list_feed_product_type_,0)+1,FALSE)&gt;0,1,0)</formula>
    </cfRule>
  </conditionalFormatting>
  <conditionalFormatting sqref="J4:J1048576">
    <cfRule type="expression" dxfId="627" priority="29">
      <formula>IF(VLOOKUP($J$3,AttributePTDMAP,MATCH(H4,dropdown_list_feed_product_type_,0)+1,FALSE)&gt;0,0,1)</formula>
    </cfRule>
  </conditionalFormatting>
  <conditionalFormatting sqref="K4:K1048576">
    <cfRule type="expression" dxfId="626" priority="30">
      <formula>IF(LEN(K4)&gt;0,1,0)</formula>
    </cfRule>
  </conditionalFormatting>
  <conditionalFormatting sqref="K4:K1048576">
    <cfRule type="expression" dxfId="625" priority="31">
      <formula>IF(VLOOKUP($K$3,AttributePTDMAP,MATCH(H4,dropdown_list_feed_product_type_,0)+1,FALSE)&gt;0,1,0)</formula>
    </cfRule>
  </conditionalFormatting>
  <conditionalFormatting sqref="K4:K1048576">
    <cfRule type="expression" dxfId="624" priority="32">
      <formula>IF(VLOOKUP($K$3,AttributePTDMAP,MATCH(H4,dropdown_list_feed_product_type_,0)+1,FALSE)&gt;0,0,1)</formula>
    </cfRule>
  </conditionalFormatting>
  <conditionalFormatting sqref="L4:L1048576">
    <cfRule type="expression" dxfId="623" priority="33">
      <formula>IF(LEN(L4)&gt;0,1,0)</formula>
    </cfRule>
  </conditionalFormatting>
  <conditionalFormatting sqref="L4:L1048576">
    <cfRule type="expression" dxfId="622" priority="34">
      <formula>IF(VLOOKUP($L$3,AttributePTDMAP,MATCH(H4,dropdown_list_feed_product_type_,0)+1,FALSE)&gt;0,1,0)</formula>
    </cfRule>
  </conditionalFormatting>
  <conditionalFormatting sqref="L4:L1048576">
    <cfRule type="expression" dxfId="621" priority="35">
      <formula>IF(VLOOKUP($L$3,AttributePTDMAP,MATCH(H4,dropdown_list_feed_product_type_,0)+1,FALSE)&gt;0,0,1)</formula>
    </cfRule>
  </conditionalFormatting>
  <conditionalFormatting sqref="M4:M1048576">
    <cfRule type="expression" dxfId="620" priority="36">
      <formula>IF(LEN(M4)&gt;0,1,0)</formula>
    </cfRule>
  </conditionalFormatting>
  <conditionalFormatting sqref="M4:M1048576">
    <cfRule type="expression" dxfId="619" priority="37">
      <formula>IF(VLOOKUP($M$3,AttributePTDMAP,MATCH(H4,dropdown_list_feed_product_type_,0)+1,FALSE)&gt;0,1,0)</formula>
    </cfRule>
  </conditionalFormatting>
  <conditionalFormatting sqref="M4:M1048576">
    <cfRule type="expression" dxfId="618" priority="38">
      <formula>IF(VLOOKUP($M$3,AttributePTDMAP,MATCH(H4,dropdown_list_feed_product_type_,0)+1,FALSE)&gt;0,0,1)</formula>
    </cfRule>
  </conditionalFormatting>
  <conditionalFormatting sqref="N4:N1048576">
    <cfRule type="expression" dxfId="617" priority="39">
      <formula>IF(LEN(N4)&gt;0,1,0)</formula>
    </cfRule>
  </conditionalFormatting>
  <conditionalFormatting sqref="N4:N1048576">
    <cfRule type="expression" dxfId="616" priority="40">
      <formula>IF(VLOOKUP($N$3,AttributePTDMAP,MATCH(H4,dropdown_list_feed_product_type_,0)+1,FALSE)&gt;0,1,0)</formula>
    </cfRule>
  </conditionalFormatting>
  <conditionalFormatting sqref="N4:N1048576">
    <cfRule type="expression" dxfId="615" priority="41">
      <formula>IF(VLOOKUP($N$3,AttributePTDMAP,MATCH(H4,dropdown_list_feed_product_type_,0)+1,FALSE)&gt;0,0,1)</formula>
    </cfRule>
  </conditionalFormatting>
  <conditionalFormatting sqref="O4:O1048576">
    <cfRule type="expression" dxfId="614" priority="42">
      <formula>IF(LEN(O4)&gt;0,1,0)</formula>
    </cfRule>
  </conditionalFormatting>
  <conditionalFormatting sqref="O4:O1048576">
    <cfRule type="expression" dxfId="613" priority="43">
      <formula>IF(VLOOKUP($O$3,AttributePTDMAP,MATCH(H4,dropdown_list_feed_product_type_,0)+1,FALSE)&gt;0,1,0)</formula>
    </cfRule>
  </conditionalFormatting>
  <conditionalFormatting sqref="O4:O1048576">
    <cfRule type="expression" dxfId="612" priority="44">
      <formula>IF(VLOOKUP($O$3,AttributePTDMAP,MATCH(H4,dropdown_list_feed_product_type_,0)+1,FALSE)&gt;0,0,1)</formula>
    </cfRule>
  </conditionalFormatting>
  <conditionalFormatting sqref="P4:P1048576">
    <cfRule type="expression" dxfId="611" priority="45">
      <formula>IF(LEN(P4)&gt;0,1,0)</formula>
    </cfRule>
  </conditionalFormatting>
  <conditionalFormatting sqref="P4:P1048576">
    <cfRule type="expression" dxfId="610" priority="46">
      <formula>IF(VLOOKUP($P$3,AttributePTDMAP,MATCH(H4,dropdown_list_feed_product_type_,0)+1,FALSE)&gt;0,1,0)</formula>
    </cfRule>
  </conditionalFormatting>
  <conditionalFormatting sqref="P4:P1048576">
    <cfRule type="expression" dxfId="609" priority="47">
      <formula>IF(VLOOKUP($P$3,AttributePTDMAP,MATCH(H4,dropdown_list_feed_product_type_,0)+1,FALSE)&gt;0,0,1)</formula>
    </cfRule>
  </conditionalFormatting>
  <conditionalFormatting sqref="Q4:Q1048576">
    <cfRule type="expression" dxfId="608" priority="48">
      <formula>IF(LEN(Q4)&gt;0,1,0)</formula>
    </cfRule>
  </conditionalFormatting>
  <conditionalFormatting sqref="Q4:Q1048576">
    <cfRule type="expression" dxfId="607" priority="49">
      <formula>IF(VLOOKUP($Q$3,AttributePTDMAP,MATCH(H4,dropdown_list_feed_product_type_,0)+1,FALSE)&gt;0,1,0)</formula>
    </cfRule>
  </conditionalFormatting>
  <conditionalFormatting sqref="Q4:Q1048576">
    <cfRule type="expression" dxfId="606" priority="50">
      <formula>IF(VLOOKUP($Q$3,AttributePTDMAP,MATCH(H4,dropdown_list_feed_product_type_,0)+1,FALSE)&gt;0,0,1)</formula>
    </cfRule>
  </conditionalFormatting>
  <conditionalFormatting sqref="R4:R1048576">
    <cfRule type="expression" dxfId="605" priority="51">
      <formula>IF(LEN(R4)&gt;0,1,0)</formula>
    </cfRule>
  </conditionalFormatting>
  <conditionalFormatting sqref="R4:R1048576">
    <cfRule type="expression" dxfId="604" priority="52">
      <formula>IF(VLOOKUP($R$3,AttributePTDMAP,MATCH(H4,dropdown_list_feed_product_type_,0)+1,FALSE)&gt;0,1,0)</formula>
    </cfRule>
  </conditionalFormatting>
  <conditionalFormatting sqref="R4:R1048576">
    <cfRule type="expression" dxfId="603" priority="53">
      <formula>IF(VLOOKUP($R$3,AttributePTDMAP,MATCH(H4,dropdown_list_feed_product_type_,0)+1,FALSE)&gt;0,0,1)</formula>
    </cfRule>
  </conditionalFormatting>
  <conditionalFormatting sqref="S4:S1048576">
    <cfRule type="expression" dxfId="602" priority="54">
      <formula>IF(LEN(S4)&gt;0,1,0)</formula>
    </cfRule>
  </conditionalFormatting>
  <conditionalFormatting sqref="S4:S1048576">
    <cfRule type="expression" dxfId="601" priority="55">
      <formula>IF(VLOOKUP($S$3,AttributePTDMAP,MATCH(H4,dropdown_list_feed_product_type_,0)+1,FALSE)&gt;0,1,0)</formula>
    </cfRule>
  </conditionalFormatting>
  <conditionalFormatting sqref="S4:S1048576">
    <cfRule type="expression" dxfId="600" priority="56">
      <formula>IF(VLOOKUP($S$3,AttributePTDMAP,MATCH(H4,dropdown_list_feed_product_type_,0)+1,FALSE)&gt;0,0,1)</formula>
    </cfRule>
  </conditionalFormatting>
  <conditionalFormatting sqref="T4:T1048576">
    <cfRule type="expression" dxfId="599" priority="57">
      <formula>IF(LEN(T4)&gt;0,1,0)</formula>
    </cfRule>
  </conditionalFormatting>
  <conditionalFormatting sqref="T4:T1048576">
    <cfRule type="expression" dxfId="598" priority="58">
      <formula>IF(VLOOKUP($T$3,AttributePTDMAP,MATCH(H4,dropdown_list_feed_product_type_,0)+1,FALSE)&gt;0,1,0)</formula>
    </cfRule>
  </conditionalFormatting>
  <conditionalFormatting sqref="T4:T1048576">
    <cfRule type="expression" dxfId="597" priority="59">
      <formula>IF(VLOOKUP($T$3,AttributePTDMAP,MATCH(H4,dropdown_list_feed_product_type_,0)+1,FALSE)&gt;0,0,1)</formula>
    </cfRule>
  </conditionalFormatting>
  <conditionalFormatting sqref="U4:U1048576">
    <cfRule type="expression" dxfId="596" priority="60">
      <formula>IF(LEN(U4)&gt;0,1,0)</formula>
    </cfRule>
  </conditionalFormatting>
  <conditionalFormatting sqref="U4:U1048576">
    <cfRule type="expression" dxfId="595" priority="61">
      <formula>IF(VLOOKUP($U$3,AttributePTDMAP,MATCH(H4,dropdown_list_feed_product_type_,0)+1,FALSE)&gt;0,1,0)</formula>
    </cfRule>
  </conditionalFormatting>
  <conditionalFormatting sqref="U4:U1048576">
    <cfRule type="expression" dxfId="594" priority="62">
      <formula>IF(VLOOKUP($U$3,AttributePTDMAP,MATCH(H4,dropdown_list_feed_product_type_,0)+1,FALSE)&gt;0,0,1)</formula>
    </cfRule>
  </conditionalFormatting>
  <conditionalFormatting sqref="V4:V1048576">
    <cfRule type="expression" dxfId="593" priority="63">
      <formula>IF(LEN(V4)&gt;0,1,0)</formula>
    </cfRule>
  </conditionalFormatting>
  <conditionalFormatting sqref="V4:V1048576">
    <cfRule type="expression" dxfId="592" priority="64">
      <formula>IF(VLOOKUP($V$3,AttributePTDMAP,MATCH(H4,dropdown_list_feed_product_type_,0)+1,FALSE)&gt;0,1,0)</formula>
    </cfRule>
  </conditionalFormatting>
  <conditionalFormatting sqref="V4:V1048576">
    <cfRule type="expression" dxfId="591" priority="65">
      <formula>IF(VLOOKUP($V$3,AttributePTDMAP,MATCH(H4,dropdown_list_feed_product_type_,0)+1,FALSE)&gt;0,0,1)</formula>
    </cfRule>
  </conditionalFormatting>
  <conditionalFormatting sqref="W4:W1048576">
    <cfRule type="expression" dxfId="590" priority="66">
      <formula>IF(LEN(W4)&gt;0,1,0)</formula>
    </cfRule>
  </conditionalFormatting>
  <conditionalFormatting sqref="W4:W1048576">
    <cfRule type="expression" dxfId="589" priority="67">
      <formula>IF(VLOOKUP($W$3,AttributePTDMAP,MATCH(H4,dropdown_list_feed_product_type_,0)+1,FALSE)&gt;0,1,0)</formula>
    </cfRule>
  </conditionalFormatting>
  <conditionalFormatting sqref="W4:W1048576">
    <cfRule type="expression" dxfId="588" priority="68">
      <formula>IF(VLOOKUP($W$3,AttributePTDMAP,MATCH(H4,dropdown_list_feed_product_type_,0)+1,FALSE)&gt;0,0,1)</formula>
    </cfRule>
  </conditionalFormatting>
  <conditionalFormatting sqref="X4:X1048576">
    <cfRule type="expression" dxfId="587" priority="69">
      <formula>IF(LEN(X4)&gt;0,1,0)</formula>
    </cfRule>
  </conditionalFormatting>
  <conditionalFormatting sqref="X4:X1048576">
    <cfRule type="expression" dxfId="586" priority="70">
      <formula>IF(VLOOKUP($X$3,AttributePTDMAP,MATCH(H4,dropdown_list_feed_product_type_,0)+1,FALSE)&gt;0,1,0)</formula>
    </cfRule>
  </conditionalFormatting>
  <conditionalFormatting sqref="X4:X1048576">
    <cfRule type="expression" dxfId="585" priority="71">
      <formula>IF(VLOOKUP($X$3,AttributePTDMAP,MATCH(H4,dropdown_list_feed_product_type_,0)+1,FALSE)&gt;0,0,1)</formula>
    </cfRule>
  </conditionalFormatting>
  <conditionalFormatting sqref="Y4:Y1048576">
    <cfRule type="expression" dxfId="584" priority="72">
      <formula>IF(LEN(Y4)&gt;0,1,0)</formula>
    </cfRule>
  </conditionalFormatting>
  <conditionalFormatting sqref="Y4:Y1048576">
    <cfRule type="expression" dxfId="583" priority="73">
      <formula>IF(VLOOKUP($Y$3,AttributePTDMAP,MATCH(H4,dropdown_list_feed_product_type_,0)+1,FALSE)&gt;0,1,0)</formula>
    </cfRule>
  </conditionalFormatting>
  <conditionalFormatting sqref="Y4:Y1048576">
    <cfRule type="expression" dxfId="582" priority="74">
      <formula>IF(VLOOKUP($Y$3,AttributePTDMAP,MATCH(H4,dropdown_list_feed_product_type_,0)+1,FALSE)&gt;0,0,1)</formula>
    </cfRule>
  </conditionalFormatting>
  <conditionalFormatting sqref="Z4:Z1048576">
    <cfRule type="expression" dxfId="581" priority="75">
      <formula>IF(LEN(Z4)&gt;0,1,0)</formula>
    </cfRule>
  </conditionalFormatting>
  <conditionalFormatting sqref="Z4:Z1048576">
    <cfRule type="expression" dxfId="580" priority="76">
      <formula>IF(VLOOKUP($Z$3,AttributePTDMAP,MATCH(H4,dropdown_list_feed_product_type_,0)+1,FALSE)&gt;0,1,0)</formula>
    </cfRule>
  </conditionalFormatting>
  <conditionalFormatting sqref="Z4:Z1048576">
    <cfRule type="expression" dxfId="579" priority="77">
      <formula>IF(VLOOKUP($Z$3,AttributePTDMAP,MATCH(H4,dropdown_list_feed_product_type_,0)+1,FALSE)&gt;0,0,1)</formula>
    </cfRule>
  </conditionalFormatting>
  <conditionalFormatting sqref="AA4:AA1048576">
    <cfRule type="expression" dxfId="578" priority="78">
      <formula>IF(LEN(AA4)&gt;0,1,0)</formula>
    </cfRule>
  </conditionalFormatting>
  <conditionalFormatting sqref="AA4:AA1048576">
    <cfRule type="expression" dxfId="577" priority="79">
      <formula>IF(VLOOKUP($AA$3,AttributePTDMAP,MATCH(H4,dropdown_list_feed_product_type_,0)+1,FALSE)&gt;0,1,0)</formula>
    </cfRule>
  </conditionalFormatting>
  <conditionalFormatting sqref="AA4:AA1048576">
    <cfRule type="expression" dxfId="576" priority="80">
      <formula>IF(VLOOKUP($AA$3,AttributePTDMAP,MATCH(H4,dropdown_list_feed_product_type_,0)+1,FALSE)&gt;0,0,1)</formula>
    </cfRule>
  </conditionalFormatting>
  <conditionalFormatting sqref="AB4:AB1048576">
    <cfRule type="expression" dxfId="575" priority="81">
      <formula>IF(LEN(AB4)&gt;0,1,0)</formula>
    </cfRule>
  </conditionalFormatting>
  <conditionalFormatting sqref="AB4:AB1048576">
    <cfRule type="expression" dxfId="574" priority="82">
      <formula>IF(VLOOKUP($AB$3,AttributePTDMAP,MATCH(H4,dropdown_list_feed_product_type_,0)+1,FALSE)&gt;0,1,0)</formula>
    </cfRule>
  </conditionalFormatting>
  <conditionalFormatting sqref="AB4:AB1048576">
    <cfRule type="expression" dxfId="573" priority="83">
      <formula>IF(VLOOKUP($AB$3,AttributePTDMAP,MATCH(H4,dropdown_list_feed_product_type_,0)+1,FALSE)&gt;0,0,1)</formula>
    </cfRule>
  </conditionalFormatting>
  <conditionalFormatting sqref="AC4:AC1048576">
    <cfRule type="expression" dxfId="572" priority="84">
      <formula>IF(LEN(AC4)&gt;0,1,0)</formula>
    </cfRule>
  </conditionalFormatting>
  <conditionalFormatting sqref="AC4:AC1048576">
    <cfRule type="expression" dxfId="571" priority="85">
      <formula>IF(VLOOKUP($AC$3,AttributePTDMAP,MATCH(H4,dropdown_list_feed_product_type_,0)+1,FALSE)&gt;0,1,0)</formula>
    </cfRule>
  </conditionalFormatting>
  <conditionalFormatting sqref="AC4:AC1048576">
    <cfRule type="expression" dxfId="570" priority="86">
      <formula>IF(VLOOKUP($AC$3,AttributePTDMAP,MATCH(H4,dropdown_list_feed_product_type_,0)+1,FALSE)&gt;0,0,1)</formula>
    </cfRule>
  </conditionalFormatting>
  <conditionalFormatting sqref="AD4:AD1048576">
    <cfRule type="expression" dxfId="569" priority="87">
      <formula>IF(LEN(AD4)&gt;0,1,0)</formula>
    </cfRule>
  </conditionalFormatting>
  <conditionalFormatting sqref="AD4:AD1048576">
    <cfRule type="expression" dxfId="568" priority="88">
      <formula>IF(VLOOKUP($AD$3,AttributePTDMAP,MATCH(H4,dropdown_list_feed_product_type_,0)+1,FALSE)&gt;0,1,0)</formula>
    </cfRule>
  </conditionalFormatting>
  <conditionalFormatting sqref="AD4:AD1048576">
    <cfRule type="expression" dxfId="567" priority="89">
      <formula>IF(VLOOKUP($AD$3,AttributePTDMAP,MATCH(H4,dropdown_list_feed_product_type_,0)+1,FALSE)&gt;0,0,1)</formula>
    </cfRule>
  </conditionalFormatting>
  <conditionalFormatting sqref="AE4:AE1048576">
    <cfRule type="expression" dxfId="566" priority="90">
      <formula>IF(LEN(AE4)&gt;0,1,0)</formula>
    </cfRule>
  </conditionalFormatting>
  <conditionalFormatting sqref="AE4:AE1048576">
    <cfRule type="expression" dxfId="565" priority="91">
      <formula>IF(VLOOKUP($AE$3,AttributePTDMAP,MATCH(H4,dropdown_list_feed_product_type_,0)+1,FALSE)&gt;0,1,0)</formula>
    </cfRule>
  </conditionalFormatting>
  <conditionalFormatting sqref="AE4:AE1048576">
    <cfRule type="expression" dxfId="564" priority="92">
      <formula>IF(VLOOKUP($AE$3,AttributePTDMAP,MATCH(H4,dropdown_list_feed_product_type_,0)+1,FALSE)&gt;0,0,1)</formula>
    </cfRule>
  </conditionalFormatting>
  <conditionalFormatting sqref="AF4:AF1048576">
    <cfRule type="expression" dxfId="563" priority="93">
      <formula>IF(LEN(AF4)&gt;0,1,0)</formula>
    </cfRule>
  </conditionalFormatting>
  <conditionalFormatting sqref="AF4:AF1048576">
    <cfRule type="expression" dxfId="562" priority="94">
      <formula>IF(VLOOKUP($AF$3,AttributePTDMAP,MATCH(H4,dropdown_list_feed_product_type_,0)+1,FALSE)&gt;0,1,0)</formula>
    </cfRule>
  </conditionalFormatting>
  <conditionalFormatting sqref="AF4:AF1048576">
    <cfRule type="expression" dxfId="561" priority="95">
      <formula>IF(VLOOKUP($AF$3,AttributePTDMAP,MATCH(H4,dropdown_list_feed_product_type_,0)+1,FALSE)&gt;0,0,1)</formula>
    </cfRule>
  </conditionalFormatting>
  <conditionalFormatting sqref="AG4:AG1048576">
    <cfRule type="expression" dxfId="560" priority="96">
      <formula>IF(LEN(AG4)&gt;0,1,0)</formula>
    </cfRule>
  </conditionalFormatting>
  <conditionalFormatting sqref="AG4:AG1048576">
    <cfRule type="expression" dxfId="559" priority="97">
      <formula>IF(VLOOKUP($AG$3,AttributePTDMAP,MATCH(H4,dropdown_list_feed_product_type_,0)+1,FALSE)&gt;0,1,0)</formula>
    </cfRule>
  </conditionalFormatting>
  <conditionalFormatting sqref="AG4:AG1048576">
    <cfRule type="expression" dxfId="558" priority="98">
      <formula>IF(VLOOKUP($AG$3,AttributePTDMAP,MATCH(H4,dropdown_list_feed_product_type_,0)+1,FALSE)&gt;0,0,1)</formula>
    </cfRule>
  </conditionalFormatting>
  <conditionalFormatting sqref="AH4:AH1048576">
    <cfRule type="expression" dxfId="557" priority="99">
      <formula>IF(LEN(AH4)&gt;0,1,0)</formula>
    </cfRule>
  </conditionalFormatting>
  <conditionalFormatting sqref="AH4:AH1048576">
    <cfRule type="expression" dxfId="556" priority="100">
      <formula>IF(VLOOKUP($AH$3,AttributePTDMAP,MATCH(H4,dropdown_list_feed_product_type_,0)+1,FALSE)&gt;0,1,0)</formula>
    </cfRule>
  </conditionalFormatting>
  <conditionalFormatting sqref="AH4:AH1048576">
    <cfRule type="expression" dxfId="555" priority="101">
      <formula>IF(VLOOKUP($AH$3,AttributePTDMAP,MATCH(H4,dropdown_list_feed_product_type_,0)+1,FALSE)&gt;0,0,1)</formula>
    </cfRule>
  </conditionalFormatting>
  <conditionalFormatting sqref="AI4:AI1048576">
    <cfRule type="expression" dxfId="554" priority="102">
      <formula>IF(LEN(AI4)&gt;0,1,0)</formula>
    </cfRule>
  </conditionalFormatting>
  <conditionalFormatting sqref="AI4:AI1048576">
    <cfRule type="expression" dxfId="553" priority="103">
      <formula>IF(VLOOKUP($AI$3,AttributePTDMAP,MATCH(H4,dropdown_list_feed_product_type_,0)+1,FALSE)&gt;0,1,0)</formula>
    </cfRule>
  </conditionalFormatting>
  <conditionalFormatting sqref="AI4:AI1048576">
    <cfRule type="expression" dxfId="552" priority="104">
      <formula>IF(VLOOKUP($AI$3,AttributePTDMAP,MATCH(H4,dropdown_list_feed_product_type_,0)+1,FALSE)&gt;0,0,1)</formula>
    </cfRule>
  </conditionalFormatting>
  <conditionalFormatting sqref="AJ4:AJ1048576">
    <cfRule type="expression" dxfId="551" priority="105">
      <formula>IF(LEN(AJ4)&gt;0,1,0)</formula>
    </cfRule>
  </conditionalFormatting>
  <conditionalFormatting sqref="AJ4:AJ1048576">
    <cfRule type="expression" dxfId="550" priority="106">
      <formula>IF(VLOOKUP($AJ$3,AttributePTDMAP,MATCH(H4,dropdown_list_feed_product_type_,0)+1,FALSE)&gt;0,1,0)</formula>
    </cfRule>
  </conditionalFormatting>
  <conditionalFormatting sqref="AJ4:AJ1048576">
    <cfRule type="expression" dxfId="549" priority="107">
      <formula>IF(VLOOKUP($AJ$3,AttributePTDMAP,MATCH(H4,dropdown_list_feed_product_type_,0)+1,FALSE)&gt;0,0,1)</formula>
    </cfRule>
  </conditionalFormatting>
  <conditionalFormatting sqref="AK4:AK1048576">
    <cfRule type="expression" dxfId="548" priority="108">
      <formula>IF(LEN(AK4)&gt;0,1,0)</formula>
    </cfRule>
  </conditionalFormatting>
  <conditionalFormatting sqref="AK4:AK1048576">
    <cfRule type="expression" dxfId="547" priority="109">
      <formula>IF(VLOOKUP($AK$3,AttributePTDMAP,MATCH(H4,dropdown_list_feed_product_type_,0)+1,FALSE)&gt;0,1,0)</formula>
    </cfRule>
  </conditionalFormatting>
  <conditionalFormatting sqref="AK4:AK1048576">
    <cfRule type="expression" dxfId="546" priority="110">
      <formula>IF(VLOOKUP($AK$3,AttributePTDMAP,MATCH(H4,dropdown_list_feed_product_type_,0)+1,FALSE)&gt;0,0,1)</formula>
    </cfRule>
  </conditionalFormatting>
  <conditionalFormatting sqref="AL4:AL1048576">
    <cfRule type="expression" dxfId="545" priority="111">
      <formula>IF(LEN(AL4)&gt;0,1,0)</formula>
    </cfRule>
  </conditionalFormatting>
  <conditionalFormatting sqref="AL4:AL1048576">
    <cfRule type="expression" dxfId="544" priority="112">
      <formula>IF(VLOOKUP($AL$3,AttributePTDMAP,MATCH(H4,dropdown_list_feed_product_type_,0)+1,FALSE)&gt;0,1,0)</formula>
    </cfRule>
  </conditionalFormatting>
  <conditionalFormatting sqref="AL4:AL1048576">
    <cfRule type="expression" dxfId="543" priority="113">
      <formula>IF(VLOOKUP($AL$3,AttributePTDMAP,MATCH(H4,dropdown_list_feed_product_type_,0)+1,FALSE)&gt;0,0,1)</formula>
    </cfRule>
  </conditionalFormatting>
  <conditionalFormatting sqref="AM4:AM1048576">
    <cfRule type="expression" dxfId="542" priority="114">
      <formula>IF(LEN(AM4)&gt;0,1,0)</formula>
    </cfRule>
  </conditionalFormatting>
  <conditionalFormatting sqref="AM4:AM1048576">
    <cfRule type="expression" dxfId="541" priority="115">
      <formula>IF(VLOOKUP($AM$3,AttributePTDMAP,MATCH(H4,dropdown_list_feed_product_type_,0)+1,FALSE)&gt;0,1,0)</formula>
    </cfRule>
  </conditionalFormatting>
  <conditionalFormatting sqref="AM4:AM1048576">
    <cfRule type="expression" dxfId="540" priority="116">
      <formula>IF(VLOOKUP($AM$3,AttributePTDMAP,MATCH(H4,dropdown_list_feed_product_type_,0)+1,FALSE)&gt;0,0,1)</formula>
    </cfRule>
  </conditionalFormatting>
  <conditionalFormatting sqref="AN4:AN1048576">
    <cfRule type="expression" dxfId="539" priority="117">
      <formula>IF(LEN(AN4)&gt;0,1,0)</formula>
    </cfRule>
  </conditionalFormatting>
  <conditionalFormatting sqref="AN4:AN1048576">
    <cfRule type="expression" dxfId="538" priority="118">
      <formula>IF(VLOOKUP($AN$3,AttributePTDMAP,MATCH(H4,dropdown_list_feed_product_type_,0)+1,FALSE)&gt;0,1,0)</formula>
    </cfRule>
  </conditionalFormatting>
  <conditionalFormatting sqref="AN4:AN1048576">
    <cfRule type="expression" dxfId="537" priority="119">
      <formula>IF(VLOOKUP($AN$3,AttributePTDMAP,MATCH(H4,dropdown_list_feed_product_type_,0)+1,FALSE)&gt;0,0,1)</formula>
    </cfRule>
  </conditionalFormatting>
  <conditionalFormatting sqref="AO4:AO1048576">
    <cfRule type="expression" dxfId="536" priority="120">
      <formula>IF(LEN(AO4)&gt;0,1,0)</formula>
    </cfRule>
  </conditionalFormatting>
  <conditionalFormatting sqref="AO4:AO1048576">
    <cfRule type="expression" dxfId="535" priority="121">
      <formula>IF(VLOOKUP($AO$3,AttributePTDMAP,MATCH(H4,dropdown_list_feed_product_type_,0)+1,FALSE)&gt;0,1,0)</formula>
    </cfRule>
  </conditionalFormatting>
  <conditionalFormatting sqref="AO4:AO1048576">
    <cfRule type="expression" dxfId="534" priority="122">
      <formula>IF(VLOOKUP($AO$3,AttributePTDMAP,MATCH(H4,dropdown_list_feed_product_type_,0)+1,FALSE)&gt;0,0,1)</formula>
    </cfRule>
  </conditionalFormatting>
  <conditionalFormatting sqref="AP4:AP1048576">
    <cfRule type="expression" dxfId="533" priority="123">
      <formula>IF(LEN(AP4)&gt;0,1,0)</formula>
    </cfRule>
  </conditionalFormatting>
  <conditionalFormatting sqref="AP4:AP1048576">
    <cfRule type="expression" dxfId="532" priority="124">
      <formula>IF(VLOOKUP($AP$3,AttributePTDMAP,MATCH(H4,dropdown_list_feed_product_type_,0)+1,FALSE)&gt;0,1,0)</formula>
    </cfRule>
  </conditionalFormatting>
  <conditionalFormatting sqref="AP4:AP1048576">
    <cfRule type="expression" dxfId="531" priority="125">
      <formula>IF(VLOOKUP($AP$3,AttributePTDMAP,MATCH(H4,dropdown_list_feed_product_type_,0)+1,FALSE)&gt;0,0,1)</formula>
    </cfRule>
  </conditionalFormatting>
  <conditionalFormatting sqref="AQ4:AQ1048576">
    <cfRule type="expression" dxfId="530" priority="126">
      <formula>IF(LEN(AQ4)&gt;0,1,0)</formula>
    </cfRule>
  </conditionalFormatting>
  <conditionalFormatting sqref="AQ4:AQ1048576">
    <cfRule type="expression" dxfId="529" priority="127">
      <formula>IF(VLOOKUP($AQ$3,AttributePTDMAP,MATCH(H4,dropdown_list_feed_product_type_,0)+1,FALSE)&gt;0,1,0)</formula>
    </cfRule>
  </conditionalFormatting>
  <conditionalFormatting sqref="AQ4:AQ1048576">
    <cfRule type="expression" dxfId="528" priority="128">
      <formula>IF(VLOOKUP($AQ$3,AttributePTDMAP,MATCH(H4,dropdown_list_feed_product_type_,0)+1,FALSE)&gt;0,0,1)</formula>
    </cfRule>
  </conditionalFormatting>
  <conditionalFormatting sqref="AR4:AR1048576">
    <cfRule type="expression" dxfId="527" priority="129">
      <formula>IF(LEN(AR4)&gt;0,1,0)</formula>
    </cfRule>
  </conditionalFormatting>
  <conditionalFormatting sqref="AR4:AR1048576">
    <cfRule type="expression" dxfId="526" priority="130">
      <formula>IF(VLOOKUP($AR$3,AttributePTDMAP,MATCH(H4,dropdown_list_feed_product_type_,0)+1,FALSE)&gt;0,1,0)</formula>
    </cfRule>
  </conditionalFormatting>
  <conditionalFormatting sqref="AR4:AR1048576">
    <cfRule type="expression" dxfId="525" priority="131">
      <formula>IF(VLOOKUP($AR$3,AttributePTDMAP,MATCH(H4,dropdown_list_feed_product_type_,0)+1,FALSE)&gt;0,0,1)</formula>
    </cfRule>
  </conditionalFormatting>
  <conditionalFormatting sqref="AS4:AS1048576">
    <cfRule type="expression" dxfId="524" priority="132">
      <formula>IF(LEN(AS4)&gt;0,1,0)</formula>
    </cfRule>
  </conditionalFormatting>
  <conditionalFormatting sqref="AS4:AS1048576">
    <cfRule type="expression" dxfId="523" priority="133">
      <formula>IF(VLOOKUP($AS$3,AttributePTDMAP,MATCH(H4,dropdown_list_feed_product_type_,0)+1,FALSE)&gt;0,1,0)</formula>
    </cfRule>
  </conditionalFormatting>
  <conditionalFormatting sqref="AS4:AS1048576">
    <cfRule type="expression" dxfId="522" priority="134">
      <formula>IF(VLOOKUP($AS$3,AttributePTDMAP,MATCH(H4,dropdown_list_feed_product_type_,0)+1,FALSE)&gt;0,0,1)</formula>
    </cfRule>
  </conditionalFormatting>
  <conditionalFormatting sqref="AT4:AT1048576">
    <cfRule type="expression" dxfId="521" priority="135">
      <formula>IF(LEN(AT4)&gt;0,1,0)</formula>
    </cfRule>
  </conditionalFormatting>
  <conditionalFormatting sqref="AT4:AT1048576">
    <cfRule type="expression" dxfId="520" priority="136">
      <formula>IF(VLOOKUP($AT$3,AttributePTDMAP,MATCH(H4,dropdown_list_feed_product_type_,0)+1,FALSE)&gt;0,1,0)</formula>
    </cfRule>
  </conditionalFormatting>
  <conditionalFormatting sqref="AT4:AT1048576">
    <cfRule type="expression" dxfId="519" priority="137">
      <formula>IF(VLOOKUP($AT$3,AttributePTDMAP,MATCH(H4,dropdown_list_feed_product_type_,0)+1,FALSE)&gt;0,0,1)</formula>
    </cfRule>
  </conditionalFormatting>
  <conditionalFormatting sqref="AU4:AU1048576">
    <cfRule type="expression" dxfId="518" priority="138">
      <formula>IF(LEN(AU4)&gt;0,1,0)</formula>
    </cfRule>
  </conditionalFormatting>
  <conditionalFormatting sqref="AU4:AU1048576">
    <cfRule type="expression" dxfId="517" priority="139">
      <formula>IF(VLOOKUP($AU$3,AttributePTDMAP,MATCH(H4,dropdown_list_feed_product_type_,0)+1,FALSE)&gt;0,1,0)</formula>
    </cfRule>
  </conditionalFormatting>
  <conditionalFormatting sqref="AU4:AU1048576">
    <cfRule type="expression" dxfId="516" priority="140">
      <formula>IF(VLOOKUP($AU$3,AttributePTDMAP,MATCH(H4,dropdown_list_feed_product_type_,0)+1,FALSE)&gt;0,0,1)</formula>
    </cfRule>
  </conditionalFormatting>
  <conditionalFormatting sqref="AV4:AV1048576">
    <cfRule type="expression" dxfId="515" priority="141">
      <formula>IF(LEN(AV4)&gt;0,1,0)</formula>
    </cfRule>
  </conditionalFormatting>
  <conditionalFormatting sqref="AV4:AV1048576">
    <cfRule type="expression" dxfId="514" priority="142">
      <formula>IF(VLOOKUP($AV$3,AttributePTDMAP,MATCH(H4,dropdown_list_feed_product_type_,0)+1,FALSE)&gt;0,1,0)</formula>
    </cfRule>
  </conditionalFormatting>
  <conditionalFormatting sqref="AV4:AV1048576">
    <cfRule type="expression" dxfId="513" priority="143">
      <formula>IF(VLOOKUP($AV$3,AttributePTDMAP,MATCH(H4,dropdown_list_feed_product_type_,0)+1,FALSE)&gt;0,0,1)</formula>
    </cfRule>
  </conditionalFormatting>
  <conditionalFormatting sqref="AW4:AW1048576">
    <cfRule type="expression" dxfId="512" priority="144">
      <formula>IF(LEN(AW4)&gt;0,1,0)</formula>
    </cfRule>
  </conditionalFormatting>
  <conditionalFormatting sqref="AW4:AW1048576">
    <cfRule type="expression" dxfId="511" priority="145">
      <formula>IF(VLOOKUP($AW$3,AttributePTDMAP,MATCH(H4,dropdown_list_feed_product_type_,0)+1,FALSE)&gt;0,1,0)</formula>
    </cfRule>
  </conditionalFormatting>
  <conditionalFormatting sqref="AW4:AW1048576">
    <cfRule type="expression" dxfId="510" priority="146">
      <formula>IF(VLOOKUP($AW$3,AttributePTDMAP,MATCH(H4,dropdown_list_feed_product_type_,0)+1,FALSE)&gt;0,0,1)</formula>
    </cfRule>
  </conditionalFormatting>
  <conditionalFormatting sqref="AX4:AX1048576">
    <cfRule type="expression" dxfId="509" priority="147">
      <formula>IF(LEN(AX4)&gt;0,1,0)</formula>
    </cfRule>
  </conditionalFormatting>
  <conditionalFormatting sqref="AX4:AX1048576">
    <cfRule type="expression" dxfId="508" priority="148">
      <formula>IF(VLOOKUP($AX$3,AttributePTDMAP,MATCH(H4,dropdown_list_feed_product_type_,0)+1,FALSE)&gt;0,1,0)</formula>
    </cfRule>
  </conditionalFormatting>
  <conditionalFormatting sqref="AX4:AX1048576">
    <cfRule type="expression" dxfId="507" priority="149">
      <formula>IF(VLOOKUP($AX$3,AttributePTDMAP,MATCH(H4,dropdown_list_feed_product_type_,0)+1,FALSE)&gt;0,0,1)</formula>
    </cfRule>
  </conditionalFormatting>
  <conditionalFormatting sqref="AY4:AY1048576">
    <cfRule type="expression" dxfId="506" priority="150">
      <formula>IF(LEN(AY4)&gt;0,1,0)</formula>
    </cfRule>
  </conditionalFormatting>
  <conditionalFormatting sqref="AY4:AY1048576">
    <cfRule type="expression" dxfId="505" priority="151">
      <formula>IF(VLOOKUP($AY$3,AttributePTDMAP,MATCH(H4,dropdown_list_feed_product_type_,0)+1,FALSE)&gt;0,1,0)</formula>
    </cfRule>
  </conditionalFormatting>
  <conditionalFormatting sqref="AY4:AY1048576">
    <cfRule type="expression" dxfId="504" priority="152">
      <formula>IF(VLOOKUP($AY$3,AttributePTDMAP,MATCH(H4,dropdown_list_feed_product_type_,0)+1,FALSE)&gt;0,0,1)</formula>
    </cfRule>
  </conditionalFormatting>
  <conditionalFormatting sqref="AZ4:AZ1048576">
    <cfRule type="expression" dxfId="503" priority="153">
      <formula>IF(LEN(AZ4)&gt;0,1,0)</formula>
    </cfRule>
  </conditionalFormatting>
  <conditionalFormatting sqref="AZ4:AZ1048576">
    <cfRule type="expression" dxfId="502" priority="154">
      <formula>IF(VLOOKUP($AZ$3,AttributePTDMAP,MATCH(H4,dropdown_list_feed_product_type_,0)+1,FALSE)&gt;0,1,0)</formula>
    </cfRule>
  </conditionalFormatting>
  <conditionalFormatting sqref="AZ4:AZ1048576">
    <cfRule type="expression" dxfId="501" priority="155">
      <formula>IF(VLOOKUP($AZ$3,AttributePTDMAP,MATCH(H4,dropdown_list_feed_product_type_,0)+1,FALSE)&gt;0,0,1)</formula>
    </cfRule>
  </conditionalFormatting>
  <conditionalFormatting sqref="BA4:BA1048576">
    <cfRule type="expression" dxfId="500" priority="156">
      <formula>IF(LEN(BA4)&gt;0,1,0)</formula>
    </cfRule>
  </conditionalFormatting>
  <conditionalFormatting sqref="BA4:BA1048576">
    <cfRule type="expression" dxfId="499" priority="157">
      <formula>IF(VLOOKUP($BA$3,AttributePTDMAP,MATCH(H4,dropdown_list_feed_product_type_,0)+1,FALSE)&gt;0,1,0)</formula>
    </cfRule>
  </conditionalFormatting>
  <conditionalFormatting sqref="BA4:BA1048576">
    <cfRule type="expression" dxfId="498" priority="158">
      <formula>IF(VLOOKUP($BA$3,AttributePTDMAP,MATCH(H4,dropdown_list_feed_product_type_,0)+1,FALSE)&gt;0,0,1)</formula>
    </cfRule>
  </conditionalFormatting>
  <conditionalFormatting sqref="BB4:BB1048576">
    <cfRule type="expression" dxfId="497" priority="159">
      <formula>IF(LEN(BB4)&gt;0,1,0)</formula>
    </cfRule>
  </conditionalFormatting>
  <conditionalFormatting sqref="BB4:BB1048576">
    <cfRule type="expression" dxfId="496" priority="160">
      <formula>IF(VLOOKUP($BB$3,AttributePTDMAP,MATCH(H4,dropdown_list_feed_product_type_,0)+1,FALSE)&gt;0,1,0)</formula>
    </cfRule>
  </conditionalFormatting>
  <conditionalFormatting sqref="BB4:BB1048576">
    <cfRule type="expression" dxfId="495" priority="161">
      <formula>IF(VLOOKUP($BB$3,AttributePTDMAP,MATCH(H4,dropdown_list_feed_product_type_,0)+1,FALSE)&gt;0,0,1)</formula>
    </cfRule>
  </conditionalFormatting>
  <conditionalFormatting sqref="BC4:BC1048576">
    <cfRule type="expression" dxfId="494" priority="162">
      <formula>IF(LEN(BC4)&gt;0,1,0)</formula>
    </cfRule>
  </conditionalFormatting>
  <conditionalFormatting sqref="BC4:BC1048576">
    <cfRule type="expression" dxfId="493" priority="163">
      <formula>IF(VLOOKUP($BC$3,AttributePTDMAP,MATCH(H4,dropdown_list_feed_product_type_,0)+1,FALSE)&gt;0,1,0)</formula>
    </cfRule>
  </conditionalFormatting>
  <conditionalFormatting sqref="BC4:BC1048576">
    <cfRule type="expression" dxfId="492" priority="164">
      <formula>IF(VLOOKUP($BC$3,AttributePTDMAP,MATCH(H4,dropdown_list_feed_product_type_,0)+1,FALSE)&gt;0,0,1)</formula>
    </cfRule>
  </conditionalFormatting>
  <conditionalFormatting sqref="BD4:BD1048576">
    <cfRule type="expression" dxfId="491" priority="165">
      <formula>IF(LEN(BD4)&gt;0,1,0)</formula>
    </cfRule>
  </conditionalFormatting>
  <conditionalFormatting sqref="BD4:BD1048576">
    <cfRule type="expression" dxfId="490" priority="166">
      <formula>IF(VLOOKUP($BD$3,AttributePTDMAP,MATCH(H4,dropdown_list_feed_product_type_,0)+1,FALSE)&gt;0,1,0)</formula>
    </cfRule>
  </conditionalFormatting>
  <conditionalFormatting sqref="BD4:BD1048576">
    <cfRule type="expression" dxfId="489" priority="167">
      <formula>IF(VLOOKUP($BD$3,AttributePTDMAP,MATCH(H4,dropdown_list_feed_product_type_,0)+1,FALSE)&gt;0,0,1)</formula>
    </cfRule>
  </conditionalFormatting>
  <conditionalFormatting sqref="BE4:BE1048576">
    <cfRule type="expression" dxfId="488" priority="168">
      <formula>IF(LEN(BE4)&gt;0,1,0)</formula>
    </cfRule>
  </conditionalFormatting>
  <conditionalFormatting sqref="BE4:BE1048576">
    <cfRule type="expression" dxfId="487" priority="169">
      <formula>IF(VLOOKUP($BE$3,AttributePTDMAP,MATCH(H4,dropdown_list_feed_product_type_,0)+1,FALSE)&gt;0,1,0)</formula>
    </cfRule>
  </conditionalFormatting>
  <conditionalFormatting sqref="BE4:BE1048576">
    <cfRule type="expression" dxfId="486" priority="170">
      <formula>IF(VLOOKUP($BE$3,AttributePTDMAP,MATCH(H4,dropdown_list_feed_product_type_,0)+1,FALSE)&gt;0,0,1)</formula>
    </cfRule>
  </conditionalFormatting>
  <conditionalFormatting sqref="BF4:BF1048576">
    <cfRule type="expression" dxfId="485" priority="171">
      <formula>IF(LEN(BF4)&gt;0,1,0)</formula>
    </cfRule>
  </conditionalFormatting>
  <conditionalFormatting sqref="BF4:BF1048576">
    <cfRule type="expression" dxfId="484" priority="172">
      <formula>IF(VLOOKUP($BF$3,AttributePTDMAP,MATCH(H4,dropdown_list_feed_product_type_,0)+1,FALSE)&gt;0,1,0)</formula>
    </cfRule>
  </conditionalFormatting>
  <conditionalFormatting sqref="BF4:BF1048576">
    <cfRule type="expression" dxfId="483" priority="173">
      <formula>IF(VLOOKUP($BF$3,AttributePTDMAP,MATCH(H4,dropdown_list_feed_product_type_,0)+1,FALSE)&gt;0,0,1)</formula>
    </cfRule>
  </conditionalFormatting>
  <conditionalFormatting sqref="BG4:BG1048576">
    <cfRule type="expression" dxfId="482" priority="174">
      <formula>IF(LEN(BG4)&gt;0,1,0)</formula>
    </cfRule>
  </conditionalFormatting>
  <conditionalFormatting sqref="BG4:BG1048576">
    <cfRule type="expression" dxfId="481" priority="175">
      <formula>IF(VLOOKUP($BG$3,AttributePTDMAP,MATCH(H4,dropdown_list_feed_product_type_,0)+1,FALSE)&gt;0,1,0)</formula>
    </cfRule>
  </conditionalFormatting>
  <conditionalFormatting sqref="BG4:BG1048576">
    <cfRule type="expression" dxfId="480" priority="176">
      <formula>IF(VLOOKUP($BG$3,AttributePTDMAP,MATCH(H4,dropdown_list_feed_product_type_,0)+1,FALSE)&gt;0,0,1)</formula>
    </cfRule>
  </conditionalFormatting>
  <conditionalFormatting sqref="BH4:BH1048576">
    <cfRule type="expression" dxfId="479" priority="177">
      <formula>IF(LEN(BH4)&gt;0,1,0)</formula>
    </cfRule>
  </conditionalFormatting>
  <conditionalFormatting sqref="BH4:BH1048576">
    <cfRule type="expression" dxfId="478" priority="178">
      <formula>IF(VLOOKUP($BH$3,AttributePTDMAP,MATCH(H4,dropdown_list_feed_product_type_,0)+1,FALSE)&gt;0,1,0)</formula>
    </cfRule>
  </conditionalFormatting>
  <conditionalFormatting sqref="BH4:BH1048576">
    <cfRule type="expression" dxfId="477" priority="179">
      <formula>IF(VLOOKUP($BH$3,AttributePTDMAP,MATCH(H4,dropdown_list_feed_product_type_,0)+1,FALSE)&gt;0,0,1)</formula>
    </cfRule>
  </conditionalFormatting>
  <conditionalFormatting sqref="BI4:BI1048576">
    <cfRule type="expression" dxfId="476" priority="180">
      <formula>IF(LEN(BI4)&gt;0,1,0)</formula>
    </cfRule>
  </conditionalFormatting>
  <conditionalFormatting sqref="BI4:BI1048576">
    <cfRule type="expression" dxfId="475" priority="181">
      <formula>IF(VLOOKUP($BI$3,AttributePTDMAP,MATCH(H4,dropdown_list_feed_product_type_,0)+1,FALSE)&gt;0,1,0)</formula>
    </cfRule>
  </conditionalFormatting>
  <conditionalFormatting sqref="BI4:BI1048576">
    <cfRule type="expression" dxfId="474" priority="182">
      <formula>IF(VLOOKUP($BI$3,AttributePTDMAP,MATCH(H4,dropdown_list_feed_product_type_,0)+1,FALSE)&gt;0,0,1)</formula>
    </cfRule>
  </conditionalFormatting>
  <conditionalFormatting sqref="BJ4:BJ1048576">
    <cfRule type="expression" dxfId="473" priority="183">
      <formula>IF(LEN(BJ4)&gt;0,1,0)</formula>
    </cfRule>
  </conditionalFormatting>
  <conditionalFormatting sqref="BJ4:BJ1048576">
    <cfRule type="expression" dxfId="472" priority="184">
      <formula>IF(VLOOKUP($BJ$3,AttributePTDMAP,MATCH(H4,dropdown_list_feed_product_type_,0)+1,FALSE)&gt;0,1,0)</formula>
    </cfRule>
  </conditionalFormatting>
  <conditionalFormatting sqref="BJ4:BJ1048576">
    <cfRule type="expression" dxfId="471" priority="185">
      <formula>IF(VLOOKUP($BJ$3,AttributePTDMAP,MATCH(H4,dropdown_list_feed_product_type_,0)+1,FALSE)&gt;0,0,1)</formula>
    </cfRule>
  </conditionalFormatting>
  <conditionalFormatting sqref="BK4:BK1048576">
    <cfRule type="expression" dxfId="470" priority="186">
      <formula>IF(LEN(BK4)&gt;0,1,0)</formula>
    </cfRule>
  </conditionalFormatting>
  <conditionalFormatting sqref="BK4:BK1048576">
    <cfRule type="expression" dxfId="469" priority="187">
      <formula>IF(VLOOKUP($BK$3,AttributePTDMAP,MATCH(H4,dropdown_list_feed_product_type_,0)+1,FALSE)&gt;0,1,0)</formula>
    </cfRule>
  </conditionalFormatting>
  <conditionalFormatting sqref="BK4:BK1048576">
    <cfRule type="expression" dxfId="468" priority="188">
      <formula>IF(VLOOKUP($BK$3,AttributePTDMAP,MATCH(H4,dropdown_list_feed_product_type_,0)+1,FALSE)&gt;0,0,1)</formula>
    </cfRule>
  </conditionalFormatting>
  <conditionalFormatting sqref="BL4:BL1048576">
    <cfRule type="expression" dxfId="467" priority="189">
      <formula>IF(LEN(BL4)&gt;0,1,0)</formula>
    </cfRule>
  </conditionalFormatting>
  <conditionalFormatting sqref="BL4:BL1048576">
    <cfRule type="expression" dxfId="466" priority="190">
      <formula>IF(VLOOKUP($BL$3,AttributePTDMAP,MATCH(H4,dropdown_list_feed_product_type_,0)+1,FALSE)&gt;0,1,0)</formula>
    </cfRule>
  </conditionalFormatting>
  <conditionalFormatting sqref="BL4:BL1048576">
    <cfRule type="expression" dxfId="465" priority="191">
      <formula>IF(VLOOKUP($BL$3,AttributePTDMAP,MATCH(H4,dropdown_list_feed_product_type_,0)+1,FALSE)&gt;0,0,1)</formula>
    </cfRule>
  </conditionalFormatting>
  <conditionalFormatting sqref="BM4:BM1048576">
    <cfRule type="expression" dxfId="464" priority="192">
      <formula>IF(LEN(BM4)&gt;0,1,0)</formula>
    </cfRule>
  </conditionalFormatting>
  <conditionalFormatting sqref="BM4:BM1048576">
    <cfRule type="expression" dxfId="463" priority="193">
      <formula>IF(VLOOKUP($BM$3,AttributePTDMAP,MATCH(H4,dropdown_list_feed_product_type_,0)+1,FALSE)&gt;0,1,0)</formula>
    </cfRule>
  </conditionalFormatting>
  <conditionalFormatting sqref="BM4:BM1048576">
    <cfRule type="expression" dxfId="462" priority="194">
      <formula>IF(VLOOKUP($BM$3,AttributePTDMAP,MATCH(H4,dropdown_list_feed_product_type_,0)+1,FALSE)&gt;0,0,1)</formula>
    </cfRule>
  </conditionalFormatting>
  <conditionalFormatting sqref="BN4:BN1048576">
    <cfRule type="expression" dxfId="461" priority="195">
      <formula>IF(LEN(BN4)&gt;0,1,0)</formula>
    </cfRule>
  </conditionalFormatting>
  <conditionalFormatting sqref="BN4:BN1048576">
    <cfRule type="expression" dxfId="460" priority="196">
      <formula>IF(VLOOKUP($BN$3,AttributePTDMAP,MATCH(H4,dropdown_list_feed_product_type_,0)+1,FALSE)&gt;0,1,0)</formula>
    </cfRule>
  </conditionalFormatting>
  <conditionalFormatting sqref="BN4:BN1048576">
    <cfRule type="expression" dxfId="459" priority="197">
      <formula>IF(VLOOKUP($BN$3,AttributePTDMAP,MATCH(H4,dropdown_list_feed_product_type_,0)+1,FALSE)&gt;0,0,1)</formula>
    </cfRule>
  </conditionalFormatting>
  <conditionalFormatting sqref="BO4:BO1048576">
    <cfRule type="expression" dxfId="458" priority="198">
      <formula>IF(LEN(BO4)&gt;0,1,0)</formula>
    </cfRule>
  </conditionalFormatting>
  <conditionalFormatting sqref="BO4:BO1048576">
    <cfRule type="expression" dxfId="457" priority="199">
      <formula>IF(VLOOKUP($BO$3,AttributePTDMAP,MATCH(H4,dropdown_list_feed_product_type_,0)+1,FALSE)&gt;0,1,0)</formula>
    </cfRule>
  </conditionalFormatting>
  <conditionalFormatting sqref="BO4:BO1048576">
    <cfRule type="expression" dxfId="456" priority="200">
      <formula>IF(VLOOKUP($BO$3,AttributePTDMAP,MATCH(H4,dropdown_list_feed_product_type_,0)+1,FALSE)&gt;0,0,1)</formula>
    </cfRule>
  </conditionalFormatting>
  <conditionalFormatting sqref="BP4:BP1048576">
    <cfRule type="expression" dxfId="455" priority="201">
      <formula>IF(LEN(BP4)&gt;0,1,0)</formula>
    </cfRule>
  </conditionalFormatting>
  <conditionalFormatting sqref="BP4:BP1048576">
    <cfRule type="expression" dxfId="454" priority="202">
      <formula>IF(VLOOKUP($BP$3,AttributePTDMAP,MATCH(H4,dropdown_list_feed_product_type_,0)+1,FALSE)&gt;0,1,0)</formula>
    </cfRule>
  </conditionalFormatting>
  <conditionalFormatting sqref="BP4:BP1048576">
    <cfRule type="expression" dxfId="453" priority="203">
      <formula>IF(VLOOKUP($BP$3,AttributePTDMAP,MATCH(H4,dropdown_list_feed_product_type_,0)+1,FALSE)&gt;0,0,1)</formula>
    </cfRule>
  </conditionalFormatting>
  <conditionalFormatting sqref="BQ4:BQ1048576">
    <cfRule type="expression" dxfId="452" priority="204">
      <formula>IF(LEN(BQ4)&gt;0,1,0)</formula>
    </cfRule>
  </conditionalFormatting>
  <conditionalFormatting sqref="BQ4:BQ1048576">
    <cfRule type="expression" dxfId="451" priority="205">
      <formula>IF(VLOOKUP($BQ$3,AttributePTDMAP,MATCH(H4,dropdown_list_feed_product_type_,0)+1,FALSE)&gt;0,1,0)</formula>
    </cfRule>
  </conditionalFormatting>
  <conditionalFormatting sqref="BQ4:BQ1048576">
    <cfRule type="expression" dxfId="450" priority="206">
      <formula>IF(VLOOKUP($BQ$3,AttributePTDMAP,MATCH(H4,dropdown_list_feed_product_type_,0)+1,FALSE)&gt;0,0,1)</formula>
    </cfRule>
  </conditionalFormatting>
  <conditionalFormatting sqref="BR4:BR1048576">
    <cfRule type="expression" dxfId="449" priority="207">
      <formula>IF(LEN(BR4)&gt;0,1,0)</formula>
    </cfRule>
  </conditionalFormatting>
  <conditionalFormatting sqref="BR4:BR1048576">
    <cfRule type="expression" dxfId="448" priority="208">
      <formula>IF(VLOOKUP($BR$3,AttributePTDMAP,MATCH(H4,dropdown_list_feed_product_type_,0)+1,FALSE)&gt;0,1,0)</formula>
    </cfRule>
  </conditionalFormatting>
  <conditionalFormatting sqref="BR4:BR1048576">
    <cfRule type="expression" dxfId="447" priority="209">
      <formula>IF(VLOOKUP($BR$3,AttributePTDMAP,MATCH(H4,dropdown_list_feed_product_type_,0)+1,FALSE)&gt;0,0,1)</formula>
    </cfRule>
  </conditionalFormatting>
  <conditionalFormatting sqref="BS4:BS1048576">
    <cfRule type="expression" dxfId="446" priority="210">
      <formula>IF(LEN(BS4)&gt;0,1,0)</formula>
    </cfRule>
  </conditionalFormatting>
  <conditionalFormatting sqref="BS4:BS1048576">
    <cfRule type="expression" dxfId="445" priority="211">
      <formula>IF(VLOOKUP($BS$3,AttributePTDMAP,MATCH(H4,dropdown_list_feed_product_type_,0)+1,FALSE)&gt;0,1,0)</formula>
    </cfRule>
  </conditionalFormatting>
  <conditionalFormatting sqref="BS4:BS1048576">
    <cfRule type="expression" dxfId="444" priority="212">
      <formula>IF(VLOOKUP($BS$3,AttributePTDMAP,MATCH(H4,dropdown_list_feed_product_type_,0)+1,FALSE)&gt;0,0,1)</formula>
    </cfRule>
  </conditionalFormatting>
  <conditionalFormatting sqref="BT4:BT1048576">
    <cfRule type="expression" dxfId="443" priority="213">
      <formula>IF(LEN(BT4)&gt;0,1,0)</formula>
    </cfRule>
  </conditionalFormatting>
  <conditionalFormatting sqref="BT4:BT1048576">
    <cfRule type="expression" dxfId="442" priority="214">
      <formula>IF(VLOOKUP($BT$3,AttributePTDMAP,MATCH(H4,dropdown_list_feed_product_type_,0)+1,FALSE)&gt;0,1,0)</formula>
    </cfRule>
  </conditionalFormatting>
  <conditionalFormatting sqref="BT4:BT1048576">
    <cfRule type="expression" dxfId="441" priority="215">
      <formula>IF(VLOOKUP($BT$3,AttributePTDMAP,MATCH(H4,dropdown_list_feed_product_type_,0)+1,FALSE)&gt;0,0,1)</formula>
    </cfRule>
  </conditionalFormatting>
  <conditionalFormatting sqref="BU4:BU1048576">
    <cfRule type="expression" dxfId="440" priority="216">
      <formula>IF(LEN(BU4)&gt;0,1,0)</formula>
    </cfRule>
  </conditionalFormatting>
  <conditionalFormatting sqref="BU4:BU1048576">
    <cfRule type="expression" dxfId="439" priority="217">
      <formula>IF(VLOOKUP($BU$3,AttributePTDMAP,MATCH(H4,dropdown_list_feed_product_type_,0)+1,FALSE)&gt;0,1,0)</formula>
    </cfRule>
  </conditionalFormatting>
  <conditionalFormatting sqref="BU4:BU1048576">
    <cfRule type="expression" dxfId="438" priority="218">
      <formula>IF(VLOOKUP($BU$3,AttributePTDMAP,MATCH(H4,dropdown_list_feed_product_type_,0)+1,FALSE)&gt;0,0,1)</formula>
    </cfRule>
  </conditionalFormatting>
  <conditionalFormatting sqref="BV4:BV1048576">
    <cfRule type="expression" dxfId="437" priority="219">
      <formula>IF(LEN(BV4)&gt;0,1,0)</formula>
    </cfRule>
  </conditionalFormatting>
  <conditionalFormatting sqref="BV4:BV1048576">
    <cfRule type="expression" dxfId="436" priority="220">
      <formula>IF(VLOOKUP($BV$3,AttributePTDMAP,MATCH(H4,dropdown_list_feed_product_type_,0)+1,FALSE)&gt;0,1,0)</formula>
    </cfRule>
  </conditionalFormatting>
  <conditionalFormatting sqref="BV4:BV1048576">
    <cfRule type="expression" dxfId="435" priority="221">
      <formula>IF(VLOOKUP($BV$3,AttributePTDMAP,MATCH(H4,dropdown_list_feed_product_type_,0)+1,FALSE)&gt;0,0,1)</formula>
    </cfRule>
  </conditionalFormatting>
  <conditionalFormatting sqref="BW4:BW1048576">
    <cfRule type="expression" dxfId="434" priority="222">
      <formula>IF(LEN(BW4)&gt;0,1,0)</formula>
    </cfRule>
  </conditionalFormatting>
  <conditionalFormatting sqref="BW4:BW1048576">
    <cfRule type="expression" dxfId="433" priority="223">
      <formula>IF(VLOOKUP($BW$3,AttributePTDMAP,MATCH(H4,dropdown_list_feed_product_type_,0)+1,FALSE)&gt;0,1,0)</formula>
    </cfRule>
  </conditionalFormatting>
  <conditionalFormatting sqref="BW4:BW1048576">
    <cfRule type="expression" dxfId="432" priority="224">
      <formula>IF(VLOOKUP($BW$3,AttributePTDMAP,MATCH(H4,dropdown_list_feed_product_type_,0)+1,FALSE)&gt;0,0,1)</formula>
    </cfRule>
  </conditionalFormatting>
  <conditionalFormatting sqref="BX4:BX1048576">
    <cfRule type="expression" dxfId="431" priority="225">
      <formula>IF(LEN(BX4)&gt;0,1,0)</formula>
    </cfRule>
  </conditionalFormatting>
  <conditionalFormatting sqref="BX4:BX1048576">
    <cfRule type="expression" dxfId="430" priority="226">
      <formula>IF(VLOOKUP($BX$3,AttributePTDMAP,MATCH(H4,dropdown_list_feed_product_type_,0)+1,FALSE)&gt;0,1,0)</formula>
    </cfRule>
  </conditionalFormatting>
  <conditionalFormatting sqref="BX4:BX1048576">
    <cfRule type="expression" dxfId="429" priority="227">
      <formula>IF(VLOOKUP($BX$3,AttributePTDMAP,MATCH(H4,dropdown_list_feed_product_type_,0)+1,FALSE)&gt;0,0,1)</formula>
    </cfRule>
  </conditionalFormatting>
  <conditionalFormatting sqref="BY4:BY1048576">
    <cfRule type="expression" dxfId="428" priority="228">
      <formula>IF(LEN(BY4)&gt;0,1,0)</formula>
    </cfRule>
  </conditionalFormatting>
  <conditionalFormatting sqref="BY4:BY1048576">
    <cfRule type="expression" dxfId="427" priority="229">
      <formula>IF(VLOOKUP($BY$3,AttributePTDMAP,MATCH(H4,dropdown_list_feed_product_type_,0)+1,FALSE)&gt;0,1,0)</formula>
    </cfRule>
  </conditionalFormatting>
  <conditionalFormatting sqref="BY4:BY1048576">
    <cfRule type="expression" dxfId="426" priority="230">
      <formula>IF(VLOOKUP($BY$3,AttributePTDMAP,MATCH(H4,dropdown_list_feed_product_type_,0)+1,FALSE)&gt;0,0,1)</formula>
    </cfRule>
  </conditionalFormatting>
  <conditionalFormatting sqref="BZ4:BZ1048576">
    <cfRule type="expression" dxfId="425" priority="231">
      <formula>IF(LEN(BZ4)&gt;0,1,0)</formula>
    </cfRule>
  </conditionalFormatting>
  <conditionalFormatting sqref="BZ4:BZ1048576">
    <cfRule type="expression" dxfId="424" priority="232">
      <formula>IF(VLOOKUP($BZ$3,AttributePTDMAP,MATCH(H4,dropdown_list_feed_product_type_,0)+1,FALSE)&gt;0,1,0)</formula>
    </cfRule>
  </conditionalFormatting>
  <conditionalFormatting sqref="BZ4:BZ1048576">
    <cfRule type="expression" dxfId="423" priority="233">
      <formula>IF(VLOOKUP($BZ$3,AttributePTDMAP,MATCH(H4,dropdown_list_feed_product_type_,0)+1,FALSE)&gt;0,0,1)</formula>
    </cfRule>
  </conditionalFormatting>
  <conditionalFormatting sqref="CA4:CA1048576">
    <cfRule type="expression" dxfId="422" priority="234">
      <formula>IF(LEN(CA4)&gt;0,1,0)</formula>
    </cfRule>
  </conditionalFormatting>
  <conditionalFormatting sqref="CA4:CA1048576">
    <cfRule type="expression" dxfId="421" priority="235">
      <formula>IF(VLOOKUP($CA$3,AttributePTDMAP,MATCH(H4,dropdown_list_feed_product_type_,0)+1,FALSE)&gt;0,1,0)</formula>
    </cfRule>
  </conditionalFormatting>
  <conditionalFormatting sqref="CA4:CA1048576">
    <cfRule type="expression" dxfId="420" priority="236">
      <formula>IF(VLOOKUP($CA$3,AttributePTDMAP,MATCH(H4,dropdown_list_feed_product_type_,0)+1,FALSE)&gt;0,0,1)</formula>
    </cfRule>
  </conditionalFormatting>
  <conditionalFormatting sqref="CB4:CB1048576">
    <cfRule type="expression" dxfId="419" priority="237">
      <formula>IF(LEN(CB4)&gt;0,1,0)</formula>
    </cfRule>
  </conditionalFormatting>
  <conditionalFormatting sqref="CB4:CB1048576">
    <cfRule type="expression" dxfId="418" priority="238">
      <formula>IF(VLOOKUP($CB$3,AttributePTDMAP,MATCH(H4,dropdown_list_feed_product_type_,0)+1,FALSE)&gt;0,1,0)</formula>
    </cfRule>
  </conditionalFormatting>
  <conditionalFormatting sqref="CB4:CB1048576">
    <cfRule type="expression" dxfId="417" priority="239">
      <formula>IF(VLOOKUP($CB$3,AttributePTDMAP,MATCH(H4,dropdown_list_feed_product_type_,0)+1,FALSE)&gt;0,0,1)</formula>
    </cfRule>
  </conditionalFormatting>
  <conditionalFormatting sqref="CC4:CC1048576">
    <cfRule type="expression" dxfId="416" priority="240">
      <formula>IF(LEN(CC4)&gt;0,1,0)</formula>
    </cfRule>
  </conditionalFormatting>
  <conditionalFormatting sqref="CC4:CC1048576">
    <cfRule type="expression" dxfId="415" priority="241">
      <formula>IF(VLOOKUP($CC$3,AttributePTDMAP,MATCH(H4,dropdown_list_feed_product_type_,0)+1,FALSE)&gt;0,1,0)</formula>
    </cfRule>
  </conditionalFormatting>
  <conditionalFormatting sqref="CC4:CC1048576">
    <cfRule type="expression" dxfId="414" priority="242">
      <formula>IF(VLOOKUP($CC$3,AttributePTDMAP,MATCH(H4,dropdown_list_feed_product_type_,0)+1,FALSE)&gt;0,0,1)</formula>
    </cfRule>
  </conditionalFormatting>
  <conditionalFormatting sqref="CD4:CD1048576">
    <cfRule type="expression" dxfId="413" priority="243">
      <formula>IF(LEN(CD4)&gt;0,1,0)</formula>
    </cfRule>
  </conditionalFormatting>
  <conditionalFormatting sqref="CD4:CD1048576">
    <cfRule type="expression" dxfId="412" priority="244">
      <formula>IF(VLOOKUP($CD$3,AttributePTDMAP,MATCH(H4,dropdown_list_feed_product_type_,0)+1,FALSE)&gt;0,1,0)</formula>
    </cfRule>
  </conditionalFormatting>
  <conditionalFormatting sqref="CD4:CD1048576">
    <cfRule type="expression" dxfId="411" priority="245">
      <formula>IF(VLOOKUP($CD$3,AttributePTDMAP,MATCH(H4,dropdown_list_feed_product_type_,0)+1,FALSE)&gt;0,0,1)</formula>
    </cfRule>
  </conditionalFormatting>
  <conditionalFormatting sqref="CE4:CE1048576">
    <cfRule type="expression" dxfId="410" priority="246">
      <formula>IF(LEN(CE4)&gt;0,1,0)</formula>
    </cfRule>
  </conditionalFormatting>
  <conditionalFormatting sqref="CE4:CE1048576">
    <cfRule type="expression" dxfId="409" priority="247">
      <formula>IF(VLOOKUP($CE$3,AttributePTDMAP,MATCH(H4,dropdown_list_feed_product_type_,0)+1,FALSE)&gt;0,1,0)</formula>
    </cfRule>
  </conditionalFormatting>
  <conditionalFormatting sqref="CE4:CE1048576">
    <cfRule type="expression" dxfId="408" priority="248">
      <formula>IF(VLOOKUP($CE$3,AttributePTDMAP,MATCH(H4,dropdown_list_feed_product_type_,0)+1,FALSE)&gt;0,0,1)</formula>
    </cfRule>
  </conditionalFormatting>
  <conditionalFormatting sqref="CF4:CF1048576">
    <cfRule type="expression" dxfId="407" priority="249">
      <formula>IF(LEN(CF4)&gt;0,1,0)</formula>
    </cfRule>
  </conditionalFormatting>
  <conditionalFormatting sqref="CF4:CF1048576">
    <cfRule type="expression" dxfId="406" priority="250">
      <formula>IF(VLOOKUP($CF$3,AttributePTDMAP,MATCH(H4,dropdown_list_feed_product_type_,0)+1,FALSE)&gt;0,1,0)</formula>
    </cfRule>
  </conditionalFormatting>
  <conditionalFormatting sqref="CF4:CF1048576">
    <cfRule type="expression" dxfId="405" priority="251">
      <formula>IF(VLOOKUP($CF$3,AttributePTDMAP,MATCH(H4,dropdown_list_feed_product_type_,0)+1,FALSE)&gt;0,0,1)</formula>
    </cfRule>
  </conditionalFormatting>
  <conditionalFormatting sqref="CG4:CG1048576">
    <cfRule type="expression" dxfId="404" priority="252">
      <formula>IF(LEN(CG4)&gt;0,1,0)</formula>
    </cfRule>
  </conditionalFormatting>
  <conditionalFormatting sqref="CG4:CG1048576">
    <cfRule type="expression" dxfId="403" priority="253">
      <formula>IF(VLOOKUP($CG$3,AttributePTDMAP,MATCH(H4,dropdown_list_feed_product_type_,0)+1,FALSE)&gt;0,1,0)</formula>
    </cfRule>
  </conditionalFormatting>
  <conditionalFormatting sqref="CG4:CG1048576">
    <cfRule type="expression" dxfId="402" priority="254">
      <formula>IF(VLOOKUP($CG$3,AttributePTDMAP,MATCH(H4,dropdown_list_feed_product_type_,0)+1,FALSE)&gt;0,0,1)</formula>
    </cfRule>
  </conditionalFormatting>
  <conditionalFormatting sqref="CH4:CH1048576">
    <cfRule type="expression" dxfId="401" priority="255">
      <formula>IF(LEN(CH4)&gt;0,1,0)</formula>
    </cfRule>
  </conditionalFormatting>
  <conditionalFormatting sqref="CH4:CH1048576">
    <cfRule type="expression" dxfId="400" priority="256">
      <formula>IF(VLOOKUP($CH$3,AttributePTDMAP,MATCH(H4,dropdown_list_feed_product_type_,0)+1,FALSE)&gt;0,1,0)</formula>
    </cfRule>
  </conditionalFormatting>
  <conditionalFormatting sqref="CH4:CH1048576">
    <cfRule type="expression" dxfId="399" priority="257">
      <formula>IF(VLOOKUP($CH$3,AttributePTDMAP,MATCH(H4,dropdown_list_feed_product_type_,0)+1,FALSE)&gt;0,0,1)</formula>
    </cfRule>
  </conditionalFormatting>
  <conditionalFormatting sqref="CI4:CI1048576">
    <cfRule type="expression" dxfId="398" priority="258">
      <formula>IF(LEN(CI4)&gt;0,1,0)</formula>
    </cfRule>
  </conditionalFormatting>
  <conditionalFormatting sqref="CI4:CI1048576">
    <cfRule type="expression" dxfId="397" priority="259">
      <formula>IF(VLOOKUP($CI$3,AttributePTDMAP,MATCH(H4,dropdown_list_feed_product_type_,0)+1,FALSE)&gt;0,1,0)</formula>
    </cfRule>
  </conditionalFormatting>
  <conditionalFormatting sqref="CI4:CI1048576">
    <cfRule type="expression" dxfId="396" priority="260">
      <formula>IF(VLOOKUP($CI$3,AttributePTDMAP,MATCH(H4,dropdown_list_feed_product_type_,0)+1,FALSE)&gt;0,0,1)</formula>
    </cfRule>
  </conditionalFormatting>
  <conditionalFormatting sqref="CJ4:CJ1048576">
    <cfRule type="expression" dxfId="395" priority="261">
      <formula>IF(LEN(CJ4)&gt;0,1,0)</formula>
    </cfRule>
  </conditionalFormatting>
  <conditionalFormatting sqref="CJ4:CJ1048576">
    <cfRule type="expression" dxfId="394" priority="262">
      <formula>IF(VLOOKUP($CJ$3,AttributePTDMAP,MATCH(H4,dropdown_list_feed_product_type_,0)+1,FALSE)&gt;0,1,0)</formula>
    </cfRule>
  </conditionalFormatting>
  <conditionalFormatting sqref="CJ4:CJ1048576">
    <cfRule type="expression" dxfId="393" priority="263">
      <formula>IF(VLOOKUP($CJ$3,AttributePTDMAP,MATCH(H4,dropdown_list_feed_product_type_,0)+1,FALSE)&gt;0,0,1)</formula>
    </cfRule>
  </conditionalFormatting>
  <conditionalFormatting sqref="CK4:CK1048576">
    <cfRule type="expression" dxfId="392" priority="264">
      <formula>IF(LEN(CK4)&gt;0,1,0)</formula>
    </cfRule>
  </conditionalFormatting>
  <conditionalFormatting sqref="CK4:CK1048576">
    <cfRule type="expression" dxfId="391" priority="265">
      <formula>IF(VLOOKUP($CK$3,AttributePTDMAP,MATCH(H4,dropdown_list_feed_product_type_,0)+1,FALSE)&gt;0,1,0)</formula>
    </cfRule>
  </conditionalFormatting>
  <conditionalFormatting sqref="CK4:CK1048576">
    <cfRule type="expression" dxfId="390" priority="266">
      <formula>IF(VLOOKUP($CK$3,AttributePTDMAP,MATCH(H4,dropdown_list_feed_product_type_,0)+1,FALSE)&gt;0,0,1)</formula>
    </cfRule>
  </conditionalFormatting>
  <conditionalFormatting sqref="CL4:CL1048576">
    <cfRule type="expression" dxfId="389" priority="267">
      <formula>IF(LEN(CL4)&gt;0,1,0)</formula>
    </cfRule>
  </conditionalFormatting>
  <conditionalFormatting sqref="CL4:CL1048576">
    <cfRule type="expression" dxfId="388" priority="268">
      <formula>IF(VLOOKUP($CL$3,AttributePTDMAP,MATCH(H4,dropdown_list_feed_product_type_,0)+1,FALSE)&gt;0,1,0)</formula>
    </cfRule>
  </conditionalFormatting>
  <conditionalFormatting sqref="CL4:CL1048576">
    <cfRule type="expression" dxfId="387" priority="269">
      <formula>IF(VLOOKUP($CL$3,AttributePTDMAP,MATCH(H4,dropdown_list_feed_product_type_,0)+1,FALSE)&gt;0,0,1)</formula>
    </cfRule>
  </conditionalFormatting>
  <conditionalFormatting sqref="CM4:CM1048576">
    <cfRule type="expression" dxfId="386" priority="270">
      <formula>IF(LEN(CM4)&gt;0,1,0)</formula>
    </cfRule>
  </conditionalFormatting>
  <conditionalFormatting sqref="CM4:CM1048576">
    <cfRule type="expression" dxfId="385" priority="271">
      <formula>IF(VLOOKUP($CM$3,AttributePTDMAP,MATCH(H4,dropdown_list_feed_product_type_,0)+1,FALSE)&gt;0,1,0)</formula>
    </cfRule>
  </conditionalFormatting>
  <conditionalFormatting sqref="CM4:CM1048576">
    <cfRule type="expression" dxfId="384" priority="272">
      <formula>IF(VLOOKUP($CM$3,AttributePTDMAP,MATCH(H4,dropdown_list_feed_product_type_,0)+1,FALSE)&gt;0,0,1)</formula>
    </cfRule>
  </conditionalFormatting>
  <conditionalFormatting sqref="CN4:CN1048576">
    <cfRule type="expression" dxfId="383" priority="273">
      <formula>IF(LEN(CN4)&gt;0,1,0)</formula>
    </cfRule>
  </conditionalFormatting>
  <conditionalFormatting sqref="CN4:CN1048576">
    <cfRule type="expression" dxfId="382" priority="274">
      <formula>IF(VLOOKUP($CN$3,AttributePTDMAP,MATCH(H4,dropdown_list_feed_product_type_,0)+1,FALSE)&gt;0,1,0)</formula>
    </cfRule>
  </conditionalFormatting>
  <conditionalFormatting sqref="CN4:CN1048576">
    <cfRule type="expression" dxfId="381" priority="275">
      <formula>IF(VLOOKUP($CN$3,AttributePTDMAP,MATCH(H4,dropdown_list_feed_product_type_,0)+1,FALSE)&gt;0,0,1)</formula>
    </cfRule>
  </conditionalFormatting>
  <conditionalFormatting sqref="CO4:CO1048576">
    <cfRule type="expression" dxfId="380" priority="276">
      <formula>IF(LEN(CO4)&gt;0,1,0)</formula>
    </cfRule>
  </conditionalFormatting>
  <conditionalFormatting sqref="CO4:CO1048576">
    <cfRule type="expression" dxfId="379" priority="277">
      <formula>IF(VLOOKUP($CO$3,AttributePTDMAP,MATCH(H4,dropdown_list_feed_product_type_,0)+1,FALSE)&gt;0,1,0)</formula>
    </cfRule>
  </conditionalFormatting>
  <conditionalFormatting sqref="CO4:CO1048576">
    <cfRule type="expression" dxfId="378" priority="278">
      <formula>IF(VLOOKUP($CO$3,AttributePTDMAP,MATCH(H4,dropdown_list_feed_product_type_,0)+1,FALSE)&gt;0,0,1)</formula>
    </cfRule>
  </conditionalFormatting>
  <conditionalFormatting sqref="CP4:CP1048576">
    <cfRule type="expression" dxfId="377" priority="279">
      <formula>IF(LEN(CP4)&gt;0,1,0)</formula>
    </cfRule>
  </conditionalFormatting>
  <conditionalFormatting sqref="CP4:CP1048576">
    <cfRule type="expression" dxfId="376" priority="280">
      <formula>IF(VLOOKUP($CP$3,AttributePTDMAP,MATCH(H4,dropdown_list_feed_product_type_,0)+1,FALSE)&gt;0,1,0)</formula>
    </cfRule>
  </conditionalFormatting>
  <conditionalFormatting sqref="CP4:CP1048576">
    <cfRule type="expression" dxfId="375" priority="281">
      <formula>IF(VLOOKUP($CP$3,AttributePTDMAP,MATCH(H4,dropdown_list_feed_product_type_,0)+1,FALSE)&gt;0,0,1)</formula>
    </cfRule>
  </conditionalFormatting>
  <conditionalFormatting sqref="CQ4:CQ1048576">
    <cfRule type="expression" dxfId="374" priority="282">
      <formula>IF(LEN(CQ4)&gt;0,1,0)</formula>
    </cfRule>
  </conditionalFormatting>
  <conditionalFormatting sqref="CQ4:CQ1048576">
    <cfRule type="expression" dxfId="373" priority="283">
      <formula>IF(VLOOKUP($CQ$3,AttributePTDMAP,MATCH(H4,dropdown_list_feed_product_type_,0)+1,FALSE)&gt;0,1,0)</formula>
    </cfRule>
  </conditionalFormatting>
  <conditionalFormatting sqref="CQ4:CQ1048576">
    <cfRule type="expression" dxfId="372" priority="284">
      <formula>IF(VLOOKUP($CQ$3,AttributePTDMAP,MATCH(H4,dropdown_list_feed_product_type_,0)+1,FALSE)&gt;0,0,1)</formula>
    </cfRule>
  </conditionalFormatting>
  <conditionalFormatting sqref="CR4:CR1048576">
    <cfRule type="expression" dxfId="371" priority="285">
      <formula>IF(LEN(CR4)&gt;0,1,0)</formula>
    </cfRule>
  </conditionalFormatting>
  <conditionalFormatting sqref="CR4:CR1048576">
    <cfRule type="expression" dxfId="370" priority="286">
      <formula>IF(VLOOKUP($CR$3,AttributePTDMAP,MATCH(H4,dropdown_list_feed_product_type_,0)+1,FALSE)&gt;0,1,0)</formula>
    </cfRule>
  </conditionalFormatting>
  <conditionalFormatting sqref="CR4:CR1048576">
    <cfRule type="expression" dxfId="369" priority="287">
      <formula>IF(VLOOKUP($CR$3,AttributePTDMAP,MATCH(H4,dropdown_list_feed_product_type_,0)+1,FALSE)&gt;0,0,1)</formula>
    </cfRule>
  </conditionalFormatting>
  <conditionalFormatting sqref="CS4:CS1048576">
    <cfRule type="expression" dxfId="368" priority="288">
      <formula>IF(LEN(CS4)&gt;0,1,0)</formula>
    </cfRule>
  </conditionalFormatting>
  <conditionalFormatting sqref="CS4:CS1048576">
    <cfRule type="expression" dxfId="367" priority="289">
      <formula>IF(VLOOKUP($CS$3,AttributePTDMAP,MATCH(H4,dropdown_list_feed_product_type_,0)+1,FALSE)&gt;0,1,0)</formula>
    </cfRule>
  </conditionalFormatting>
  <conditionalFormatting sqref="CS4:CS1048576">
    <cfRule type="expression" dxfId="366" priority="290">
      <formula>IF(VLOOKUP($CS$3,AttributePTDMAP,MATCH(H4,dropdown_list_feed_product_type_,0)+1,FALSE)&gt;0,0,1)</formula>
    </cfRule>
  </conditionalFormatting>
  <conditionalFormatting sqref="CT4:CT1048576">
    <cfRule type="expression" dxfId="365" priority="291">
      <formula>IF(LEN(CT4)&gt;0,1,0)</formula>
    </cfRule>
  </conditionalFormatting>
  <conditionalFormatting sqref="CT4:CT1048576">
    <cfRule type="expression" dxfId="364" priority="292">
      <formula>IF(VLOOKUP($CT$3,AttributePTDMAP,MATCH(H4,dropdown_list_feed_product_type_,0)+1,FALSE)&gt;0,1,0)</formula>
    </cfRule>
  </conditionalFormatting>
  <conditionalFormatting sqref="CT4:CT1048576">
    <cfRule type="expression" dxfId="363" priority="293">
      <formula>IF(VLOOKUP($CT$3,AttributePTDMAP,MATCH(H4,dropdown_list_feed_product_type_,0)+1,FALSE)&gt;0,0,1)</formula>
    </cfRule>
  </conditionalFormatting>
  <conditionalFormatting sqref="CU4:CU1048576">
    <cfRule type="expression" dxfId="362" priority="294">
      <formula>IF(LEN(CU4)&gt;0,1,0)</formula>
    </cfRule>
  </conditionalFormatting>
  <conditionalFormatting sqref="CU4:CU1048576">
    <cfRule type="expression" dxfId="361" priority="295">
      <formula>IF(VLOOKUP($CU$3,AttributePTDMAP,MATCH(H4,dropdown_list_feed_product_type_,0)+1,FALSE)&gt;0,1,0)</formula>
    </cfRule>
  </conditionalFormatting>
  <conditionalFormatting sqref="CU4:CU1048576">
    <cfRule type="expression" dxfId="360" priority="296">
      <formula>IF(VLOOKUP($CU$3,AttributePTDMAP,MATCH(H4,dropdown_list_feed_product_type_,0)+1,FALSE)&gt;0,0,1)</formula>
    </cfRule>
  </conditionalFormatting>
  <conditionalFormatting sqref="CV4:CV1048576">
    <cfRule type="expression" dxfId="359" priority="297">
      <formula>IF(LEN(CV4)&gt;0,1,0)</formula>
    </cfRule>
  </conditionalFormatting>
  <conditionalFormatting sqref="CV4:CV1048576">
    <cfRule type="expression" dxfId="358" priority="298">
      <formula>IF(VLOOKUP($CV$3,AttributePTDMAP,MATCH(H4,dropdown_list_feed_product_type_,0)+1,FALSE)&gt;0,1,0)</formula>
    </cfRule>
  </conditionalFormatting>
  <conditionalFormatting sqref="CV4:CV1048576">
    <cfRule type="expression" dxfId="357" priority="299">
      <formula>IF(VLOOKUP($CV$3,AttributePTDMAP,MATCH(H4,dropdown_list_feed_product_type_,0)+1,FALSE)&gt;0,0,1)</formula>
    </cfRule>
  </conditionalFormatting>
  <conditionalFormatting sqref="CW4:CW1048576">
    <cfRule type="expression" dxfId="356" priority="300">
      <formula>IF(LEN(CW4)&gt;0,1,0)</formula>
    </cfRule>
  </conditionalFormatting>
  <conditionalFormatting sqref="CW4:CW1048576">
    <cfRule type="expression" dxfId="355" priority="301">
      <formula>IF(VLOOKUP($CW$3,AttributePTDMAP,MATCH(H4,dropdown_list_feed_product_type_,0)+1,FALSE)&gt;0,1,0)</formula>
    </cfRule>
  </conditionalFormatting>
  <conditionalFormatting sqref="CW4:CW1048576">
    <cfRule type="expression" dxfId="354" priority="302">
      <formula>IF(VLOOKUP($CW$3,AttributePTDMAP,MATCH(H4,dropdown_list_feed_product_type_,0)+1,FALSE)&gt;0,0,1)</formula>
    </cfRule>
  </conditionalFormatting>
  <conditionalFormatting sqref="CX4:CX1048576">
    <cfRule type="expression" dxfId="353" priority="303">
      <formula>IF(LEN(CX4)&gt;0,1,0)</formula>
    </cfRule>
  </conditionalFormatting>
  <conditionalFormatting sqref="CX4:CX1048576">
    <cfRule type="expression" dxfId="352" priority="304">
      <formula>IF(VLOOKUP($CX$3,AttributePTDMAP,MATCH(H4,dropdown_list_feed_product_type_,0)+1,FALSE)&gt;0,1,0)</formula>
    </cfRule>
  </conditionalFormatting>
  <conditionalFormatting sqref="CX4:CX1048576">
    <cfRule type="expression" dxfId="351" priority="305">
      <formula>IF(VLOOKUP($CX$3,AttributePTDMAP,MATCH(H4,dropdown_list_feed_product_type_,0)+1,FALSE)&gt;0,0,1)</formula>
    </cfRule>
  </conditionalFormatting>
  <conditionalFormatting sqref="CY4:CY1048576">
    <cfRule type="expression" dxfId="350" priority="306">
      <formula>IF(LEN(CY4)&gt;0,1,0)</formula>
    </cfRule>
  </conditionalFormatting>
  <conditionalFormatting sqref="CY4:CY1048576">
    <cfRule type="expression" dxfId="349" priority="307">
      <formula>IF(VLOOKUP($CY$3,AttributePTDMAP,MATCH(H4,dropdown_list_feed_product_type_,0)+1,FALSE)&gt;0,1,0)</formula>
    </cfRule>
  </conditionalFormatting>
  <conditionalFormatting sqref="CY4:CY1048576">
    <cfRule type="expression" dxfId="348" priority="308">
      <formula>IF(VLOOKUP($CY$3,AttributePTDMAP,MATCH(H4,dropdown_list_feed_product_type_,0)+1,FALSE)&gt;0,0,1)</formula>
    </cfRule>
  </conditionalFormatting>
  <conditionalFormatting sqref="CZ4:CZ1048576">
    <cfRule type="expression" dxfId="347" priority="309">
      <formula>IF(LEN(CZ4)&gt;0,1,0)</formula>
    </cfRule>
  </conditionalFormatting>
  <conditionalFormatting sqref="CZ4:CZ1048576">
    <cfRule type="expression" dxfId="346" priority="310">
      <formula>IF(VLOOKUP($CZ$3,AttributePTDMAP,MATCH(H4,dropdown_list_feed_product_type_,0)+1,FALSE)&gt;0,1,0)</formula>
    </cfRule>
  </conditionalFormatting>
  <conditionalFormatting sqref="CZ4:CZ1048576">
    <cfRule type="expression" dxfId="345" priority="311">
      <formula>IF(VLOOKUP($CZ$3,AttributePTDMAP,MATCH(H4,dropdown_list_feed_product_type_,0)+1,FALSE)&gt;0,0,1)</formula>
    </cfRule>
  </conditionalFormatting>
  <conditionalFormatting sqref="DA4:DA1048576">
    <cfRule type="expression" dxfId="344" priority="312">
      <formula>IF(LEN(DA4)&gt;0,1,0)</formula>
    </cfRule>
  </conditionalFormatting>
  <conditionalFormatting sqref="DA4:DA1048576">
    <cfRule type="expression" dxfId="343" priority="313">
      <formula>IF(VLOOKUP($DA$3,AttributePTDMAP,MATCH(H4,dropdown_list_feed_product_type_,0)+1,FALSE)&gt;0,1,0)</formula>
    </cfRule>
  </conditionalFormatting>
  <conditionalFormatting sqref="DA4:DA1048576">
    <cfRule type="expression" dxfId="342" priority="314">
      <formula>IF(VLOOKUP($DA$3,AttributePTDMAP,MATCH(H4,dropdown_list_feed_product_type_,0)+1,FALSE)&gt;0,0,1)</formula>
    </cfRule>
  </conditionalFormatting>
  <conditionalFormatting sqref="DB4:DB1048576">
    <cfRule type="expression" dxfId="341" priority="315">
      <formula>IF(LEN(DB4)&gt;0,1,0)</formula>
    </cfRule>
  </conditionalFormatting>
  <conditionalFormatting sqref="DB4:DB1048576">
    <cfRule type="expression" dxfId="340" priority="316">
      <formula>IF(VLOOKUP($DB$3,AttributePTDMAP,MATCH(H4,dropdown_list_feed_product_type_,0)+1,FALSE)&gt;0,1,0)</formula>
    </cfRule>
  </conditionalFormatting>
  <conditionalFormatting sqref="DB4:DB1048576">
    <cfRule type="expression" dxfId="339" priority="317">
      <formula>IF(VLOOKUP($DB$3,AttributePTDMAP,MATCH(H4,dropdown_list_feed_product_type_,0)+1,FALSE)&gt;0,0,1)</formula>
    </cfRule>
  </conditionalFormatting>
  <conditionalFormatting sqref="DC4:DC1048576">
    <cfRule type="expression" dxfId="338" priority="318">
      <formula>IF(LEN(DC4)&gt;0,1,0)</formula>
    </cfRule>
  </conditionalFormatting>
  <conditionalFormatting sqref="DC4:DC1048576">
    <cfRule type="expression" dxfId="337" priority="319">
      <formula>IF(VLOOKUP($DC$3,AttributePTDMAP,MATCH(H4,dropdown_list_feed_product_type_,0)+1,FALSE)&gt;0,1,0)</formula>
    </cfRule>
  </conditionalFormatting>
  <conditionalFormatting sqref="DC4:DC1048576">
    <cfRule type="expression" dxfId="336" priority="320">
      <formula>IF(VLOOKUP($DC$3,AttributePTDMAP,MATCH(H4,dropdown_list_feed_product_type_,0)+1,FALSE)&gt;0,0,1)</formula>
    </cfRule>
  </conditionalFormatting>
  <conditionalFormatting sqref="DD4:DD1048576">
    <cfRule type="expression" dxfId="335" priority="321">
      <formula>IF(LEN(DD4)&gt;0,1,0)</formula>
    </cfRule>
  </conditionalFormatting>
  <conditionalFormatting sqref="DD4:DD1048576">
    <cfRule type="expression" dxfId="334" priority="322">
      <formula>IF(VLOOKUP($DD$3,AttributePTDMAP,MATCH(H4,dropdown_list_feed_product_type_,0)+1,FALSE)&gt;0,1,0)</formula>
    </cfRule>
  </conditionalFormatting>
  <conditionalFormatting sqref="DD4:DD1048576">
    <cfRule type="expression" dxfId="333" priority="323">
      <formula>IF(VLOOKUP($DD$3,AttributePTDMAP,MATCH(H4,dropdown_list_feed_product_type_,0)+1,FALSE)&gt;0,0,1)</formula>
    </cfRule>
  </conditionalFormatting>
  <conditionalFormatting sqref="DE4:DE1048576">
    <cfRule type="expression" dxfId="332" priority="324">
      <formula>IF(LEN(DE4)&gt;0,1,0)</formula>
    </cfRule>
  </conditionalFormatting>
  <conditionalFormatting sqref="DE4:DE1048576">
    <cfRule type="expression" dxfId="331" priority="325">
      <formula>IF(VLOOKUP($DE$3,AttributePTDMAP,MATCH(H4,dropdown_list_feed_product_type_,0)+1,FALSE)&gt;0,1,0)</formula>
    </cfRule>
  </conditionalFormatting>
  <conditionalFormatting sqref="DE4:DE1048576">
    <cfRule type="expression" dxfId="330" priority="326">
      <formula>IF(VLOOKUP($DE$3,AttributePTDMAP,MATCH(H4,dropdown_list_feed_product_type_,0)+1,FALSE)&gt;0,0,1)</formula>
    </cfRule>
  </conditionalFormatting>
  <conditionalFormatting sqref="DF4:DF1048576">
    <cfRule type="expression" dxfId="329" priority="327">
      <formula>IF(LEN(DF4)&gt;0,1,0)</formula>
    </cfRule>
  </conditionalFormatting>
  <conditionalFormatting sqref="DF4:DF1048576">
    <cfRule type="expression" dxfId="328" priority="328">
      <formula>IF(VLOOKUP($DF$3,AttributePTDMAP,MATCH(H4,dropdown_list_feed_product_type_,0)+1,FALSE)&gt;0,1,0)</formula>
    </cfRule>
  </conditionalFormatting>
  <conditionalFormatting sqref="DF4:DF1048576">
    <cfRule type="expression" dxfId="327" priority="329">
      <formula>IF(VLOOKUP($DF$3,AttributePTDMAP,MATCH(H4,dropdown_list_feed_product_type_,0)+1,FALSE)&gt;0,0,1)</formula>
    </cfRule>
  </conditionalFormatting>
  <conditionalFormatting sqref="DG4:DG1048576">
    <cfRule type="expression" dxfId="326" priority="330">
      <formula>IF(LEN(DG4)&gt;0,1,0)</formula>
    </cfRule>
  </conditionalFormatting>
  <conditionalFormatting sqref="DG4:DG1048576">
    <cfRule type="expression" dxfId="325" priority="331">
      <formula>IF(VLOOKUP($DG$3,AttributePTDMAP,MATCH(H4,dropdown_list_feed_product_type_,0)+1,FALSE)&gt;0,1,0)</formula>
    </cfRule>
  </conditionalFormatting>
  <conditionalFormatting sqref="DG4:DG1048576">
    <cfRule type="expression" dxfId="324" priority="332">
      <formula>IF(VLOOKUP($DG$3,AttributePTDMAP,MATCH(H4,dropdown_list_feed_product_type_,0)+1,FALSE)&gt;0,0,1)</formula>
    </cfRule>
  </conditionalFormatting>
  <conditionalFormatting sqref="DH4:DH1048576">
    <cfRule type="expression" dxfId="323" priority="333">
      <formula>IF(LEN(DH4)&gt;0,1,0)</formula>
    </cfRule>
  </conditionalFormatting>
  <conditionalFormatting sqref="DH4:DH1048576">
    <cfRule type="expression" dxfId="322" priority="334">
      <formula>IF(VLOOKUP($DH$3,AttributePTDMAP,MATCH(H4,dropdown_list_feed_product_type_,0)+1,FALSE)&gt;0,1,0)</formula>
    </cfRule>
  </conditionalFormatting>
  <conditionalFormatting sqref="DH4:DH1048576">
    <cfRule type="expression" dxfId="321" priority="335">
      <formula>IF(VLOOKUP($DH$3,AttributePTDMAP,MATCH(H4,dropdown_list_feed_product_type_,0)+1,FALSE)&gt;0,0,1)</formula>
    </cfRule>
  </conditionalFormatting>
  <conditionalFormatting sqref="DI4:DI1048576">
    <cfRule type="expression" dxfId="320" priority="336">
      <formula>IF(LEN(DI4)&gt;0,1,0)</formula>
    </cfRule>
  </conditionalFormatting>
  <conditionalFormatting sqref="DI4:DI1048576">
    <cfRule type="expression" dxfId="319" priority="337">
      <formula>IF(VLOOKUP($DI$3,AttributePTDMAP,MATCH(H4,dropdown_list_feed_product_type_,0)+1,FALSE)&gt;0,1,0)</formula>
    </cfRule>
  </conditionalFormatting>
  <conditionalFormatting sqref="DI4:DI1048576">
    <cfRule type="expression" dxfId="318" priority="338">
      <formula>IF(VLOOKUP($DI$3,AttributePTDMAP,MATCH(H4,dropdown_list_feed_product_type_,0)+1,FALSE)&gt;0,0,1)</formula>
    </cfRule>
  </conditionalFormatting>
  <conditionalFormatting sqref="DJ4:DJ1048576">
    <cfRule type="expression" dxfId="317" priority="339">
      <formula>IF(LEN(DJ4)&gt;0,1,0)</formula>
    </cfRule>
  </conditionalFormatting>
  <conditionalFormatting sqref="DJ4:DJ1048576">
    <cfRule type="expression" dxfId="316" priority="340">
      <formula>IF(VLOOKUP($DJ$3,AttributePTDMAP,MATCH(H4,dropdown_list_feed_product_type_,0)+1,FALSE)&gt;0,1,0)</formula>
    </cfRule>
  </conditionalFormatting>
  <conditionalFormatting sqref="DJ4:DJ1048576">
    <cfRule type="expression" dxfId="315" priority="341">
      <formula>IF(VLOOKUP($DJ$3,AttributePTDMAP,MATCH(H4,dropdown_list_feed_product_type_,0)+1,FALSE)&gt;0,0,1)</formula>
    </cfRule>
  </conditionalFormatting>
  <conditionalFormatting sqref="DK4:DK1048576">
    <cfRule type="expression" dxfId="314" priority="342">
      <formula>IF(LEN(DK4)&gt;0,1,0)</formula>
    </cfRule>
  </conditionalFormatting>
  <conditionalFormatting sqref="DK4:DK1048576">
    <cfRule type="expression" dxfId="313" priority="343">
      <formula>IF(VLOOKUP($DK$3,AttributePTDMAP,MATCH(H4,dropdown_list_feed_product_type_,0)+1,FALSE)&gt;0,1,0)</formula>
    </cfRule>
  </conditionalFormatting>
  <conditionalFormatting sqref="DK4:DK1048576">
    <cfRule type="expression" dxfId="312" priority="344">
      <formula>IF(VLOOKUP($DK$3,AttributePTDMAP,MATCH(H4,dropdown_list_feed_product_type_,0)+1,FALSE)&gt;0,0,1)</formula>
    </cfRule>
  </conditionalFormatting>
  <conditionalFormatting sqref="DL4:DL1048576">
    <cfRule type="expression" dxfId="311" priority="345">
      <formula>IF(LEN(DL4)&gt;0,1,0)</formula>
    </cfRule>
  </conditionalFormatting>
  <conditionalFormatting sqref="DL4:DL1048576">
    <cfRule type="expression" dxfId="310" priority="346">
      <formula>IF(VLOOKUP($DL$3,AttributePTDMAP,MATCH(H4,dropdown_list_feed_product_type_,0)+1,FALSE)&gt;0,1,0)</formula>
    </cfRule>
  </conditionalFormatting>
  <conditionalFormatting sqref="DL4:DL1048576">
    <cfRule type="expression" dxfId="309" priority="347">
      <formula>IF(VLOOKUP($DL$3,AttributePTDMAP,MATCH(H4,dropdown_list_feed_product_type_,0)+1,FALSE)&gt;0,0,1)</formula>
    </cfRule>
  </conditionalFormatting>
  <conditionalFormatting sqref="DM4:DM1048576">
    <cfRule type="expression" dxfId="308" priority="348">
      <formula>IF(LEN(DM4)&gt;0,1,0)</formula>
    </cfRule>
  </conditionalFormatting>
  <conditionalFormatting sqref="DM4:DM1048576">
    <cfRule type="expression" dxfId="307" priority="349">
      <formula>IF(VLOOKUP($DM$3,AttributePTDMAP,MATCH(H4,dropdown_list_feed_product_type_,0)+1,FALSE)&gt;0,1,0)</formula>
    </cfRule>
  </conditionalFormatting>
  <conditionalFormatting sqref="DM4:DM1048576">
    <cfRule type="expression" dxfId="306" priority="350">
      <formula>IF(VLOOKUP($DM$3,AttributePTDMAP,MATCH(H4,dropdown_list_feed_product_type_,0)+1,FALSE)&gt;0,0,1)</formula>
    </cfRule>
  </conditionalFormatting>
  <conditionalFormatting sqref="DN4:DN1048576">
    <cfRule type="expression" dxfId="305" priority="351">
      <formula>IF(LEN(DN4)&gt;0,1,0)</formula>
    </cfRule>
  </conditionalFormatting>
  <conditionalFormatting sqref="DN4:DN1048576">
    <cfRule type="expression" dxfId="304" priority="352">
      <formula>IF(VLOOKUP($DN$3,AttributePTDMAP,MATCH(H4,dropdown_list_feed_product_type_,0)+1,FALSE)&gt;0,1,0)</formula>
    </cfRule>
  </conditionalFormatting>
  <conditionalFormatting sqref="DN4:DN1048576">
    <cfRule type="expression" dxfId="303" priority="353">
      <formula>IF(VLOOKUP($DN$3,AttributePTDMAP,MATCH(H4,dropdown_list_feed_product_type_,0)+1,FALSE)&gt;0,0,1)</formula>
    </cfRule>
  </conditionalFormatting>
  <conditionalFormatting sqref="DO4:DO1048576">
    <cfRule type="expression" dxfId="302" priority="354">
      <formula>IF(LEN(DO4)&gt;0,1,0)</formula>
    </cfRule>
  </conditionalFormatting>
  <conditionalFormatting sqref="DO4:DO1048576">
    <cfRule type="expression" dxfId="301" priority="355">
      <formula>IF(VLOOKUP($DO$3,AttributePTDMAP,MATCH(H4,dropdown_list_feed_product_type_,0)+1,FALSE)&gt;0,1,0)</formula>
    </cfRule>
  </conditionalFormatting>
  <conditionalFormatting sqref="DO4:DO1048576">
    <cfRule type="expression" dxfId="300" priority="356">
      <formula>IF(VLOOKUP($DO$3,AttributePTDMAP,MATCH(H4,dropdown_list_feed_product_type_,0)+1,FALSE)&gt;0,0,1)</formula>
    </cfRule>
  </conditionalFormatting>
  <conditionalFormatting sqref="DP4:DP1048576">
    <cfRule type="expression" dxfId="299" priority="357">
      <formula>IF(LEN(DP4)&gt;0,1,0)</formula>
    </cfRule>
  </conditionalFormatting>
  <conditionalFormatting sqref="DP4:DP1048576">
    <cfRule type="expression" dxfId="298" priority="358">
      <formula>IF(VLOOKUP($DP$3,AttributePTDMAP,MATCH(H4,dropdown_list_feed_product_type_,0)+1,FALSE)&gt;0,1,0)</formula>
    </cfRule>
  </conditionalFormatting>
  <conditionalFormatting sqref="DP4:DP1048576">
    <cfRule type="expression" dxfId="297" priority="359">
      <formula>IF(VLOOKUP($DP$3,AttributePTDMAP,MATCH(H4,dropdown_list_feed_product_type_,0)+1,FALSE)&gt;0,0,1)</formula>
    </cfRule>
  </conditionalFormatting>
  <conditionalFormatting sqref="DQ4:DQ1048576">
    <cfRule type="expression" dxfId="296" priority="360">
      <formula>IF(LEN(DQ4)&gt;0,1,0)</formula>
    </cfRule>
  </conditionalFormatting>
  <conditionalFormatting sqref="DQ4:DQ1048576">
    <cfRule type="expression" dxfId="295" priority="361">
      <formula>IF(VLOOKUP($DQ$3,AttributePTDMAP,MATCH(H4,dropdown_list_feed_product_type_,0)+1,FALSE)&gt;0,1,0)</formula>
    </cfRule>
  </conditionalFormatting>
  <conditionalFormatting sqref="DQ4:DQ1048576">
    <cfRule type="expression" dxfId="294" priority="362">
      <formula>IF(VLOOKUP($DQ$3,AttributePTDMAP,MATCH(H4,dropdown_list_feed_product_type_,0)+1,FALSE)&gt;0,0,1)</formula>
    </cfRule>
  </conditionalFormatting>
  <conditionalFormatting sqref="DR4:DR1048576">
    <cfRule type="expression" dxfId="293" priority="363">
      <formula>IF(LEN(DR4)&gt;0,1,0)</formula>
    </cfRule>
  </conditionalFormatting>
  <conditionalFormatting sqref="DR4:DR1048576">
    <cfRule type="expression" dxfId="292" priority="364">
      <formula>IF(VLOOKUP($DR$3,AttributePTDMAP,MATCH(H4,dropdown_list_feed_product_type_,0)+1,FALSE)&gt;0,1,0)</formula>
    </cfRule>
  </conditionalFormatting>
  <conditionalFormatting sqref="DR4:DR1048576">
    <cfRule type="expression" dxfId="291" priority="365">
      <formula>IF(VLOOKUP($DR$3,AttributePTDMAP,MATCH(H4,dropdown_list_feed_product_type_,0)+1,FALSE)&gt;0,0,1)</formula>
    </cfRule>
  </conditionalFormatting>
  <conditionalFormatting sqref="DS4:DS1048576">
    <cfRule type="expression" dxfId="290" priority="366">
      <formula>IF(LEN(DS4)&gt;0,1,0)</formula>
    </cfRule>
  </conditionalFormatting>
  <conditionalFormatting sqref="DS4:DS1048576">
    <cfRule type="expression" dxfId="289" priority="367">
      <formula>IF(VLOOKUP($DS$3,AttributePTDMAP,MATCH(H4,dropdown_list_feed_product_type_,0)+1,FALSE)&gt;0,1,0)</formula>
    </cfRule>
  </conditionalFormatting>
  <conditionalFormatting sqref="DS4:DS1048576">
    <cfRule type="expression" dxfId="288" priority="368">
      <formula>IF(VLOOKUP($DS$3,AttributePTDMAP,MATCH(H4,dropdown_list_feed_product_type_,0)+1,FALSE)&gt;0,0,1)</formula>
    </cfRule>
  </conditionalFormatting>
  <conditionalFormatting sqref="DT4:DT1048576">
    <cfRule type="expression" dxfId="287" priority="369">
      <formula>IF(LEN(DT4)&gt;0,1,0)</formula>
    </cfRule>
  </conditionalFormatting>
  <conditionalFormatting sqref="DT4:DT1048576">
    <cfRule type="expression" dxfId="286" priority="370">
      <formula>IF(VLOOKUP($DT$3,AttributePTDMAP,MATCH(H4,dropdown_list_feed_product_type_,0)+1,FALSE)&gt;0,1,0)</formula>
    </cfRule>
  </conditionalFormatting>
  <conditionalFormatting sqref="DT4:DT1048576">
    <cfRule type="expression" dxfId="285" priority="371">
      <formula>IF(VLOOKUP($DT$3,AttributePTDMAP,MATCH(H4,dropdown_list_feed_product_type_,0)+1,FALSE)&gt;0,0,1)</formula>
    </cfRule>
  </conditionalFormatting>
  <conditionalFormatting sqref="DU4:DU1048576">
    <cfRule type="expression" dxfId="284" priority="372">
      <formula>IF(LEN(DU4)&gt;0,1,0)</formula>
    </cfRule>
  </conditionalFormatting>
  <conditionalFormatting sqref="DU4:DU1048576">
    <cfRule type="expression" dxfId="283" priority="373">
      <formula>IF(VLOOKUP($DU$3,AttributePTDMAP,MATCH(H4,dropdown_list_feed_product_type_,0)+1,FALSE)&gt;0,1,0)</formula>
    </cfRule>
  </conditionalFormatting>
  <conditionalFormatting sqref="DU4:DU1048576">
    <cfRule type="expression" dxfId="282" priority="374">
      <formula>IF(VLOOKUP($DU$3,AttributePTDMAP,MATCH(H4,dropdown_list_feed_product_type_,0)+1,FALSE)&gt;0,0,1)</formula>
    </cfRule>
  </conditionalFormatting>
  <conditionalFormatting sqref="DV4:DV1048576">
    <cfRule type="expression" dxfId="281" priority="375">
      <formula>IF(LEN(DV4)&gt;0,1,0)</formula>
    </cfRule>
  </conditionalFormatting>
  <conditionalFormatting sqref="DV4:DV1048576">
    <cfRule type="expression" dxfId="280" priority="376">
      <formula>IF(VLOOKUP($DV$3,AttributePTDMAP,MATCH(H4,dropdown_list_feed_product_type_,0)+1,FALSE)&gt;0,1,0)</formula>
    </cfRule>
  </conditionalFormatting>
  <conditionalFormatting sqref="DV4:DV1048576">
    <cfRule type="expression" dxfId="279" priority="377">
      <formula>IF(VLOOKUP($DV$3,AttributePTDMAP,MATCH(H4,dropdown_list_feed_product_type_,0)+1,FALSE)&gt;0,0,1)</formula>
    </cfRule>
  </conditionalFormatting>
  <conditionalFormatting sqref="DW4:DW1048576">
    <cfRule type="expression" dxfId="278" priority="378">
      <formula>IF(LEN(DW4)&gt;0,1,0)</formula>
    </cfRule>
  </conditionalFormatting>
  <conditionalFormatting sqref="DW4:DW1048576">
    <cfRule type="expression" dxfId="277" priority="379">
      <formula>IF(VLOOKUP($DW$3,AttributePTDMAP,MATCH(H4,dropdown_list_feed_product_type_,0)+1,FALSE)&gt;0,1,0)</formula>
    </cfRule>
  </conditionalFormatting>
  <conditionalFormatting sqref="DW4:DW1048576">
    <cfRule type="expression" dxfId="276" priority="380">
      <formula>IF(VLOOKUP($DW$3,AttributePTDMAP,MATCH(H4,dropdown_list_feed_product_type_,0)+1,FALSE)&gt;0,0,1)</formula>
    </cfRule>
  </conditionalFormatting>
  <conditionalFormatting sqref="DX4:DX1048576">
    <cfRule type="expression" dxfId="275" priority="381">
      <formula>IF(LEN(DX4)&gt;0,1,0)</formula>
    </cfRule>
  </conditionalFormatting>
  <conditionalFormatting sqref="DX4:DX1048576">
    <cfRule type="expression" dxfId="274" priority="382">
      <formula>IF(VLOOKUP($DX$3,AttributePTDMAP,MATCH(H4,dropdown_list_feed_product_type_,0)+1,FALSE)&gt;0,1,0)</formula>
    </cfRule>
  </conditionalFormatting>
  <conditionalFormatting sqref="DX4:DX1048576">
    <cfRule type="expression" dxfId="273" priority="383">
      <formula>IF(VLOOKUP($DX$3,AttributePTDMAP,MATCH(H4,dropdown_list_feed_product_type_,0)+1,FALSE)&gt;0,0,1)</formula>
    </cfRule>
  </conditionalFormatting>
  <conditionalFormatting sqref="DY4:DY1048576">
    <cfRule type="expression" dxfId="272" priority="384">
      <formula>IF(LEN(DY4)&gt;0,1,0)</formula>
    </cfRule>
  </conditionalFormatting>
  <conditionalFormatting sqref="DY4:DY1048576">
    <cfRule type="expression" dxfId="271" priority="385">
      <formula>IF(VLOOKUP($DY$3,AttributePTDMAP,MATCH(H4,dropdown_list_feed_product_type_,0)+1,FALSE)&gt;0,1,0)</formula>
    </cfRule>
  </conditionalFormatting>
  <conditionalFormatting sqref="DY4:DY1048576">
    <cfRule type="expression" dxfId="270" priority="386">
      <formula>IF(VLOOKUP($DY$3,AttributePTDMAP,MATCH(H4,dropdown_list_feed_product_type_,0)+1,FALSE)&gt;0,0,1)</formula>
    </cfRule>
  </conditionalFormatting>
  <conditionalFormatting sqref="DZ4:DZ1048576">
    <cfRule type="expression" dxfId="269" priority="387">
      <formula>IF(LEN(DZ4)&gt;0,1,0)</formula>
    </cfRule>
  </conditionalFormatting>
  <conditionalFormatting sqref="DZ4:DZ1048576">
    <cfRule type="expression" dxfId="268" priority="388">
      <formula>IF(VLOOKUP($DZ$3,AttributePTDMAP,MATCH(H4,dropdown_list_feed_product_type_,0)+1,FALSE)&gt;0,1,0)</formula>
    </cfRule>
  </conditionalFormatting>
  <conditionalFormatting sqref="DZ4:DZ1048576">
    <cfRule type="expression" dxfId="267" priority="389">
      <formula>IF(VLOOKUP($DZ$3,AttributePTDMAP,MATCH(H4,dropdown_list_feed_product_type_,0)+1,FALSE)&gt;0,0,1)</formula>
    </cfRule>
  </conditionalFormatting>
  <conditionalFormatting sqref="EA4:EA1048576">
    <cfRule type="expression" dxfId="266" priority="390">
      <formula>IF(LEN(EA4)&gt;0,1,0)</formula>
    </cfRule>
  </conditionalFormatting>
  <conditionalFormatting sqref="EA4:EA1048576">
    <cfRule type="expression" dxfId="265" priority="391">
      <formula>IF(VLOOKUP($EA$3,AttributePTDMAP,MATCH(H4,dropdown_list_feed_product_type_,0)+1,FALSE)&gt;0,1,0)</formula>
    </cfRule>
  </conditionalFormatting>
  <conditionalFormatting sqref="EA4:EA1048576">
    <cfRule type="expression" dxfId="264" priority="392">
      <formula>IF(VLOOKUP($EA$3,AttributePTDMAP,MATCH(H4,dropdown_list_feed_product_type_,0)+1,FALSE)&gt;0,0,1)</formula>
    </cfRule>
  </conditionalFormatting>
  <conditionalFormatting sqref="EB4:EB1048576">
    <cfRule type="expression" dxfId="263" priority="393">
      <formula>IF(LEN(EB4)&gt;0,1,0)</formula>
    </cfRule>
  </conditionalFormatting>
  <conditionalFormatting sqref="EB4:EB1048576">
    <cfRule type="expression" dxfId="262" priority="394">
      <formula>IF(VLOOKUP($EB$3,AttributePTDMAP,MATCH(H4,dropdown_list_feed_product_type_,0)+1,FALSE)&gt;0,1,0)</formula>
    </cfRule>
  </conditionalFormatting>
  <conditionalFormatting sqref="EB4:EB1048576">
    <cfRule type="expression" dxfId="261" priority="395">
      <formula>IF(VLOOKUP($EB$3,AttributePTDMAP,MATCH(H4,dropdown_list_feed_product_type_,0)+1,FALSE)&gt;0,0,1)</formula>
    </cfRule>
  </conditionalFormatting>
  <conditionalFormatting sqref="EC4:EC1048576">
    <cfRule type="expression" dxfId="260" priority="396">
      <formula>IF(LEN(EC4)&gt;0,1,0)</formula>
    </cfRule>
  </conditionalFormatting>
  <conditionalFormatting sqref="EC4:EC1048576">
    <cfRule type="expression" dxfId="259" priority="397">
      <formula>IF(VLOOKUP($EC$3,AttributePTDMAP,MATCH(H4,dropdown_list_feed_product_type_,0)+1,FALSE)&gt;0,1,0)</formula>
    </cfRule>
  </conditionalFormatting>
  <conditionalFormatting sqref="EC4:EC1048576">
    <cfRule type="expression" dxfId="258" priority="398">
      <formula>IF(VLOOKUP($EC$3,AttributePTDMAP,MATCH(H4,dropdown_list_feed_product_type_,0)+1,FALSE)&gt;0,0,1)</formula>
    </cfRule>
  </conditionalFormatting>
  <conditionalFormatting sqref="ED4:ED1048576">
    <cfRule type="expression" dxfId="257" priority="399">
      <formula>IF(LEN(ED4)&gt;0,1,0)</formula>
    </cfRule>
  </conditionalFormatting>
  <conditionalFormatting sqref="ED4:ED1048576">
    <cfRule type="expression" dxfId="256" priority="400">
      <formula>IF(VLOOKUP($ED$3,AttributePTDMAP,MATCH(H4,dropdown_list_feed_product_type_,0)+1,FALSE)&gt;0,1,0)</formula>
    </cfRule>
  </conditionalFormatting>
  <conditionalFormatting sqref="ED4:ED1048576">
    <cfRule type="expression" dxfId="255" priority="401">
      <formula>IF(VLOOKUP($ED$3,AttributePTDMAP,MATCH(H4,dropdown_list_feed_product_type_,0)+1,FALSE)&gt;0,0,1)</formula>
    </cfRule>
  </conditionalFormatting>
  <conditionalFormatting sqref="EE4:EE1048576">
    <cfRule type="expression" dxfId="254" priority="402">
      <formula>IF(LEN(EE4)&gt;0,1,0)</formula>
    </cfRule>
  </conditionalFormatting>
  <conditionalFormatting sqref="EE4:EE1048576">
    <cfRule type="expression" dxfId="253" priority="403">
      <formula>IF(VLOOKUP($EE$3,AttributePTDMAP,MATCH(H4,dropdown_list_feed_product_type_,0)+1,FALSE)&gt;0,1,0)</formula>
    </cfRule>
  </conditionalFormatting>
  <conditionalFormatting sqref="EE4:EE1048576">
    <cfRule type="expression" dxfId="252" priority="404">
      <formula>IF(VLOOKUP($EE$3,AttributePTDMAP,MATCH(H4,dropdown_list_feed_product_type_,0)+1,FALSE)&gt;0,0,1)</formula>
    </cfRule>
  </conditionalFormatting>
  <conditionalFormatting sqref="EF4:EF1048576">
    <cfRule type="expression" dxfId="251" priority="405">
      <formula>IF(LEN(EF4)&gt;0,1,0)</formula>
    </cfRule>
  </conditionalFormatting>
  <conditionalFormatting sqref="EF4:EF1048576">
    <cfRule type="expression" dxfId="250" priority="406">
      <formula>IF(VLOOKUP($EF$3,AttributePTDMAP,MATCH(H4,dropdown_list_feed_product_type_,0)+1,FALSE)&gt;0,1,0)</formula>
    </cfRule>
  </conditionalFormatting>
  <conditionalFormatting sqref="EF4:EF1048576">
    <cfRule type="expression" dxfId="249" priority="407">
      <formula>IF(VLOOKUP($EF$3,AttributePTDMAP,MATCH(H4,dropdown_list_feed_product_type_,0)+1,FALSE)&gt;0,0,1)</formula>
    </cfRule>
  </conditionalFormatting>
  <conditionalFormatting sqref="EG4:EG1048576">
    <cfRule type="expression" dxfId="248" priority="408">
      <formula>IF(LEN(EG4)&gt;0,1,0)</formula>
    </cfRule>
  </conditionalFormatting>
  <conditionalFormatting sqref="EG4:EG1048576">
    <cfRule type="expression" dxfId="247" priority="409">
      <formula>IF(VLOOKUP($EG$3,AttributePTDMAP,MATCH(H4,dropdown_list_feed_product_type_,0)+1,FALSE)&gt;0,1,0)</formula>
    </cfRule>
  </conditionalFormatting>
  <conditionalFormatting sqref="EG4:EG1048576">
    <cfRule type="expression" dxfId="246" priority="410">
      <formula>IF(VLOOKUP($EG$3,AttributePTDMAP,MATCH(H4,dropdown_list_feed_product_type_,0)+1,FALSE)&gt;0,0,1)</formula>
    </cfRule>
  </conditionalFormatting>
  <conditionalFormatting sqref="EH4:EH1048576">
    <cfRule type="expression" dxfId="245" priority="411">
      <formula>IF(LEN(EH4)&gt;0,1,0)</formula>
    </cfRule>
  </conditionalFormatting>
  <conditionalFormatting sqref="EH4:EH1048576">
    <cfRule type="expression" dxfId="244" priority="412">
      <formula>IF(VLOOKUP($EH$3,AttributePTDMAP,MATCH(H4,dropdown_list_feed_product_type_,0)+1,FALSE)&gt;0,1,0)</formula>
    </cfRule>
  </conditionalFormatting>
  <conditionalFormatting sqref="EH4:EH1048576">
    <cfRule type="expression" dxfId="243" priority="413">
      <formula>IF(VLOOKUP($EH$3,AttributePTDMAP,MATCH(H4,dropdown_list_feed_product_type_,0)+1,FALSE)&gt;0,0,1)</formula>
    </cfRule>
  </conditionalFormatting>
  <conditionalFormatting sqref="EI4:EI1048576">
    <cfRule type="expression" dxfId="242" priority="414">
      <formula>IF(LEN(EI4)&gt;0,1,0)</formula>
    </cfRule>
  </conditionalFormatting>
  <conditionalFormatting sqref="EI4:EI1048576">
    <cfRule type="expression" dxfId="241" priority="415">
      <formula>IF(VLOOKUP($EI$3,AttributePTDMAP,MATCH(H4,dropdown_list_feed_product_type_,0)+1,FALSE)&gt;0,1,0)</formula>
    </cfRule>
  </conditionalFormatting>
  <conditionalFormatting sqref="EI4:EI1048576">
    <cfRule type="expression" dxfId="240" priority="416">
      <formula>IF(VLOOKUP($EI$3,AttributePTDMAP,MATCH(H4,dropdown_list_feed_product_type_,0)+1,FALSE)&gt;0,0,1)</formula>
    </cfRule>
  </conditionalFormatting>
  <conditionalFormatting sqref="EJ4:EJ1048576">
    <cfRule type="expression" dxfId="239" priority="417">
      <formula>IF(LEN(EJ4)&gt;0,1,0)</formula>
    </cfRule>
  </conditionalFormatting>
  <conditionalFormatting sqref="EJ4:EJ1048576">
    <cfRule type="expression" dxfId="238" priority="418">
      <formula>IF(VLOOKUP($EJ$3,AttributePTDMAP,MATCH(H4,dropdown_list_feed_product_type_,0)+1,FALSE)&gt;0,1,0)</formula>
    </cfRule>
  </conditionalFormatting>
  <conditionalFormatting sqref="EJ4:EJ1048576">
    <cfRule type="expression" dxfId="237" priority="419">
      <formula>IF(VLOOKUP($EJ$3,AttributePTDMAP,MATCH(H4,dropdown_list_feed_product_type_,0)+1,FALSE)&gt;0,0,1)</formula>
    </cfRule>
  </conditionalFormatting>
  <conditionalFormatting sqref="EK4:EK1048576">
    <cfRule type="expression" dxfId="236" priority="420">
      <formula>IF(LEN(EK4)&gt;0,1,0)</formula>
    </cfRule>
  </conditionalFormatting>
  <conditionalFormatting sqref="EK4:EK1048576">
    <cfRule type="expression" dxfId="235" priority="421">
      <formula>IF(VLOOKUP($EK$3,AttributePTDMAP,MATCH(H4,dropdown_list_feed_product_type_,0)+1,FALSE)&gt;0,1,0)</formula>
    </cfRule>
  </conditionalFormatting>
  <conditionalFormatting sqref="EK4:EK1048576">
    <cfRule type="expression" dxfId="234" priority="422">
      <formula>IF(VLOOKUP($EK$3,AttributePTDMAP,MATCH(H4,dropdown_list_feed_product_type_,0)+1,FALSE)&gt;0,0,1)</formula>
    </cfRule>
  </conditionalFormatting>
  <conditionalFormatting sqref="EL4:EL1048576">
    <cfRule type="expression" dxfId="233" priority="423">
      <formula>IF(LEN(EL4)&gt;0,1,0)</formula>
    </cfRule>
  </conditionalFormatting>
  <conditionalFormatting sqref="EL4:EL1048576">
    <cfRule type="expression" dxfId="232" priority="424">
      <formula>IF(VLOOKUP($EL$3,AttributePTDMAP,MATCH(H4,dropdown_list_feed_product_type_,0)+1,FALSE)&gt;0,1,0)</formula>
    </cfRule>
  </conditionalFormatting>
  <conditionalFormatting sqref="EL4:EL1048576">
    <cfRule type="expression" dxfId="231" priority="425">
      <formula>IF(VLOOKUP($EL$3,AttributePTDMAP,MATCH(H4,dropdown_list_feed_product_type_,0)+1,FALSE)&gt;0,0,1)</formula>
    </cfRule>
  </conditionalFormatting>
  <conditionalFormatting sqref="EM4:EM1048576">
    <cfRule type="expression" dxfId="230" priority="426">
      <formula>IF(LEN(EM4)&gt;0,1,0)</formula>
    </cfRule>
  </conditionalFormatting>
  <conditionalFormatting sqref="EM4:EM1048576">
    <cfRule type="expression" dxfId="229" priority="427">
      <formula>IF(VLOOKUP($EM$3,AttributePTDMAP,MATCH(H4,dropdown_list_feed_product_type_,0)+1,FALSE)&gt;0,1,0)</formula>
    </cfRule>
  </conditionalFormatting>
  <conditionalFormatting sqref="EM4:EM1048576">
    <cfRule type="expression" dxfId="228" priority="428">
      <formula>IF(VLOOKUP($EM$3,AttributePTDMAP,MATCH(H4,dropdown_list_feed_product_type_,0)+1,FALSE)&gt;0,0,1)</formula>
    </cfRule>
  </conditionalFormatting>
  <conditionalFormatting sqref="EN4:EN1048576">
    <cfRule type="expression" dxfId="227" priority="429">
      <formula>IF(LEN(EN4)&gt;0,1,0)</formula>
    </cfRule>
  </conditionalFormatting>
  <conditionalFormatting sqref="EN4:EN1048576">
    <cfRule type="expression" dxfId="226" priority="430">
      <formula>IF(VLOOKUP($EN$3,AttributePTDMAP,MATCH(H4,dropdown_list_feed_product_type_,0)+1,FALSE)&gt;0,1,0)</formula>
    </cfRule>
  </conditionalFormatting>
  <conditionalFormatting sqref="EN4:EN1048576">
    <cfRule type="expression" dxfId="225" priority="431">
      <formula>IF(VLOOKUP($EN$3,AttributePTDMAP,MATCH(H4,dropdown_list_feed_product_type_,0)+1,FALSE)&gt;0,0,1)</formula>
    </cfRule>
  </conditionalFormatting>
  <conditionalFormatting sqref="EO4:EO1048576">
    <cfRule type="expression" dxfId="224" priority="432">
      <formula>IF(LEN(EO4)&gt;0,1,0)</formula>
    </cfRule>
  </conditionalFormatting>
  <conditionalFormatting sqref="EO4:EO1048576">
    <cfRule type="expression" dxfId="223" priority="433">
      <formula>IF(VLOOKUP($EO$3,AttributePTDMAP,MATCH(H4,dropdown_list_feed_product_type_,0)+1,FALSE)&gt;0,1,0)</formula>
    </cfRule>
  </conditionalFormatting>
  <conditionalFormatting sqref="EO4:EO1048576">
    <cfRule type="expression" dxfId="222" priority="434">
      <formula>IF(VLOOKUP($EO$3,AttributePTDMAP,MATCH(H4,dropdown_list_feed_product_type_,0)+1,FALSE)&gt;0,0,1)</formula>
    </cfRule>
  </conditionalFormatting>
  <conditionalFormatting sqref="EP4:EP1048576">
    <cfRule type="expression" dxfId="221" priority="435">
      <formula>IF(LEN(EP4)&gt;0,1,0)</formula>
    </cfRule>
  </conditionalFormatting>
  <conditionalFormatting sqref="EP4:EP1048576">
    <cfRule type="expression" dxfId="220" priority="436">
      <formula>IF(VLOOKUP($EP$3,AttributePTDMAP,MATCH(H4,dropdown_list_feed_product_type_,0)+1,FALSE)&gt;0,1,0)</formula>
    </cfRule>
  </conditionalFormatting>
  <conditionalFormatting sqref="EP4:EP1048576">
    <cfRule type="expression" dxfId="219" priority="437">
      <formula>IF(VLOOKUP($EP$3,AttributePTDMAP,MATCH(H4,dropdown_list_feed_product_type_,0)+1,FALSE)&gt;0,0,1)</formula>
    </cfRule>
  </conditionalFormatting>
  <conditionalFormatting sqref="EQ4:EQ1048576">
    <cfRule type="expression" dxfId="218" priority="438">
      <formula>IF(LEN(EQ4)&gt;0,1,0)</formula>
    </cfRule>
  </conditionalFormatting>
  <conditionalFormatting sqref="EQ4:EQ1048576">
    <cfRule type="expression" dxfId="217" priority="439">
      <formula>IF(VLOOKUP($EQ$3,AttributePTDMAP,MATCH(H4,dropdown_list_feed_product_type_,0)+1,FALSE)&gt;0,1,0)</formula>
    </cfRule>
  </conditionalFormatting>
  <conditionalFormatting sqref="EQ4:EQ1048576">
    <cfRule type="expression" dxfId="216" priority="440">
      <formula>IF(VLOOKUP($EQ$3,AttributePTDMAP,MATCH(H4,dropdown_list_feed_product_type_,0)+1,FALSE)&gt;0,0,1)</formula>
    </cfRule>
  </conditionalFormatting>
  <conditionalFormatting sqref="ER4:ER1048576">
    <cfRule type="expression" dxfId="215" priority="441">
      <formula>IF(LEN(ER4)&gt;0,1,0)</formula>
    </cfRule>
  </conditionalFormatting>
  <conditionalFormatting sqref="ER4:ER1048576">
    <cfRule type="expression" dxfId="214" priority="442">
      <formula>IF(VLOOKUP($ER$3,AttributePTDMAP,MATCH(H4,dropdown_list_feed_product_type_,0)+1,FALSE)&gt;0,1,0)</formula>
    </cfRule>
  </conditionalFormatting>
  <conditionalFormatting sqref="ER4:ER1048576">
    <cfRule type="expression" dxfId="213" priority="443">
      <formula>IF(VLOOKUP($ER$3,AttributePTDMAP,MATCH(H4,dropdown_list_feed_product_type_,0)+1,FALSE)&gt;0,0,1)</formula>
    </cfRule>
  </conditionalFormatting>
  <conditionalFormatting sqref="ES4:ES1048576">
    <cfRule type="expression" dxfId="212" priority="444">
      <formula>IF(LEN(ES4)&gt;0,1,0)</formula>
    </cfRule>
  </conditionalFormatting>
  <conditionalFormatting sqref="ES4:ES1048576">
    <cfRule type="expression" dxfId="211" priority="445">
      <formula>IF(VLOOKUP($ES$3,AttributePTDMAP,MATCH(H4,dropdown_list_feed_product_type_,0)+1,FALSE)&gt;0,1,0)</formula>
    </cfRule>
  </conditionalFormatting>
  <conditionalFormatting sqref="ES4:ES1048576">
    <cfRule type="expression" dxfId="210" priority="446">
      <formula>IF(VLOOKUP($ES$3,AttributePTDMAP,MATCH(H4,dropdown_list_feed_product_type_,0)+1,FALSE)&gt;0,0,1)</formula>
    </cfRule>
  </conditionalFormatting>
  <conditionalFormatting sqref="ET4:ET1048576">
    <cfRule type="expression" dxfId="209" priority="447">
      <formula>IF(LEN(ET4)&gt;0,1,0)</formula>
    </cfRule>
  </conditionalFormatting>
  <conditionalFormatting sqref="ET4:ET1048576">
    <cfRule type="expression" dxfId="208" priority="448">
      <formula>IF(VLOOKUP($ET$3,AttributePTDMAP,MATCH(H4,dropdown_list_feed_product_type_,0)+1,FALSE)&gt;0,1,0)</formula>
    </cfRule>
  </conditionalFormatting>
  <conditionalFormatting sqref="ET4:ET1048576">
    <cfRule type="expression" dxfId="207" priority="449">
      <formula>IF(VLOOKUP($ET$3,AttributePTDMAP,MATCH(H4,dropdown_list_feed_product_type_,0)+1,FALSE)&gt;0,0,1)</formula>
    </cfRule>
  </conditionalFormatting>
  <conditionalFormatting sqref="EU4:EU1048576">
    <cfRule type="expression" dxfId="206" priority="450">
      <formula>IF(LEN(EU4)&gt;0,1,0)</formula>
    </cfRule>
  </conditionalFormatting>
  <conditionalFormatting sqref="EU4:EU1048576">
    <cfRule type="expression" dxfId="205" priority="451">
      <formula>IF(VLOOKUP($EU$3,AttributePTDMAP,MATCH(H4,dropdown_list_feed_product_type_,0)+1,FALSE)&gt;0,1,0)</formula>
    </cfRule>
  </conditionalFormatting>
  <conditionalFormatting sqref="EU4:EU1048576">
    <cfRule type="expression" dxfId="204" priority="452">
      <formula>IF(VLOOKUP($EU$3,AttributePTDMAP,MATCH(H4,dropdown_list_feed_product_type_,0)+1,FALSE)&gt;0,0,1)</formula>
    </cfRule>
  </conditionalFormatting>
  <conditionalFormatting sqref="EV4:EV1048576">
    <cfRule type="expression" dxfId="203" priority="453">
      <formula>IF(LEN(EV4)&gt;0,1,0)</formula>
    </cfRule>
  </conditionalFormatting>
  <conditionalFormatting sqref="EV4:EV1048576">
    <cfRule type="expression" dxfId="202" priority="454">
      <formula>IF(VLOOKUP($EV$3,AttributePTDMAP,MATCH(H4,dropdown_list_feed_product_type_,0)+1,FALSE)&gt;0,1,0)</formula>
    </cfRule>
  </conditionalFormatting>
  <conditionalFormatting sqref="EV4:EV1048576">
    <cfRule type="expression" dxfId="201" priority="455">
      <formula>IF(VLOOKUP($EV$3,AttributePTDMAP,MATCH(H4,dropdown_list_feed_product_type_,0)+1,FALSE)&gt;0,0,1)</formula>
    </cfRule>
  </conditionalFormatting>
  <conditionalFormatting sqref="EW4:EW1048576">
    <cfRule type="expression" dxfId="200" priority="456">
      <formula>IF(LEN(EW4)&gt;0,1,0)</formula>
    </cfRule>
  </conditionalFormatting>
  <conditionalFormatting sqref="EW4:EW1048576">
    <cfRule type="expression" dxfId="199" priority="457">
      <formula>IF(VLOOKUP($EW$3,AttributePTDMAP,MATCH(H4,dropdown_list_feed_product_type_,0)+1,FALSE)&gt;0,1,0)</formula>
    </cfRule>
  </conditionalFormatting>
  <conditionalFormatting sqref="EW4:EW1048576">
    <cfRule type="expression" dxfId="198" priority="458">
      <formula>IF(VLOOKUP($EW$3,AttributePTDMAP,MATCH(H4,dropdown_list_feed_product_type_,0)+1,FALSE)&gt;0,0,1)</formula>
    </cfRule>
  </conditionalFormatting>
  <conditionalFormatting sqref="EX4:EX1048576">
    <cfRule type="expression" dxfId="197" priority="459">
      <formula>IF(LEN(EX4)&gt;0,1,0)</formula>
    </cfRule>
  </conditionalFormatting>
  <conditionalFormatting sqref="EX4:EX1048576">
    <cfRule type="expression" dxfId="196" priority="460">
      <formula>IF(VLOOKUP($EX$3,AttributePTDMAP,MATCH(H4,dropdown_list_feed_product_type_,0)+1,FALSE)&gt;0,1,0)</formula>
    </cfRule>
  </conditionalFormatting>
  <conditionalFormatting sqref="EX4:EX1048576">
    <cfRule type="expression" dxfId="195" priority="461">
      <formula>IF(VLOOKUP($EX$3,AttributePTDMAP,MATCH(H4,dropdown_list_feed_product_type_,0)+1,FALSE)&gt;0,0,1)</formula>
    </cfRule>
  </conditionalFormatting>
  <conditionalFormatting sqref="EY4:EY1048576">
    <cfRule type="expression" dxfId="194" priority="462">
      <formula>IF(LEN(EY4)&gt;0,1,0)</formula>
    </cfRule>
  </conditionalFormatting>
  <conditionalFormatting sqref="EY4:EY1048576">
    <cfRule type="expression" dxfId="193" priority="463">
      <formula>IF(VLOOKUP($EY$3,AttributePTDMAP,MATCH(H4,dropdown_list_feed_product_type_,0)+1,FALSE)&gt;0,1,0)</formula>
    </cfRule>
  </conditionalFormatting>
  <conditionalFormatting sqref="EY4:EY1048576">
    <cfRule type="expression" dxfId="192" priority="464">
      <formula>IF(VLOOKUP($EY$3,AttributePTDMAP,MATCH(H4,dropdown_list_feed_product_type_,0)+1,FALSE)&gt;0,0,1)</formula>
    </cfRule>
  </conditionalFormatting>
  <conditionalFormatting sqref="EZ4:EZ1048576">
    <cfRule type="expression" dxfId="191" priority="465">
      <formula>IF(LEN(EZ4)&gt;0,1,0)</formula>
    </cfRule>
  </conditionalFormatting>
  <conditionalFormatting sqref="EZ4:EZ1048576">
    <cfRule type="expression" dxfId="190" priority="466">
      <formula>IF(VLOOKUP($EZ$3,AttributePTDMAP,MATCH(H4,dropdown_list_feed_product_type_,0)+1,FALSE)&gt;0,1,0)</formula>
    </cfRule>
  </conditionalFormatting>
  <conditionalFormatting sqref="EZ4:EZ1048576">
    <cfRule type="expression" dxfId="189" priority="467">
      <formula>IF(VLOOKUP($EZ$3,AttributePTDMAP,MATCH(H4,dropdown_list_feed_product_type_,0)+1,FALSE)&gt;0,0,1)</formula>
    </cfRule>
  </conditionalFormatting>
  <conditionalFormatting sqref="FA4:FA1048576">
    <cfRule type="expression" dxfId="188" priority="468">
      <formula>IF(LEN(FA4)&gt;0,1,0)</formula>
    </cfRule>
  </conditionalFormatting>
  <conditionalFormatting sqref="FA4:FA1048576">
    <cfRule type="expression" dxfId="187" priority="469">
      <formula>IF(VLOOKUP($FA$3,AttributePTDMAP,MATCH(H4,dropdown_list_feed_product_type_,0)+1,FALSE)&gt;0,1,0)</formula>
    </cfRule>
  </conditionalFormatting>
  <conditionalFormatting sqref="FA4:FA1048576">
    <cfRule type="expression" dxfId="186" priority="470">
      <formula>IF(VLOOKUP($FA$3,AttributePTDMAP,MATCH(H4,dropdown_list_feed_product_type_,0)+1,FALSE)&gt;0,0,1)</formula>
    </cfRule>
  </conditionalFormatting>
  <conditionalFormatting sqref="FB4:FB1048576">
    <cfRule type="expression" dxfId="185" priority="471">
      <formula>IF(LEN(FB4)&gt;0,1,0)</formula>
    </cfRule>
  </conditionalFormatting>
  <conditionalFormatting sqref="FB4:FB1048576">
    <cfRule type="expression" dxfId="184" priority="472">
      <formula>IF(VLOOKUP($FB$3,AttributePTDMAP,MATCH(H4,dropdown_list_feed_product_type_,0)+1,FALSE)&gt;0,1,0)</formula>
    </cfRule>
  </conditionalFormatting>
  <conditionalFormatting sqref="FB4:FB1048576">
    <cfRule type="expression" dxfId="183" priority="473">
      <formula>IF(VLOOKUP($FB$3,AttributePTDMAP,MATCH(H4,dropdown_list_feed_product_type_,0)+1,FALSE)&gt;0,0,1)</formula>
    </cfRule>
  </conditionalFormatting>
  <conditionalFormatting sqref="FC4:FC1048576">
    <cfRule type="expression" dxfId="182" priority="474">
      <formula>IF(LEN(FC4)&gt;0,1,0)</formula>
    </cfRule>
  </conditionalFormatting>
  <conditionalFormatting sqref="FC4:FC1048576">
    <cfRule type="expression" dxfId="181" priority="475">
      <formula>IF(VLOOKUP($FC$3,AttributePTDMAP,MATCH(H4,dropdown_list_feed_product_type_,0)+1,FALSE)&gt;0,1,0)</formula>
    </cfRule>
  </conditionalFormatting>
  <conditionalFormatting sqref="FC4:FC1048576">
    <cfRule type="expression" dxfId="180" priority="476">
      <formula>IF(VLOOKUP($FC$3,AttributePTDMAP,MATCH(H4,dropdown_list_feed_product_type_,0)+1,FALSE)&gt;0,0,1)</formula>
    </cfRule>
  </conditionalFormatting>
  <conditionalFormatting sqref="FD4:FD1048576">
    <cfRule type="expression" dxfId="179" priority="477">
      <formula>IF(LEN(FD4)&gt;0,1,0)</formula>
    </cfRule>
  </conditionalFormatting>
  <conditionalFormatting sqref="FD4:FD1048576">
    <cfRule type="expression" dxfId="178" priority="478">
      <formula>IF(VLOOKUP($FD$3,AttributePTDMAP,MATCH(H4,dropdown_list_feed_product_type_,0)+1,FALSE)&gt;0,1,0)</formula>
    </cfRule>
  </conditionalFormatting>
  <conditionalFormatting sqref="FD4:FD1048576">
    <cfRule type="expression" dxfId="177" priority="479">
      <formula>IF(VLOOKUP($FD$3,AttributePTDMAP,MATCH(H4,dropdown_list_feed_product_type_,0)+1,FALSE)&gt;0,0,1)</formula>
    </cfRule>
  </conditionalFormatting>
  <conditionalFormatting sqref="FE4:FE1048576">
    <cfRule type="expression" dxfId="176" priority="480">
      <formula>IF(LEN(FE4)&gt;0,1,0)</formula>
    </cfRule>
  </conditionalFormatting>
  <conditionalFormatting sqref="FE4:FE1048576">
    <cfRule type="expression" dxfId="175" priority="481">
      <formula>IF(VLOOKUP($FE$3,AttributePTDMAP,MATCH(H4,dropdown_list_feed_product_type_,0)+1,FALSE)&gt;0,1,0)</formula>
    </cfRule>
  </conditionalFormatting>
  <conditionalFormatting sqref="FE4:FE1048576">
    <cfRule type="expression" dxfId="174" priority="482">
      <formula>IF(VLOOKUP($FE$3,AttributePTDMAP,MATCH(H4,dropdown_list_feed_product_type_,0)+1,FALSE)&gt;0,0,1)</formula>
    </cfRule>
  </conditionalFormatting>
  <conditionalFormatting sqref="FF4:FF1048576">
    <cfRule type="expression" dxfId="173" priority="483">
      <formula>IF(LEN(FF4)&gt;0,1,0)</formula>
    </cfRule>
  </conditionalFormatting>
  <conditionalFormatting sqref="FF4:FF1048576">
    <cfRule type="expression" dxfId="172" priority="484">
      <formula>IF(VLOOKUP($FF$3,AttributePTDMAP,MATCH(H4,dropdown_list_feed_product_type_,0)+1,FALSE)&gt;0,1,0)</formula>
    </cfRule>
  </conditionalFormatting>
  <conditionalFormatting sqref="FF4:FF1048576">
    <cfRule type="expression" dxfId="171" priority="485">
      <formula>IF(VLOOKUP($FF$3,AttributePTDMAP,MATCH(H4,dropdown_list_feed_product_type_,0)+1,FALSE)&gt;0,0,1)</formula>
    </cfRule>
  </conditionalFormatting>
  <conditionalFormatting sqref="FG4:FG1048576">
    <cfRule type="expression" dxfId="170" priority="486">
      <formula>IF(LEN(FG4)&gt;0,1,0)</formula>
    </cfRule>
  </conditionalFormatting>
  <conditionalFormatting sqref="FG4:FG1048576">
    <cfRule type="expression" dxfId="169" priority="487">
      <formula>IF(VLOOKUP($FG$3,AttributePTDMAP,MATCH(H4,dropdown_list_feed_product_type_,0)+1,FALSE)&gt;0,1,0)</formula>
    </cfRule>
  </conditionalFormatting>
  <conditionalFormatting sqref="FG4:FG1048576">
    <cfRule type="expression" dxfId="168" priority="488">
      <formula>IF(VLOOKUP($FG$3,AttributePTDMAP,MATCH(H4,dropdown_list_feed_product_type_,0)+1,FALSE)&gt;0,0,1)</formula>
    </cfRule>
  </conditionalFormatting>
  <conditionalFormatting sqref="FH4:FH1048576">
    <cfRule type="expression" dxfId="167" priority="489">
      <formula>IF(LEN(FH4)&gt;0,1,0)</formula>
    </cfRule>
  </conditionalFormatting>
  <conditionalFormatting sqref="FH4:FH1048576">
    <cfRule type="expression" dxfId="166" priority="490">
      <formula>IF(VLOOKUP($FH$3,AttributePTDMAP,MATCH(H4,dropdown_list_feed_product_type_,0)+1,FALSE)&gt;0,1,0)</formula>
    </cfRule>
  </conditionalFormatting>
  <conditionalFormatting sqref="FH4:FH1048576">
    <cfRule type="expression" dxfId="165" priority="491">
      <formula>IF(VLOOKUP($FH$3,AttributePTDMAP,MATCH(H4,dropdown_list_feed_product_type_,0)+1,FALSE)&gt;0,0,1)</formula>
    </cfRule>
  </conditionalFormatting>
  <conditionalFormatting sqref="FI4:FI1048576">
    <cfRule type="expression" dxfId="164" priority="492">
      <formula>IF(LEN(FI4)&gt;0,1,0)</formula>
    </cfRule>
  </conditionalFormatting>
  <conditionalFormatting sqref="FI4:FI1048576">
    <cfRule type="expression" dxfId="163" priority="493">
      <formula>IF(VLOOKUP($FI$3,AttributePTDMAP,MATCH(H4,dropdown_list_feed_product_type_,0)+1,FALSE)&gt;0,1,0)</formula>
    </cfRule>
  </conditionalFormatting>
  <conditionalFormatting sqref="FI4:FI1048576">
    <cfRule type="expression" dxfId="162" priority="494">
      <formula>IF(VLOOKUP($FI$3,AttributePTDMAP,MATCH(H4,dropdown_list_feed_product_type_,0)+1,FALSE)&gt;0,0,1)</formula>
    </cfRule>
  </conditionalFormatting>
  <conditionalFormatting sqref="FJ4:FJ1048576">
    <cfRule type="expression" dxfId="161" priority="495">
      <formula>IF(LEN(FJ4)&gt;0,1,0)</formula>
    </cfRule>
  </conditionalFormatting>
  <conditionalFormatting sqref="FJ4:FJ1048576">
    <cfRule type="expression" dxfId="160" priority="496">
      <formula>IF(VLOOKUP($FJ$3,AttributePTDMAP,MATCH(H4,dropdown_list_feed_product_type_,0)+1,FALSE)&gt;0,1,0)</formula>
    </cfRule>
  </conditionalFormatting>
  <conditionalFormatting sqref="FJ4:FJ1048576">
    <cfRule type="expression" dxfId="159" priority="497">
      <formula>IF(VLOOKUP($FJ$3,AttributePTDMAP,MATCH(H4,dropdown_list_feed_product_type_,0)+1,FALSE)&gt;0,0,1)</formula>
    </cfRule>
  </conditionalFormatting>
  <conditionalFormatting sqref="FK4:FK1048576">
    <cfRule type="expression" dxfId="158" priority="498">
      <formula>IF(LEN(FK4)&gt;0,1,0)</formula>
    </cfRule>
  </conditionalFormatting>
  <conditionalFormatting sqref="FK4:FK1048576">
    <cfRule type="expression" dxfId="157" priority="499">
      <formula>IF(VLOOKUP($FK$3,AttributePTDMAP,MATCH(H4,dropdown_list_feed_product_type_,0)+1,FALSE)&gt;0,1,0)</formula>
    </cfRule>
  </conditionalFormatting>
  <conditionalFormatting sqref="FK4:FK1048576">
    <cfRule type="expression" dxfId="156" priority="500">
      <formula>IF(VLOOKUP($FK$3,AttributePTDMAP,MATCH(H4,dropdown_list_feed_product_type_,0)+1,FALSE)&gt;0,0,1)</formula>
    </cfRule>
  </conditionalFormatting>
  <conditionalFormatting sqref="FL4:FL1048576">
    <cfRule type="expression" dxfId="155" priority="501">
      <formula>IF(LEN(FL4)&gt;0,1,0)</formula>
    </cfRule>
  </conditionalFormatting>
  <conditionalFormatting sqref="FL4:FL1048576">
    <cfRule type="expression" dxfId="154" priority="502">
      <formula>IF(VLOOKUP($FL$3,AttributePTDMAP,MATCH(H4,dropdown_list_feed_product_type_,0)+1,FALSE)&gt;0,1,0)</formula>
    </cfRule>
  </conditionalFormatting>
  <conditionalFormatting sqref="FL4:FL1048576">
    <cfRule type="expression" dxfId="153" priority="503">
      <formula>IF(VLOOKUP($FL$3,AttributePTDMAP,MATCH(H4,dropdown_list_feed_product_type_,0)+1,FALSE)&gt;0,0,1)</formula>
    </cfRule>
  </conditionalFormatting>
  <conditionalFormatting sqref="FM4:FM1048576">
    <cfRule type="expression" dxfId="152" priority="504">
      <formula>IF(LEN(FM4)&gt;0,1,0)</formula>
    </cfRule>
  </conditionalFormatting>
  <conditionalFormatting sqref="FM4:FM1048576">
    <cfRule type="expression" dxfId="151" priority="505">
      <formula>IF(VLOOKUP($FM$3,AttributePTDMAP,MATCH(H4,dropdown_list_feed_product_type_,0)+1,FALSE)&gt;0,1,0)</formula>
    </cfRule>
  </conditionalFormatting>
  <conditionalFormatting sqref="FM4:FM1048576">
    <cfRule type="expression" dxfId="150" priority="506">
      <formula>IF(VLOOKUP($FM$3,AttributePTDMAP,MATCH(H4,dropdown_list_feed_product_type_,0)+1,FALSE)&gt;0,0,1)</formula>
    </cfRule>
  </conditionalFormatting>
  <conditionalFormatting sqref="FN4:FN1048576">
    <cfRule type="expression" dxfId="149" priority="507">
      <formula>IF(LEN(FN4)&gt;0,1,0)</formula>
    </cfRule>
  </conditionalFormatting>
  <conditionalFormatting sqref="FN4:FN1048576">
    <cfRule type="expression" dxfId="148" priority="508">
      <formula>IF(VLOOKUP($FN$3,AttributePTDMAP,MATCH(H4,dropdown_list_feed_product_type_,0)+1,FALSE)&gt;0,1,0)</formula>
    </cfRule>
  </conditionalFormatting>
  <conditionalFormatting sqref="FN4:FN1048576">
    <cfRule type="expression" dxfId="147" priority="509">
      <formula>IF(VLOOKUP($FN$3,AttributePTDMAP,MATCH(H4,dropdown_list_feed_product_type_,0)+1,FALSE)&gt;0,0,1)</formula>
    </cfRule>
  </conditionalFormatting>
  <conditionalFormatting sqref="FO4:FO1048576">
    <cfRule type="expression" dxfId="146" priority="510">
      <formula>IF(LEN(FO4)&gt;0,1,0)</formula>
    </cfRule>
  </conditionalFormatting>
  <conditionalFormatting sqref="FO4:FO1048576">
    <cfRule type="expression" dxfId="145" priority="511">
      <formula>IF(VLOOKUP($FO$3,AttributePTDMAP,MATCH(H4,dropdown_list_feed_product_type_,0)+1,FALSE)&gt;0,1,0)</formula>
    </cfRule>
  </conditionalFormatting>
  <conditionalFormatting sqref="FO4:FO1048576">
    <cfRule type="expression" dxfId="144" priority="512">
      <formula>IF(VLOOKUP($FO$3,AttributePTDMAP,MATCH(H4,dropdown_list_feed_product_type_,0)+1,FALSE)&gt;0,0,1)</formula>
    </cfRule>
  </conditionalFormatting>
  <conditionalFormatting sqref="FP4:FP1048576">
    <cfRule type="expression" dxfId="143" priority="513">
      <formula>IF(LEN(FP4)&gt;0,1,0)</formula>
    </cfRule>
  </conditionalFormatting>
  <conditionalFormatting sqref="FP4:FP1048576">
    <cfRule type="expression" dxfId="142" priority="514">
      <formula>IF(VLOOKUP($FP$3,AttributePTDMAP,MATCH(H4,dropdown_list_feed_product_type_,0)+1,FALSE)&gt;0,1,0)</formula>
    </cfRule>
  </conditionalFormatting>
  <conditionalFormatting sqref="FP4:FP1048576">
    <cfRule type="expression" dxfId="141" priority="515">
      <formula>IF(VLOOKUP($FP$3,AttributePTDMAP,MATCH(H4,dropdown_list_feed_product_type_,0)+1,FALSE)&gt;0,0,1)</formula>
    </cfRule>
  </conditionalFormatting>
  <conditionalFormatting sqref="FQ4:FQ1048576">
    <cfRule type="expression" dxfId="140" priority="516">
      <formula>IF(LEN(FQ4)&gt;0,1,0)</formula>
    </cfRule>
  </conditionalFormatting>
  <conditionalFormatting sqref="FQ4:FQ1048576">
    <cfRule type="expression" dxfId="139" priority="517">
      <formula>IF(VLOOKUP($FQ$3,AttributePTDMAP,MATCH(H4,dropdown_list_feed_product_type_,0)+1,FALSE)&gt;0,1,0)</formula>
    </cfRule>
  </conditionalFormatting>
  <conditionalFormatting sqref="FQ4:FQ1048576">
    <cfRule type="expression" dxfId="138" priority="518">
      <formula>IF(VLOOKUP($FQ$3,AttributePTDMAP,MATCH(H4,dropdown_list_feed_product_type_,0)+1,FALSE)&gt;0,0,1)</formula>
    </cfRule>
  </conditionalFormatting>
  <conditionalFormatting sqref="FR4:FR1048576">
    <cfRule type="expression" dxfId="137" priority="519">
      <formula>IF(LEN(FR4)&gt;0,1,0)</formula>
    </cfRule>
  </conditionalFormatting>
  <conditionalFormatting sqref="FR4:FR1048576">
    <cfRule type="expression" dxfId="136" priority="520">
      <formula>IF(VLOOKUP($FR$3,AttributePTDMAP,MATCH(H4,dropdown_list_feed_product_type_,0)+1,FALSE)&gt;0,1,0)</formula>
    </cfRule>
  </conditionalFormatting>
  <conditionalFormatting sqref="FR4:FR1048576">
    <cfRule type="expression" dxfId="135" priority="521">
      <formula>IF(VLOOKUP($FR$3,AttributePTDMAP,MATCH(H4,dropdown_list_feed_product_type_,0)+1,FALSE)&gt;0,0,1)</formula>
    </cfRule>
  </conditionalFormatting>
  <conditionalFormatting sqref="FS4:FS1048576">
    <cfRule type="expression" dxfId="134" priority="522">
      <formula>IF(LEN(FS4)&gt;0,1,0)</formula>
    </cfRule>
  </conditionalFormatting>
  <conditionalFormatting sqref="FS4:FS1048576">
    <cfRule type="expression" dxfId="133" priority="523">
      <formula>IF(VLOOKUP($FS$3,AttributePTDMAP,MATCH(H4,dropdown_list_feed_product_type_,0)+1,FALSE)&gt;0,1,0)</formula>
    </cfRule>
  </conditionalFormatting>
  <conditionalFormatting sqref="FS4:FS1048576">
    <cfRule type="expression" dxfId="132" priority="524">
      <formula>IF(VLOOKUP($FS$3,AttributePTDMAP,MATCH(H4,dropdown_list_feed_product_type_,0)+1,FALSE)&gt;0,0,1)</formula>
    </cfRule>
  </conditionalFormatting>
  <conditionalFormatting sqref="FT4:FT1048576">
    <cfRule type="expression" dxfId="131" priority="525">
      <formula>IF(LEN(FT4)&gt;0,1,0)</formula>
    </cfRule>
  </conditionalFormatting>
  <conditionalFormatting sqref="FT4:FT1048576">
    <cfRule type="expression" dxfId="130" priority="526">
      <formula>IF(VLOOKUP($FT$3,AttributePTDMAP,MATCH(H4,dropdown_list_feed_product_type_,0)+1,FALSE)&gt;0,1,0)</formula>
    </cfRule>
  </conditionalFormatting>
  <conditionalFormatting sqref="FT4:FT1048576">
    <cfRule type="expression" dxfId="129" priority="527">
      <formula>IF(VLOOKUP($FT$3,AttributePTDMAP,MATCH(H4,dropdown_list_feed_product_type_,0)+1,FALSE)&gt;0,0,1)</formula>
    </cfRule>
  </conditionalFormatting>
  <conditionalFormatting sqref="FU4:FU1048576">
    <cfRule type="expression" dxfId="128" priority="528">
      <formula>IF(LEN(FU4)&gt;0,1,0)</formula>
    </cfRule>
  </conditionalFormatting>
  <conditionalFormatting sqref="FU4:FU1048576">
    <cfRule type="expression" dxfId="127" priority="529">
      <formula>IF(VLOOKUP($FU$3,AttributePTDMAP,MATCH(H4,dropdown_list_feed_product_type_,0)+1,FALSE)&gt;0,1,0)</formula>
    </cfRule>
  </conditionalFormatting>
  <conditionalFormatting sqref="FU4:FU1048576">
    <cfRule type="expression" dxfId="126" priority="530">
      <formula>IF(VLOOKUP($FU$3,AttributePTDMAP,MATCH(H4,dropdown_list_feed_product_type_,0)+1,FALSE)&gt;0,0,1)</formula>
    </cfRule>
  </conditionalFormatting>
  <conditionalFormatting sqref="FV4:FV1048576">
    <cfRule type="expression" dxfId="125" priority="531">
      <formula>IF(LEN(FV4)&gt;0,1,0)</formula>
    </cfRule>
  </conditionalFormatting>
  <conditionalFormatting sqref="FV4:FV1048576">
    <cfRule type="expression" dxfId="124" priority="532">
      <formula>IF(VLOOKUP($FV$3,AttributePTDMAP,MATCH(H4,dropdown_list_feed_product_type_,0)+1,FALSE)&gt;0,1,0)</formula>
    </cfRule>
  </conditionalFormatting>
  <conditionalFormatting sqref="FV4:FV1048576">
    <cfRule type="expression" dxfId="123" priority="533">
      <formula>IF(VLOOKUP($FV$3,AttributePTDMAP,MATCH(H4,dropdown_list_feed_product_type_,0)+1,FALSE)&gt;0,0,1)</formula>
    </cfRule>
  </conditionalFormatting>
  <conditionalFormatting sqref="FW4:FW1048576">
    <cfRule type="expression" dxfId="122" priority="534">
      <formula>IF(LEN(FW4)&gt;0,1,0)</formula>
    </cfRule>
  </conditionalFormatting>
  <conditionalFormatting sqref="FW4:FW1048576">
    <cfRule type="expression" dxfId="121" priority="535">
      <formula>IF(VLOOKUP($FW$3,AttributePTDMAP,MATCH(H4,dropdown_list_feed_product_type_,0)+1,FALSE)&gt;0,1,0)</formula>
    </cfRule>
  </conditionalFormatting>
  <conditionalFormatting sqref="FW4:FW1048576">
    <cfRule type="expression" dxfId="120" priority="536">
      <formula>IF(VLOOKUP($FW$3,AttributePTDMAP,MATCH(H4,dropdown_list_feed_product_type_,0)+1,FALSE)&gt;0,0,1)</formula>
    </cfRule>
  </conditionalFormatting>
  <conditionalFormatting sqref="FX4:FX1048576">
    <cfRule type="expression" dxfId="119" priority="537">
      <formula>IF(LEN(FX4)&gt;0,1,0)</formula>
    </cfRule>
  </conditionalFormatting>
  <conditionalFormatting sqref="FX4:FX1048576">
    <cfRule type="expression" dxfId="118" priority="538">
      <formula>IF(VLOOKUP($FX$3,AttributePTDMAP,MATCH(H4,dropdown_list_feed_product_type_,0)+1,FALSE)&gt;0,1,0)</formula>
    </cfRule>
  </conditionalFormatting>
  <conditionalFormatting sqref="FX4:FX1048576">
    <cfRule type="expression" dxfId="117" priority="539">
      <formula>IF(VLOOKUP($FX$3,AttributePTDMAP,MATCH(H4,dropdown_list_feed_product_type_,0)+1,FALSE)&gt;0,0,1)</formula>
    </cfRule>
  </conditionalFormatting>
  <conditionalFormatting sqref="FY4:FY1048576">
    <cfRule type="expression" dxfId="116" priority="540">
      <formula>IF(LEN(FY4)&gt;0,1,0)</formula>
    </cfRule>
  </conditionalFormatting>
  <conditionalFormatting sqref="FY4:FY1048576">
    <cfRule type="expression" dxfId="115" priority="541">
      <formula>IF(VLOOKUP($FY$3,AttributePTDMAP,MATCH(H4,dropdown_list_feed_product_type_,0)+1,FALSE)&gt;0,1,0)</formula>
    </cfRule>
  </conditionalFormatting>
  <conditionalFormatting sqref="FY4:FY1048576">
    <cfRule type="expression" dxfId="114" priority="542">
      <formula>IF(VLOOKUP($FY$3,AttributePTDMAP,MATCH(H4,dropdown_list_feed_product_type_,0)+1,FALSE)&gt;0,0,1)</formula>
    </cfRule>
  </conditionalFormatting>
  <conditionalFormatting sqref="FZ4:FZ1048576">
    <cfRule type="expression" dxfId="113" priority="543">
      <formula>IF(LEN(FZ4)&gt;0,1,0)</formula>
    </cfRule>
  </conditionalFormatting>
  <conditionalFormatting sqref="FZ4:FZ1048576">
    <cfRule type="expression" dxfId="112" priority="544">
      <formula>IF(VLOOKUP($FZ$3,AttributePTDMAP,MATCH(H4,dropdown_list_feed_product_type_,0)+1,FALSE)&gt;0,1,0)</formula>
    </cfRule>
  </conditionalFormatting>
  <conditionalFormatting sqref="FZ4:FZ1048576">
    <cfRule type="expression" dxfId="111" priority="545">
      <formula>IF(VLOOKUP($FZ$3,AttributePTDMAP,MATCH(H4,dropdown_list_feed_product_type_,0)+1,FALSE)&gt;0,0,1)</formula>
    </cfRule>
  </conditionalFormatting>
  <conditionalFormatting sqref="GA4:GA1048576">
    <cfRule type="expression" dxfId="110" priority="546">
      <formula>IF(LEN(GA4)&gt;0,1,0)</formula>
    </cfRule>
  </conditionalFormatting>
  <conditionalFormatting sqref="GA4:GA1048576">
    <cfRule type="expression" dxfId="109" priority="547">
      <formula>IF(VLOOKUP($GA$3,AttributePTDMAP,MATCH(H4,dropdown_list_feed_product_type_,0)+1,FALSE)&gt;0,1,0)</formula>
    </cfRule>
  </conditionalFormatting>
  <conditionalFormatting sqref="GA4:GA1048576">
    <cfRule type="expression" dxfId="108" priority="548">
      <formula>IF(VLOOKUP($GA$3,AttributePTDMAP,MATCH(H4,dropdown_list_feed_product_type_,0)+1,FALSE)&gt;0,0,1)</formula>
    </cfRule>
  </conditionalFormatting>
  <conditionalFormatting sqref="GB4:GB1048576">
    <cfRule type="expression" dxfId="107" priority="549">
      <formula>IF(LEN(GB4)&gt;0,1,0)</formula>
    </cfRule>
  </conditionalFormatting>
  <conditionalFormatting sqref="GB4:GB1048576">
    <cfRule type="expression" dxfId="106" priority="550">
      <formula>IF(VLOOKUP($GB$3,AttributePTDMAP,MATCH(H4,dropdown_list_feed_product_type_,0)+1,FALSE)&gt;0,1,0)</formula>
    </cfRule>
  </conditionalFormatting>
  <conditionalFormatting sqref="GB4:GB1048576">
    <cfRule type="expression" dxfId="105" priority="551">
      <formula>IF(VLOOKUP($GB$3,AttributePTDMAP,MATCH(H4,dropdown_list_feed_product_type_,0)+1,FALSE)&gt;0,0,1)</formula>
    </cfRule>
  </conditionalFormatting>
  <conditionalFormatting sqref="GC4:GC1048576">
    <cfRule type="expression" dxfId="104" priority="552">
      <formula>IF(LEN(GC4)&gt;0,1,0)</formula>
    </cfRule>
  </conditionalFormatting>
  <conditionalFormatting sqref="GC4:GC1048576">
    <cfRule type="expression" dxfId="103" priority="553">
      <formula>IF(VLOOKUP($GC$3,AttributePTDMAP,MATCH(H4,dropdown_list_feed_product_type_,0)+1,FALSE)&gt;0,1,0)</formula>
    </cfRule>
  </conditionalFormatting>
  <conditionalFormatting sqref="GC4:GC1048576">
    <cfRule type="expression" dxfId="102" priority="554">
      <formula>IF(VLOOKUP($GC$3,AttributePTDMAP,MATCH(H4,dropdown_list_feed_product_type_,0)+1,FALSE)&gt;0,0,1)</formula>
    </cfRule>
  </conditionalFormatting>
  <conditionalFormatting sqref="GD4:GD1048576">
    <cfRule type="expression" dxfId="101" priority="555">
      <formula>IF(LEN(GD4)&gt;0,1,0)</formula>
    </cfRule>
  </conditionalFormatting>
  <conditionalFormatting sqref="GD4:GD1048576">
    <cfRule type="expression" dxfId="100" priority="556">
      <formula>IF(VLOOKUP($GD$3,AttributePTDMAP,MATCH(H4,dropdown_list_feed_product_type_,0)+1,FALSE)&gt;0,1,0)</formula>
    </cfRule>
  </conditionalFormatting>
  <conditionalFormatting sqref="GD4:GD1048576">
    <cfRule type="expression" dxfId="99" priority="557">
      <formula>IF(VLOOKUP($GD$3,AttributePTDMAP,MATCH(H4,dropdown_list_feed_product_type_,0)+1,FALSE)&gt;0,0,1)</formula>
    </cfRule>
  </conditionalFormatting>
  <conditionalFormatting sqref="GE4:GE1048576">
    <cfRule type="expression" dxfId="98" priority="558">
      <formula>IF(LEN(GE4)&gt;0,1,0)</formula>
    </cfRule>
  </conditionalFormatting>
  <conditionalFormatting sqref="GE4:GE1048576">
    <cfRule type="expression" dxfId="97" priority="559">
      <formula>IF(VLOOKUP($GE$3,AttributePTDMAP,MATCH(H4,dropdown_list_feed_product_type_,0)+1,FALSE)&gt;0,1,0)</formula>
    </cfRule>
  </conditionalFormatting>
  <conditionalFormatting sqref="GE4:GE1048576">
    <cfRule type="expression" dxfId="96" priority="560">
      <formula>IF(VLOOKUP($GE$3,AttributePTDMAP,MATCH(H4,dropdown_list_feed_product_type_,0)+1,FALSE)&gt;0,0,1)</formula>
    </cfRule>
  </conditionalFormatting>
  <conditionalFormatting sqref="GF4:GF1048576">
    <cfRule type="expression" dxfId="95" priority="561">
      <formula>IF(LEN(GF4)&gt;0,1,0)</formula>
    </cfRule>
  </conditionalFormatting>
  <conditionalFormatting sqref="GF4:GF1048576">
    <cfRule type="expression" dxfId="94" priority="562">
      <formula>IF(VLOOKUP($GF$3,AttributePTDMAP,MATCH(H4,dropdown_list_feed_product_type_,0)+1,FALSE)&gt;0,1,0)</formula>
    </cfRule>
  </conditionalFormatting>
  <conditionalFormatting sqref="GF4:GF1048576">
    <cfRule type="expression" dxfId="93" priority="563">
      <formula>IF(VLOOKUP($GF$3,AttributePTDMAP,MATCH(H4,dropdown_list_feed_product_type_,0)+1,FALSE)&gt;0,0,1)</formula>
    </cfRule>
  </conditionalFormatting>
  <conditionalFormatting sqref="GG4:GG1048576">
    <cfRule type="expression" dxfId="92" priority="564">
      <formula>IF(LEN(GG4)&gt;0,1,0)</formula>
    </cfRule>
  </conditionalFormatting>
  <conditionalFormatting sqref="GG4:GG1048576">
    <cfRule type="expression" dxfId="91" priority="565">
      <formula>IF(VLOOKUP($GG$3,AttributePTDMAP,MATCH(H4,dropdown_list_feed_product_type_,0)+1,FALSE)&gt;0,1,0)</formula>
    </cfRule>
  </conditionalFormatting>
  <conditionalFormatting sqref="GG4:GG1048576">
    <cfRule type="expression" dxfId="90" priority="566">
      <formula>IF(VLOOKUP($GG$3,AttributePTDMAP,MATCH(H4,dropdown_list_feed_product_type_,0)+1,FALSE)&gt;0,0,1)</formula>
    </cfRule>
  </conditionalFormatting>
  <conditionalFormatting sqref="GH4:GH1048576">
    <cfRule type="expression" dxfId="89" priority="567">
      <formula>IF(LEN(GH4)&gt;0,1,0)</formula>
    </cfRule>
  </conditionalFormatting>
  <conditionalFormatting sqref="GH4:GH1048576">
    <cfRule type="expression" dxfId="88" priority="568">
      <formula>IF(VLOOKUP($GH$3,AttributePTDMAP,MATCH(H4,dropdown_list_feed_product_type_,0)+1,FALSE)&gt;0,1,0)</formula>
    </cfRule>
  </conditionalFormatting>
  <conditionalFormatting sqref="GH4:GH1048576">
    <cfRule type="expression" dxfId="87" priority="569">
      <formula>IF(VLOOKUP($GH$3,AttributePTDMAP,MATCH(H4,dropdown_list_feed_product_type_,0)+1,FALSE)&gt;0,0,1)</formula>
    </cfRule>
  </conditionalFormatting>
  <conditionalFormatting sqref="GI4:GI1048576">
    <cfRule type="expression" dxfId="86" priority="570">
      <formula>IF(LEN(GI4)&gt;0,1,0)</formula>
    </cfRule>
  </conditionalFormatting>
  <conditionalFormatting sqref="GI4:GI1048576">
    <cfRule type="expression" dxfId="85" priority="571">
      <formula>IF(VLOOKUP($GI$3,AttributePTDMAP,MATCH(H4,dropdown_list_feed_product_type_,0)+1,FALSE)&gt;0,1,0)</formula>
    </cfRule>
  </conditionalFormatting>
  <conditionalFormatting sqref="GI4:GI1048576">
    <cfRule type="expression" dxfId="84" priority="572">
      <formula>IF(VLOOKUP($GI$3,AttributePTDMAP,MATCH(H4,dropdown_list_feed_product_type_,0)+1,FALSE)&gt;0,0,1)</formula>
    </cfRule>
  </conditionalFormatting>
  <conditionalFormatting sqref="GJ4:GJ1048576">
    <cfRule type="expression" dxfId="83" priority="573">
      <formula>IF(LEN(GJ4)&gt;0,1,0)</formula>
    </cfRule>
  </conditionalFormatting>
  <conditionalFormatting sqref="GJ4:GJ1048576">
    <cfRule type="expression" dxfId="82" priority="574">
      <formula>IF(VLOOKUP($GJ$3,AttributePTDMAP,MATCH(H4,dropdown_list_feed_product_type_,0)+1,FALSE)&gt;0,1,0)</formula>
    </cfRule>
  </conditionalFormatting>
  <conditionalFormatting sqref="GJ4:GJ1048576">
    <cfRule type="expression" dxfId="81" priority="575">
      <formula>IF(VLOOKUP($GJ$3,AttributePTDMAP,MATCH(H4,dropdown_list_feed_product_type_,0)+1,FALSE)&gt;0,0,1)</formula>
    </cfRule>
  </conditionalFormatting>
  <conditionalFormatting sqref="GK4:GK1048576">
    <cfRule type="expression" dxfId="80" priority="576">
      <formula>IF(LEN(GK4)&gt;0,1,0)</formula>
    </cfRule>
  </conditionalFormatting>
  <conditionalFormatting sqref="GK4:GK1048576">
    <cfRule type="expression" dxfId="79" priority="577">
      <formula>IF(VLOOKUP($GK$3,AttributePTDMAP,MATCH(H4,dropdown_list_feed_product_type_,0)+1,FALSE)&gt;0,1,0)</formula>
    </cfRule>
  </conditionalFormatting>
  <conditionalFormatting sqref="GK4:GK1048576">
    <cfRule type="expression" dxfId="78" priority="578">
      <formula>IF(VLOOKUP($GK$3,AttributePTDMAP,MATCH(H4,dropdown_list_feed_product_type_,0)+1,FALSE)&gt;0,0,1)</formula>
    </cfRule>
  </conditionalFormatting>
  <conditionalFormatting sqref="GL4:GL1048576">
    <cfRule type="expression" dxfId="77" priority="579">
      <formula>IF(LEN(GL4)&gt;0,1,0)</formula>
    </cfRule>
  </conditionalFormatting>
  <conditionalFormatting sqref="GL4:GL1048576">
    <cfRule type="expression" dxfId="76" priority="580">
      <formula>IF(VLOOKUP($GL$3,AttributePTDMAP,MATCH(H4,dropdown_list_feed_product_type_,0)+1,FALSE)&gt;0,1,0)</formula>
    </cfRule>
  </conditionalFormatting>
  <conditionalFormatting sqref="GL4:GL1048576">
    <cfRule type="expression" dxfId="75" priority="581">
      <formula>IF(VLOOKUP($GL$3,AttributePTDMAP,MATCH(H4,dropdown_list_feed_product_type_,0)+1,FALSE)&gt;0,0,1)</formula>
    </cfRule>
  </conditionalFormatting>
  <conditionalFormatting sqref="GM4:GM1048576">
    <cfRule type="expression" dxfId="74" priority="582">
      <formula>IF(LEN(GM4)&gt;0,1,0)</formula>
    </cfRule>
  </conditionalFormatting>
  <conditionalFormatting sqref="GM4:GM1048576">
    <cfRule type="expression" dxfId="73" priority="583">
      <formula>IF(VLOOKUP($GM$3,AttributePTDMAP,MATCH(H4,dropdown_list_feed_product_type_,0)+1,FALSE)&gt;0,1,0)</formula>
    </cfRule>
  </conditionalFormatting>
  <conditionalFormatting sqref="GM4:GM1048576">
    <cfRule type="expression" dxfId="72" priority="584">
      <formula>IF(VLOOKUP($GM$3,AttributePTDMAP,MATCH(H4,dropdown_list_feed_product_type_,0)+1,FALSE)&gt;0,0,1)</formula>
    </cfRule>
  </conditionalFormatting>
  <conditionalFormatting sqref="GN4:GN1048576">
    <cfRule type="expression" dxfId="71" priority="585">
      <formula>IF(LEN(GN4)&gt;0,1,0)</formula>
    </cfRule>
  </conditionalFormatting>
  <conditionalFormatting sqref="GN4:GN1048576">
    <cfRule type="expression" dxfId="70" priority="586">
      <formula>IF(VLOOKUP($GN$3,AttributePTDMAP,MATCH(H4,dropdown_list_feed_product_type_,0)+1,FALSE)&gt;0,1,0)</formula>
    </cfRule>
  </conditionalFormatting>
  <conditionalFormatting sqref="GN4:GN1048576">
    <cfRule type="expression" dxfId="69" priority="587">
      <formula>IF(VLOOKUP($GN$3,AttributePTDMAP,MATCH(H4,dropdown_list_feed_product_type_,0)+1,FALSE)&gt;0,0,1)</formula>
    </cfRule>
  </conditionalFormatting>
  <conditionalFormatting sqref="GO4:GO1048576">
    <cfRule type="expression" dxfId="68" priority="588">
      <formula>IF(LEN(GO4)&gt;0,1,0)</formula>
    </cfRule>
  </conditionalFormatting>
  <conditionalFormatting sqref="GO4:GO1048576">
    <cfRule type="expression" dxfId="67" priority="589">
      <formula>IF(VLOOKUP($GO$3,AttributePTDMAP,MATCH(H4,dropdown_list_feed_product_type_,0)+1,FALSE)&gt;0,1,0)</formula>
    </cfRule>
  </conditionalFormatting>
  <conditionalFormatting sqref="GO4:GO1048576">
    <cfRule type="expression" dxfId="66" priority="590">
      <formula>IF(VLOOKUP($GO$3,AttributePTDMAP,MATCH(H4,dropdown_list_feed_product_type_,0)+1,FALSE)&gt;0,0,1)</formula>
    </cfRule>
  </conditionalFormatting>
  <conditionalFormatting sqref="GP4:GP1048576">
    <cfRule type="expression" dxfId="65" priority="591">
      <formula>IF(LEN(GP4)&gt;0,1,0)</formula>
    </cfRule>
  </conditionalFormatting>
  <conditionalFormatting sqref="GP4:GP1048576">
    <cfRule type="expression" dxfId="64" priority="592">
      <formula>IF(VLOOKUP($GP$3,AttributePTDMAP,MATCH(H4,dropdown_list_feed_product_type_,0)+1,FALSE)&gt;0,1,0)</formula>
    </cfRule>
  </conditionalFormatting>
  <conditionalFormatting sqref="GP4:GP1048576">
    <cfRule type="expression" dxfId="63" priority="593">
      <formula>IF(VLOOKUP($GP$3,AttributePTDMAP,MATCH(H4,dropdown_list_feed_product_type_,0)+1,FALSE)&gt;0,0,1)</formula>
    </cfRule>
  </conditionalFormatting>
  <conditionalFormatting sqref="GQ4:GQ1048576">
    <cfRule type="expression" dxfId="62" priority="594">
      <formula>IF(LEN(GQ4)&gt;0,1,0)</formula>
    </cfRule>
  </conditionalFormatting>
  <conditionalFormatting sqref="GQ4:GQ1048576">
    <cfRule type="expression" dxfId="61" priority="595">
      <formula>IF(VLOOKUP($GQ$3,AttributePTDMAP,MATCH(H4,dropdown_list_feed_product_type_,0)+1,FALSE)&gt;0,1,0)</formula>
    </cfRule>
  </conditionalFormatting>
  <conditionalFormatting sqref="GQ4:GQ1048576">
    <cfRule type="expression" dxfId="60" priority="596">
      <formula>IF(VLOOKUP($GQ$3,AttributePTDMAP,MATCH(H4,dropdown_list_feed_product_type_,0)+1,FALSE)&gt;0,0,1)</formula>
    </cfRule>
  </conditionalFormatting>
  <conditionalFormatting sqref="GR4:GR1048576">
    <cfRule type="expression" dxfId="59" priority="597">
      <formula>IF(LEN(GR4)&gt;0,1,0)</formula>
    </cfRule>
  </conditionalFormatting>
  <conditionalFormatting sqref="GR4:GR1048576">
    <cfRule type="expression" dxfId="58" priority="598">
      <formula>IF(VLOOKUP($GR$3,AttributePTDMAP,MATCH(H4,dropdown_list_feed_product_type_,0)+1,FALSE)&gt;0,1,0)</formula>
    </cfRule>
  </conditionalFormatting>
  <conditionalFormatting sqref="GR4:GR1048576">
    <cfRule type="expression" dxfId="57" priority="599">
      <formula>IF(VLOOKUP($GR$3,AttributePTDMAP,MATCH(H4,dropdown_list_feed_product_type_,0)+1,FALSE)&gt;0,0,1)</formula>
    </cfRule>
  </conditionalFormatting>
  <conditionalFormatting sqref="GS4:GS1048576">
    <cfRule type="expression" dxfId="56" priority="600">
      <formula>IF(LEN(GS4)&gt;0,1,0)</formula>
    </cfRule>
  </conditionalFormatting>
  <conditionalFormatting sqref="GS4:GS1048576">
    <cfRule type="expression" dxfId="55" priority="601">
      <formula>IF(VLOOKUP($GS$3,AttributePTDMAP,MATCH(H4,dropdown_list_feed_product_type_,0)+1,FALSE)&gt;0,1,0)</formula>
    </cfRule>
  </conditionalFormatting>
  <conditionalFormatting sqref="GS4:GS1048576">
    <cfRule type="expression" dxfId="54" priority="602">
      <formula>IF(VLOOKUP($GS$3,AttributePTDMAP,MATCH(H4,dropdown_list_feed_product_type_,0)+1,FALSE)&gt;0,0,1)</formula>
    </cfRule>
  </conditionalFormatting>
  <conditionalFormatting sqref="GT4:GT1048576">
    <cfRule type="expression" dxfId="53" priority="603">
      <formula>IF(LEN(GT4)&gt;0,1,0)</formula>
    </cfRule>
  </conditionalFormatting>
  <conditionalFormatting sqref="GT4:GT1048576">
    <cfRule type="expression" dxfId="52" priority="604">
      <formula>IF(VLOOKUP($GT$3,AttributePTDMAP,MATCH(H4,dropdown_list_feed_product_type_,0)+1,FALSE)&gt;0,1,0)</formula>
    </cfRule>
  </conditionalFormatting>
  <conditionalFormatting sqref="GT4:GT1048576">
    <cfRule type="expression" dxfId="51" priority="605">
      <formula>IF(VLOOKUP($GT$3,AttributePTDMAP,MATCH(H4,dropdown_list_feed_product_type_,0)+1,FALSE)&gt;0,0,1)</formula>
    </cfRule>
  </conditionalFormatting>
  <conditionalFormatting sqref="GU4:GU1048576">
    <cfRule type="expression" dxfId="50" priority="606">
      <formula>IF(LEN(GU4)&gt;0,1,0)</formula>
    </cfRule>
  </conditionalFormatting>
  <conditionalFormatting sqref="GU4:GU1048576">
    <cfRule type="expression" dxfId="49" priority="607">
      <formula>IF(VLOOKUP($GU$3,AttributePTDMAP,MATCH(H4,dropdown_list_feed_product_type_,0)+1,FALSE)&gt;0,1,0)</formula>
    </cfRule>
  </conditionalFormatting>
  <conditionalFormatting sqref="GU4:GU1048576">
    <cfRule type="expression" dxfId="48" priority="608">
      <formula>IF(VLOOKUP($GU$3,AttributePTDMAP,MATCH(H4,dropdown_list_feed_product_type_,0)+1,FALSE)&gt;0,0,1)</formula>
    </cfRule>
  </conditionalFormatting>
  <conditionalFormatting sqref="GV4:GV1048576">
    <cfRule type="expression" dxfId="47" priority="609">
      <formula>IF(LEN(GV4)&gt;0,1,0)</formula>
    </cfRule>
  </conditionalFormatting>
  <conditionalFormatting sqref="GV4:GV1048576">
    <cfRule type="expression" dxfId="46" priority="610">
      <formula>IF(VLOOKUP($GV$3,AttributePTDMAP,MATCH(H4,dropdown_list_feed_product_type_,0)+1,FALSE)&gt;0,1,0)</formula>
    </cfRule>
  </conditionalFormatting>
  <conditionalFormatting sqref="GV4:GV1048576">
    <cfRule type="expression" dxfId="45" priority="611">
      <formula>IF(VLOOKUP($GV$3,AttributePTDMAP,MATCH(H4,dropdown_list_feed_product_type_,0)+1,FALSE)&gt;0,0,1)</formula>
    </cfRule>
  </conditionalFormatting>
  <conditionalFormatting sqref="GW4:GW1048576">
    <cfRule type="expression" dxfId="44" priority="612">
      <formula>IF(LEN(GW4)&gt;0,1,0)</formula>
    </cfRule>
  </conditionalFormatting>
  <conditionalFormatting sqref="GW4:GW1048576">
    <cfRule type="expression" dxfId="43" priority="613">
      <formula>IF(VLOOKUP($GW$3,AttributePTDMAP,MATCH(H4,dropdown_list_feed_product_type_,0)+1,FALSE)&gt;0,1,0)</formula>
    </cfRule>
  </conditionalFormatting>
  <conditionalFormatting sqref="GW4:GW1048576">
    <cfRule type="expression" dxfId="42" priority="614">
      <formula>IF(VLOOKUP($GW$3,AttributePTDMAP,MATCH(H4,dropdown_list_feed_product_type_,0)+1,FALSE)&gt;0,0,1)</formula>
    </cfRule>
  </conditionalFormatting>
  <conditionalFormatting sqref="GX4:GX1048576">
    <cfRule type="expression" dxfId="41" priority="615">
      <formula>IF(LEN(GX4)&gt;0,1,0)</formula>
    </cfRule>
  </conditionalFormatting>
  <conditionalFormatting sqref="GX4:GX1048576">
    <cfRule type="expression" dxfId="40" priority="616">
      <formula>IF(VLOOKUP($GX$3,AttributePTDMAP,MATCH(H4,dropdown_list_feed_product_type_,0)+1,FALSE)&gt;0,1,0)</formula>
    </cfRule>
  </conditionalFormatting>
  <conditionalFormatting sqref="GX4:GX1048576">
    <cfRule type="expression" dxfId="39" priority="617">
      <formula>IF(VLOOKUP($GX$3,AttributePTDMAP,MATCH(H4,dropdown_list_feed_product_type_,0)+1,FALSE)&gt;0,0,1)</formula>
    </cfRule>
  </conditionalFormatting>
  <conditionalFormatting sqref="GY4:GY1048576">
    <cfRule type="expression" dxfId="38" priority="618">
      <formula>IF(LEN(GY4)&gt;0,1,0)</formula>
    </cfRule>
  </conditionalFormatting>
  <conditionalFormatting sqref="GY4:GY1048576">
    <cfRule type="expression" dxfId="37" priority="619">
      <formula>IF(VLOOKUP($GY$3,AttributePTDMAP,MATCH(H4,dropdown_list_feed_product_type_,0)+1,FALSE)&gt;0,1,0)</formula>
    </cfRule>
  </conditionalFormatting>
  <conditionalFormatting sqref="GY4:GY1048576">
    <cfRule type="expression" dxfId="36" priority="620">
      <formula>IF(VLOOKUP($GY$3,AttributePTDMAP,MATCH(H4,dropdown_list_feed_product_type_,0)+1,FALSE)&gt;0,0,1)</formula>
    </cfRule>
  </conditionalFormatting>
  <conditionalFormatting sqref="GZ4:GZ1048576">
    <cfRule type="expression" dxfId="35" priority="621">
      <formula>IF(LEN(GZ4)&gt;0,1,0)</formula>
    </cfRule>
  </conditionalFormatting>
  <conditionalFormatting sqref="GZ4:GZ1048576">
    <cfRule type="expression" dxfId="34" priority="622">
      <formula>IF(VLOOKUP($GZ$3,AttributePTDMAP,MATCH(H4,dropdown_list_feed_product_type_,0)+1,FALSE)&gt;0,1,0)</formula>
    </cfRule>
  </conditionalFormatting>
  <conditionalFormatting sqref="GZ4:GZ1048576">
    <cfRule type="expression" dxfId="33" priority="623">
      <formula>IF(VLOOKUP($GZ$3,AttributePTDMAP,MATCH(H4,dropdown_list_feed_product_type_,0)+1,FALSE)&gt;0,0,1)</formula>
    </cfRule>
  </conditionalFormatting>
  <conditionalFormatting sqref="HA4:HA1048576">
    <cfRule type="expression" dxfId="32" priority="624">
      <formula>IF(LEN(HA4)&gt;0,1,0)</formula>
    </cfRule>
  </conditionalFormatting>
  <conditionalFormatting sqref="HA4:HA1048576">
    <cfRule type="expression" dxfId="31" priority="625">
      <formula>IF(VLOOKUP($HA$3,AttributePTDMAP,MATCH(H4,dropdown_list_feed_product_type_,0)+1,FALSE)&gt;0,1,0)</formula>
    </cfRule>
  </conditionalFormatting>
  <conditionalFormatting sqref="HA4:HA1048576">
    <cfRule type="expression" dxfId="30" priority="626">
      <formula>IF(VLOOKUP($HA$3,AttributePTDMAP,MATCH(H4,dropdown_list_feed_product_type_,0)+1,FALSE)&gt;0,0,1)</formula>
    </cfRule>
  </conditionalFormatting>
  <conditionalFormatting sqref="HB4:HB1048576">
    <cfRule type="expression" dxfId="29" priority="627">
      <formula>IF(LEN(HB4)&gt;0,1,0)</formula>
    </cfRule>
  </conditionalFormatting>
  <conditionalFormatting sqref="HB4:HB1048576">
    <cfRule type="expression" dxfId="28" priority="628">
      <formula>IF(VLOOKUP($HB$3,AttributePTDMAP,MATCH(H4,dropdown_list_feed_product_type_,0)+1,FALSE)&gt;0,1,0)</formula>
    </cfRule>
  </conditionalFormatting>
  <conditionalFormatting sqref="HB4:HB1048576">
    <cfRule type="expression" dxfId="27" priority="629">
      <formula>IF(VLOOKUP($HB$3,AttributePTDMAP,MATCH(H4,dropdown_list_feed_product_type_,0)+1,FALSE)&gt;0,0,1)</formula>
    </cfRule>
  </conditionalFormatting>
  <conditionalFormatting sqref="HC4:HC1048576">
    <cfRule type="expression" dxfId="26" priority="630">
      <formula>IF(LEN(HC4)&gt;0,1,0)</formula>
    </cfRule>
  </conditionalFormatting>
  <conditionalFormatting sqref="HC4:HC1048576">
    <cfRule type="expression" dxfId="25" priority="631">
      <formula>IF(VLOOKUP($HC$3,AttributePTDMAP,MATCH(H4,dropdown_list_feed_product_type_,0)+1,FALSE)&gt;0,1,0)</formula>
    </cfRule>
  </conditionalFormatting>
  <conditionalFormatting sqref="HC4:HC1048576">
    <cfRule type="expression" dxfId="24" priority="632">
      <formula>IF(VLOOKUP($HC$3,AttributePTDMAP,MATCH(H4,dropdown_list_feed_product_type_,0)+1,FALSE)&gt;0,0,1)</formula>
    </cfRule>
  </conditionalFormatting>
  <conditionalFormatting sqref="HD4:HD1048576">
    <cfRule type="expression" dxfId="23" priority="633">
      <formula>IF(LEN(HD4)&gt;0,1,0)</formula>
    </cfRule>
  </conditionalFormatting>
  <conditionalFormatting sqref="HD4:HD1048576">
    <cfRule type="expression" dxfId="22" priority="634">
      <formula>IF(VLOOKUP($HD$3,AttributePTDMAP,MATCH(H4,dropdown_list_feed_product_type_,0)+1,FALSE)&gt;0,1,0)</formula>
    </cfRule>
  </conditionalFormatting>
  <conditionalFormatting sqref="HD4:HD1048576">
    <cfRule type="expression" dxfId="21" priority="635">
      <formula>IF(VLOOKUP($HD$3,AttributePTDMAP,MATCH(H4,dropdown_list_feed_product_type_,0)+1,FALSE)&gt;0,0,1)</formula>
    </cfRule>
  </conditionalFormatting>
  <conditionalFormatting sqref="HE4:HE1048576">
    <cfRule type="expression" dxfId="20" priority="636">
      <formula>IF(LEN(HE4)&gt;0,1,0)</formula>
    </cfRule>
  </conditionalFormatting>
  <conditionalFormatting sqref="HE4:HE1048576">
    <cfRule type="expression" dxfId="19" priority="637">
      <formula>IF(VLOOKUP($HE$3,AttributePTDMAP,MATCH(H4,dropdown_list_feed_product_type_,0)+1,FALSE)&gt;0,1,0)</formula>
    </cfRule>
  </conditionalFormatting>
  <conditionalFormatting sqref="HE4:HE1048576">
    <cfRule type="expression" dxfId="18" priority="638">
      <formula>IF(VLOOKUP($HE$3,AttributePTDMAP,MATCH(H4,dropdown_list_feed_product_type_,0)+1,FALSE)&gt;0,0,1)</formula>
    </cfRule>
  </conditionalFormatting>
  <conditionalFormatting sqref="HF4:HF1048576">
    <cfRule type="expression" dxfId="17" priority="639">
      <formula>IF(LEN(HF4)&gt;0,1,0)</formula>
    </cfRule>
  </conditionalFormatting>
  <conditionalFormatting sqref="HF4:HF1048576">
    <cfRule type="expression" dxfId="16" priority="640">
      <formula>IF(VLOOKUP($HF$3,AttributePTDMAP,MATCH(H4,dropdown_list_feed_product_type_,0)+1,FALSE)&gt;0,1,0)</formula>
    </cfRule>
  </conditionalFormatting>
  <conditionalFormatting sqref="HF4:HF1048576">
    <cfRule type="expression" dxfId="15" priority="641">
      <formula>IF(VLOOKUP($HF$3,AttributePTDMAP,MATCH(H4,dropdown_list_feed_product_type_,0)+1,FALSE)&gt;0,0,1)</formula>
    </cfRule>
  </conditionalFormatting>
  <conditionalFormatting sqref="HG4:HG1048576">
    <cfRule type="expression" dxfId="14" priority="642">
      <formula>IF(LEN(HG4)&gt;0,1,0)</formula>
    </cfRule>
  </conditionalFormatting>
  <conditionalFormatting sqref="HG4:HG1048576">
    <cfRule type="expression" dxfId="13" priority="643">
      <formula>IF(VLOOKUP($HG$3,AttributePTDMAP,MATCH(H4,dropdown_list_feed_product_type_,0)+1,FALSE)&gt;0,1,0)</formula>
    </cfRule>
  </conditionalFormatting>
  <conditionalFormatting sqref="HG4:HG1048576">
    <cfRule type="expression" dxfId="12" priority="644">
      <formula>IF(VLOOKUP($HG$3,AttributePTDMAP,MATCH(H4,dropdown_list_feed_product_type_,0)+1,FALSE)&gt;0,0,1)</formula>
    </cfRule>
  </conditionalFormatting>
  <conditionalFormatting sqref="HH4:HH1048576">
    <cfRule type="expression" dxfId="11" priority="645">
      <formula>IF(LEN(HH4)&gt;0,1,0)</formula>
    </cfRule>
  </conditionalFormatting>
  <conditionalFormatting sqref="HH4:HH1048576">
    <cfRule type="expression" dxfId="10" priority="646">
      <formula>IF(VLOOKUP($HH$3,AttributePTDMAP,MATCH(H4,dropdown_list_feed_product_type_,0)+1,FALSE)&gt;0,1,0)</formula>
    </cfRule>
  </conditionalFormatting>
  <conditionalFormatting sqref="HH4:HH1048576">
    <cfRule type="expression" dxfId="9" priority="647">
      <formula>IF(VLOOKUP($HH$3,AttributePTDMAP,MATCH(H4,dropdown_list_feed_product_type_,0)+1,FALSE)&gt;0,0,1)</formula>
    </cfRule>
  </conditionalFormatting>
  <conditionalFormatting sqref="HI4:HI1048576">
    <cfRule type="expression" dxfId="8" priority="648">
      <formula>IF(LEN(HI4)&gt;0,1,0)</formula>
    </cfRule>
  </conditionalFormatting>
  <conditionalFormatting sqref="HI4:HI1048576">
    <cfRule type="expression" dxfId="7" priority="649">
      <formula>IF(VLOOKUP($HI$3,AttributePTDMAP,MATCH(H4,dropdown_list_feed_product_type_,0)+1,FALSE)&gt;0,1,0)</formula>
    </cfRule>
  </conditionalFormatting>
  <conditionalFormatting sqref="HI4:HI1048576">
    <cfRule type="expression" dxfId="6" priority="650">
      <formula>IF(VLOOKUP($HI$3,AttributePTDMAP,MATCH(H4,dropdown_list_feed_product_type_,0)+1,FALSE)&gt;0,0,1)</formula>
    </cfRule>
  </conditionalFormatting>
  <conditionalFormatting sqref="HJ4:HJ1048576">
    <cfRule type="expression" dxfId="5" priority="651">
      <formula>IF(LEN(HJ4)&gt;0,1,0)</formula>
    </cfRule>
  </conditionalFormatting>
  <conditionalFormatting sqref="HJ4:HJ1048576">
    <cfRule type="expression" dxfId="4" priority="652">
      <formula>IF(VLOOKUP($HJ$3,AttributePTDMAP,MATCH(H4,dropdown_list_feed_product_type_,0)+1,FALSE)&gt;0,1,0)</formula>
    </cfRule>
  </conditionalFormatting>
  <conditionalFormatting sqref="HJ4:HJ1048576">
    <cfRule type="expression" dxfId="3" priority="653">
      <formula>IF(VLOOKUP($HJ$3,AttributePTDMAP,MATCH(H4,dropdown_list_feed_product_type_,0)+1,FALSE)&gt;0,0,1)</formula>
    </cfRule>
  </conditionalFormatting>
  <conditionalFormatting sqref="HK4:HK1048576">
    <cfRule type="expression" dxfId="2" priority="654">
      <formula>IF(LEN(HK4)&gt;0,1,0)</formula>
    </cfRule>
  </conditionalFormatting>
  <conditionalFormatting sqref="HK4:HK1048576">
    <cfRule type="expression" dxfId="1" priority="655">
      <formula>IF(VLOOKUP($HK$3,AttributePTDMAP,MATCH(H4,dropdown_list_feed_product_type_,0)+1,FALSE)&gt;0,1,0)</formula>
    </cfRule>
  </conditionalFormatting>
  <conditionalFormatting sqref="HK4:HK1048576">
    <cfRule type="expression" dxfId="0" priority="656">
      <formula>IF(VLOOKUP($HK$3,AttributePTDMAP,MATCH(H4,dropdown_list_feed_product_type_,0)+1,FALSE)&gt;0,0,1)</formula>
    </cfRule>
  </conditionalFormatting>
  <dataValidations count="219">
    <dataValidation type="textLength" allowBlank="1" showInputMessage="1" showErrorMessage="1" errorTitle="Error" error="The value should be a valid string with length should be between 1 and 2147483647." prompt="Required? : Required   Definition and Use : A unique identifier for the product, assigned by the merchant.  The SKU must be unique for each product listed.  After you have established a SKU for a product, please do not c" sqref="A4:A1048576">
      <formula1>1</formula1>
      <formula2>2147483647</formula2>
    </dataValidation>
    <dataValidation type="textLength" allowBlank="1" showInputMessage="1" showErrorMessage="1" errorTitle="Error" error="The value should be a valid string with length should be between 8 and 16." prompt="Required? : Required   Definition and Use : A standard, alphanumeric string that uniquely identifies the product. This could be a GCID (16 alphanumeric characters), UPC or EAN. This is a required field if product_id_type" sqref="B4:B1048576">
      <formula1>8</formula1>
      <formula2>16</formula2>
    </dataValidation>
    <dataValidation type="list" allowBlank="1" showInputMessage="1" prompt="Required? : Required   Definition and Use : The type of standard, unique identifier entered in the Product ID field. This is a required field if Product ID is provided." sqref="C4:C1048576">
      <formula1>dropdown_list_external_product_id_type_</formula1>
    </dataValidation>
    <dataValidation type="textLength" allowBlank="1" showInputMessage="1" showErrorMessage="1" errorTitle="Error" error="The value should be a valid string with length should be between 1 and 500." prompt="Required? : Required   Definition and Use : A short title for the product. This will be displayed in bold on the product page and in the title bar of the browser window.  If listing child products, please ensure to inclu" sqref="D4:D1048576">
      <formula1>1</formula1>
      <formula2>500</formula2>
    </dataValidation>
    <dataValidation type="textLength" allowBlank="1" showInputMessage="1" showErrorMessage="1" errorTitle="Error" error="The value should be a valid string with length should be between 1 and 2000." prompt="Required? : Preferred   Definition and Use : A text description of the product.  If you see #### signs where you should see the text, clear the format of the cell. This can be done by clicking Edit in main menu, select C" sqref="E4:E1048576">
      <formula1>1</formula1>
      <formula2>2000</formula2>
    </dataValidation>
    <dataValidation type="textLength" allowBlank="1" showInputMessage="1" showErrorMessage="1" errorTitle="Error" error="The value should be a valid string with length should be between 0 and 500." prompt="Required? : Preferred   Definition and Use : Specify the manufacturer for your product" sqref="F4:F1048576">
      <formula1>0</formula1>
      <formula2>500</formula2>
    </dataValidation>
    <dataValidation type="textLength" allowBlank="1" showInputMessage="1" showErrorMessage="1" errorTitle="Error" error="The value should be a valid string with length should be between 1 and 40." prompt="Required? : Preferred   Definition and Use : If applicable, please submit the manufacturer's part number for the product.  For most products, this will be identical to the model number; however, some manufacturers distin" sqref="G4:G1048576">
      <formula1>1</formula1>
      <formula2>40</formula2>
    </dataValidation>
    <dataValidation type="list" allowBlank="1" showInputMessage="1" prompt="Required? : Optional   Definition and Use : Within a category there are often multiple product types defined.  Selet a product type from the drop down on the template tab or the a value from the valid values tab." sqref="H4:H1048576">
      <formula1>dropdown_list_feed_product_type_</formula1>
    </dataValidation>
    <dataValidation type="textLength" allowBlank="1" showInputMessage="1" showErrorMessage="1" errorTitle="Error" error="The value should be a valid string with length should be between 1 and 100." prompt="Required? : Preferred   Definition and Use : The brand or manufacturer of the product. Populate this field if you want your brand name displayed on the Amazon.com site." sqref="I4:I1048576">
      <formula1>1</formula1>
      <formula2>100</formula2>
    </dataValidation>
    <dataValidation type="textLength" allowBlank="1" showInputMessage="1" showErrorMessage="1" errorTitle="Error" error="The value should be a valid string with length should be between 1 and 500." prompt="Required? : Required   Definition and Use : Use this to specify what your item is.  This field is primarily used for browse classification. If left blank, your item will not be found in the site. Refer to the BTG for all" sqref="J4:J1048576">
      <formula1>1</formula1>
      <formula2>500</formula2>
    </dataValidation>
    <dataValidation type="list" allowBlank="1" showInputMessage="1" prompt="Required? : Optional   Definition and Use : Specifies the type of operation (Update, PartialUpdate or Delete) to be done on the data provided. If left blank, the default behavior is &quot;Update.&quot;  Use &quot;Update&quot; whenever you a" sqref="K4:K1048576">
      <formula1>dropdown_list_update_delete_</formula1>
    </dataValidation>
    <dataValidation type="decimal" allowBlank="1" showInputMessage="1" showErrorMessage="1" errorTitle="Error" error="The value should be a valid decimal with value between 0.0 and 3.4028235E38." prompt="Required? : Preferred   Definition and Use : A price greater than 0.  Do not include thousands separators or currency symbols." sqref="L4:L1048576">
      <formula1>0</formula1>
      <formula2>3.4028235E+38</formula2>
    </dataValidation>
    <dataValidation type="list" allowBlank="1" showInputMessage="1" prompt="Required? : Optional   Definition and Use : A numerical entry that indicates the condition of the item. Review the condition guidelines definitions." sqref="M4:M1048576">
      <formula1>dropdown_list_condition_type_</formula1>
    </dataValidation>
    <dataValidation type="textLength" allowBlank="1" showInputMessage="1" showErrorMessage="1" errorTitle="Error" error="The value should be a valid string with length should be between 1 and 2147483647." prompt="Required? : Optional   Definition and Use : Descriptive text explaining the actual condition of the item." sqref="N4:N1048576">
      <formula1>1</formula1>
      <formula2>2147483647</formula2>
    </dataValidation>
    <dataValidation type="whole" allowBlank="1" showInputMessage="1" showErrorMessage="1" errorTitle="Error" error="The value should be a valid integer with value between 0 and 2147483647." prompt="Required? : Optional   Definition and Use : Merchant-fulfilled products: Enter the quantity of the item you are making available for sale.  This is your current INVENTORY commitment.  Quantity is required for all &quot;child&quot;" sqref="O4:O1048576">
      <formula1>0</formula1>
      <formula2>2147483647</formula2>
    </dataValidation>
    <dataValidation type="decimal" allowBlank="1" showInputMessage="1" showErrorMessage="1" errorTitle="Error" error="The value should be a valid decimal with value between 0.0 and 3.4028235E38." prompt="Required? : Optional   Definition and Use : Manufacturer's suggested retail price or list price for the product. This is not the same as the offering price, which is specified in the item-price field." sqref="P4:P1048576">
      <formula1>0</formula1>
      <formula2>3.4028235E+38</formula2>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 sqref="Q4:Q1048576">
      <formula1>""</formula1>
    </dataValidation>
    <dataValidation type="list" allowBlank="1" showDropDown="1" showInputMessage="1" prompt="Required? : Optional   Definition and Use : The first date on which you can deliver a pre-orderable product (one that has never been available prior to this date) to a customer." sqref="R4:R1048576">
      <formula1>""</formula1>
    </dataValidation>
    <dataValidation type="list" allowBlank="1" showDropDown="1" showInputMessage="1" prompt="Required? : Optional   Definition and Use : This is the date that a merchant will be able to ship any back-ordered items to a customer." sqref="S4:S1048576">
      <formula1>""</formula1>
    </dataValidation>
    <dataValidation type="whole" allowBlank="1" showInputMessage="1" showErrorMessage="1" errorTitle="Error" error="The value should be a valid integer with value between 1 and 30." prompt="Required? : Optional   Definition and Use : Indicates the time, in days, between when you receive an order for an item and when you can ship the item.  The default leadtime-to-ship is one to two business days. Use this f" sqref="T4:T1048576">
      <formula1>1</formula1>
      <formula2>30</formula2>
    </dataValidation>
    <dataValidation type="list" allowBlank="1" showInputMessage="1" prompt="Required? : Optional   Definition and Use : Amazon.com's standard code to identify the tax properties of a product." sqref="U4:U1048576">
      <formula1>dropdown_list_product_tax_code_</formula1>
    </dataValidation>
    <dataValidation type="decimal" allowBlank="1" showInputMessage="1" showErrorMessage="1" errorTitle="Error" error="The value should be a valid decimal with value between 0.0 and 3.4028235E38." prompt="Required? : Optional   Definition and Use : The sale price at which the merchant offers the product for sale, expressed in local currency.  The site will strikethrough the product's standard_price and indicate that the i" sqref="V4:V1048576">
      <formula1>0</formula1>
      <formula2>3.4028235E+38</formula2>
    </dataValidation>
    <dataValidation type="list" allowBlank="1" showDropDown="1" showInputMessage="1" prompt="Required? : Optional   Definition and Use : The date that the sale price will begin to override the product's standard_price." sqref="W4:W1048576">
      <formula1>""</formula1>
    </dataValidation>
    <dataValidation type="list" allowBlank="1" showDropDown="1" showInputMessage="1" prompt="Required? : Optional   Definition and Use : The last date that the sale price will override the item's normal price; the product's standard_price will be displayed afterwards." sqref="X4:X1048576">
      <formula1>""</formula1>
    </dataValidation>
    <dataValidation type="whole" allowBlank="1" showInputMessage="1" showErrorMessage="1" errorTitle="Error" error="The value should be a valid integer with value between 1 and 2147483647." prompt="Required? : Optional   Definition and Use : Indicates the maximum number of these same items that can be shipped together in the same package." sqref="Y4:Y1048576">
      <formula1>1</formula1>
      <formula2>2147483647</formula2>
    </dataValidation>
    <dataValidation type="whole" allowBlank="1" showInputMessage="1" showErrorMessage="1" errorTitle="Error" error="The value should be a valid integer with value between 1 and 2147483647." prompt="Required? : Optional   Definition and Use : Use to specify the number of products that are packaged." sqref="Z4:Z1048576">
      <formula1>1</formula1>
      <formula2>2147483647</formula2>
    </dataValidation>
    <dataValidation type="whole" allowBlank="1" showInputMessage="1" showErrorMessage="1" errorTitle="Error" error="The value should be a valid integer with value between 0 and 2147483647." prompt="Required? : Optional   Definition and Use : A whole number" sqref="AA4:AA1048576">
      <formula1>0</formula1>
      <formula2>2147483647</formula2>
    </dataValidation>
    <dataValidation type="list" allowBlank="1" showInputMessage="1" prompt="Required? : Optional   Definition and Use : If you can print a gift message with the item indicate that here.  If left blank, defaults to 'false'." sqref="AB4:AB1048576">
      <formula1>dropdown_list_offering_can_be_gift_messaged_</formula1>
    </dataValidation>
    <dataValidation type="list" allowBlank="1" showInputMessage="1" prompt="Required? : Optional   Definition and Use : If you can gift wrap an item indicate that here.  If left blank, defaults to 'false'." sqref="AC4:AC1048576">
      <formula1>dropdown_list_offering_can_be_giftwrapped_</formula1>
    </dataValidation>
    <dataValidation type="list" allowBlank="1" showInputMessage="1" prompt="Required? : Optional   Definition and Use : Indicates whether the manufacturer has stopped making the item." sqref="AD4:AD1048576">
      <formula1>dropdown_list_is_discontinued_by_manufacturer_</formula1>
    </dataValidation>
    <dataValidation type="list" allowBlank="1" showInputMessage="1" prompt="Required? : Optional   Definition and Use : A value provided during the Merchant registration process. Do not input a value when not known." sqref="AE4:AE1048576">
      <formula1>dropdown_list_missing_keyset_reason_</formula1>
    </dataValidation>
    <dataValidation type="textLength" allowBlank="1" showInputMessage="1" showErrorMessage="1" errorTitle="Error" error="The value should be a valid string with length should be between 1 and 2147483647." prompt="Required? : Optional   Definition and Use : Sellers can create a set of ship configurations based on business needs and use cases. The ship configurations can be region based and have rules to set SLA and rate for the re" sqref="AF4:AF1048576">
      <formula1>1</formula1>
      <formula2>2147483647</formula2>
    </dataValidation>
    <dataValidation type="decimal" allowBlank="1" showInputMessage="1" showErrorMessage="1" errorTitle="Error" error="The value should be a valid decimal with value between 0.0 and 3.4028235E38." prompt="Required? : Optional   Definition and Use : For MAP (Minimum Advertised Price) based pricing. If you have never heard this term before, this function probably does not apply to you." sqref="AG4:AG1048576">
      <formula1>0</formula1>
      <formula2>3.4028235E+38</formula2>
    </dataValidation>
    <dataValidation type="decimal" allowBlank="1" showInputMessage="1" showErrorMessage="1" errorTitle="Error" error="The value should be a valid decimal with value between 0.01 and 1.0E9." prompt="Required? : Preferred   Definition and Use : The weight of the product when packaged to ship. This is displayed on the product page and used to calculate shipping costs for weight-based shipping, if available.  If you've" sqref="AH4:AH1048576">
      <formula1>0.01</formula1>
      <formula2>1000000000</formula2>
    </dataValidation>
    <dataValidation type="list" allowBlank="1" showInputMessage="1" prompt="Required? : Preferred   Definition and Use : Indicate the unit of measure for the item.  If Shipping Weight is populated, you must populate Shipping Weight." sqref="AI4:AI1048576">
      <formula1>dropdown_list_website_shipping_weight_unit_of_measure_</formula1>
    </dataValidation>
    <dataValidation type="decimal" allowBlank="1" showInputMessage="1" showErrorMessage="1" errorTitle="Error" error="The value should be a valid decimal with value between 0.0 and 3.4028235E38." prompt="Required? : Optional   Definition and Use : Indicate the width of the waist of the product." sqref="AJ4:AJ1048576">
      <formula1>0</formula1>
      <formula2>3.4028235E+38</formula2>
    </dataValidation>
    <dataValidation type="list" allowBlank="1" showInputMessage="1" prompt="Required? : Optional   Definition and Use : Indicate the unit of measure for the item.  If WaistWidth is populated, you must populate WaistWidthUnitOfMeasure." sqref="AK4:AK1048576">
      <formula1>dropdown_list_item_display_width_unit_of_measure_</formula1>
    </dataValidation>
    <dataValidation type="decimal" allowBlank="1" showInputMessage="1" showErrorMessage="1" errorTitle="Error" error="The value should be a valid decimal with value between 0.0 and 3.4028235E38." prompt="Required? : Optional   Definition and Use : What is the length of this product?" sqref="AL4:AL1048576">
      <formula1>0</formula1>
      <formula2>3.4028235E+38</formula2>
    </dataValidation>
    <dataValidation type="list" allowBlank="1" showInputMessage="1" prompt="Required? : Optional   Definition and Use : Indicate the unit of measure for the item.  If RodLength is populated, you must populate RodLengthUnitOfMeasure." sqref="AM4:AM1048576">
      <formula1>dropdown_list_item_display_length_unit_of_measure_</formula1>
    </dataValidation>
    <dataValidation type="decimal" allowBlank="1" showInputMessage="1" showErrorMessage="1" errorTitle="Error" error="The value should be a valid decimal with value between 0.0 and 3.4028235E38." prompt="Required? : Optional   Definition and Use : What is the Weight of the item when fully assembled and out of the packaging?" sqref="AN4:AN1048576">
      <formula1>0</formula1>
      <formula2>3.4028235E+38</formula2>
    </dataValidation>
    <dataValidation type="list" allowBlank="1" showInputMessage="1" prompt="Required? : Optional   Definition and Use : Indicate the unit of measure for the item.  If RodWeight is populated, you must populate RodWeightUnitOfMeasure." sqref="AO4:AO1048576">
      <formula1>dropdown_list_item_display_weight_unit_of_measure_</formula1>
    </dataValidation>
    <dataValidation type="decimal" allowBlank="1" showInputMessage="1" showErrorMessage="1" errorTitle="Error" error="The value should be a valid decimal with value between 0.01 and 3.4028235E38." prompt="Required? : Optional   Definition and Use : Indicate the capacity that the water bottle holds." sqref="AP4:AP1048576">
      <formula1>0.01</formula1>
      <formula2>3.4028235E+38</formula2>
    </dataValidation>
    <dataValidation type="list" allowBlank="1" showInputMessage="1" prompt="Required? : Optional   Definition and Use : Indicate the unit of measure for the item.  If Volume is populated, you must populate VolumeUnitOfMeasure." sqref="AQ4:AQ1048576">
      <formula1>dropdown_list_item_volume_unit_of_measure_</formula1>
    </dataValidation>
    <dataValidation type="decimal" allowBlank="1" showInputMessage="1" showErrorMessage="1" errorTitle="Error" error="The value should be a valid decimal with value between 0.0 and 3.4028235E38." prompt="Required? : Optional   Definition and Use : What is the height of the product at its highest point (peak)?" sqref="AR4:AR1048576">
      <formula1>0</formula1>
      <formula2>3.4028235E+38</formula2>
    </dataValidation>
    <dataValidation type="list" allowBlank="1" showInputMessage="1" prompt="Required? : Optional   Definition and Use : Indicate the unit of measure for the item.  If PeakHeight is populated, you must populate PeakHeightUnitOfMeasure." sqref="AS4:AS1048576">
      <formula1>dropdown_list_item_display_height_unit_of_measure_</formula1>
    </dataValidation>
    <dataValidation type="decimal" allowBlank="1" showInputMessage="1" showErrorMessage="1" errorTitle="Error" error="The value should be a valid decimal with value between 0.0 and 1.0E9." prompt="Required? : Optional   Definition and Use : Indicate the height of the item." sqref="AT4:AT1048576">
      <formula1>0</formula1>
      <formula2>1000000000</formula2>
    </dataValidation>
    <dataValidation type="list" allowBlank="1" showInputMessage="1" prompt="Required? : Optional   Definition and Use : Indicate the unit of measure for the item.  If Height is populated, you must populate Height." sqref="AU4:AU1048576">
      <formula1>dropdown_list_item_height_unit_of_measure_</formula1>
    </dataValidation>
    <dataValidation type="decimal" allowBlank="1" showInputMessage="1" showErrorMessage="1" errorTitle="Error" error="The value should be a valid decimal with value between 0.0 and 1.0E9." prompt="Required? : Optional   Definition and Use : Use this to specify the length of your product" sqref="AV4:AV1048576">
      <formula1>0</formula1>
      <formula2>1000000000</formula2>
    </dataValidation>
    <dataValidation type="list" allowBlank="1" showInputMessage="1" prompt="Required? : Optional   Definition and Use : Indicate the unit of measure for the item.  If Length is populated, you must populate Length." sqref="AW4:AW1048576">
      <formula1>dropdown_list_item_length_unit_of_measure_</formula1>
    </dataValidation>
    <dataValidation type="decimal" allowBlank="1" showInputMessage="1" showErrorMessage="1" errorTitle="Error" error="The value should be a valid decimal with value between 0.0 and 1.0E9." prompt="Required? : Optional   Definition and Use : Indicate the width of the item." sqref="AX4:AX1048576">
      <formula1>0</formula1>
      <formula2>1000000000</formula2>
    </dataValidation>
    <dataValidation type="list" allowBlank="1" showInputMessage="1" prompt="Required? : Optional   Definition and Use : Indicate the unit of measure for the item.  If Width is populated, you must populate Width." sqref="AY4:AY1048576">
      <formula1>dropdown_list_item_width_unit_of_measure_</formula1>
    </dataValidation>
    <dataValidation type="decimal" allowBlank="1" showInputMessage="1" showErrorMessage="1" errorTitle="Error" error="The value should be a valid decimal with value between 0.0 and 1.0E9." prompt="Required? : Optional   Definition and Use : Use to specify your product's weight.  Should only be used if you are using 'Weight' as a variation theme. Do not use to specify weight for shipping calculation." sqref="AZ4:AZ1048576">
      <formula1>0</formula1>
      <formula2>1000000000</formula2>
    </dataValidation>
    <dataValidation type="list" allowBlank="1" showInputMessage="1" prompt="Required? : Optional   Definition and Use : Indicate the unit of measure for the item.  If Weight is populated, you must populate Weight." sqref="BA4:BA1048576">
      <formula1>dropdown_list_item_weight_unit_of_measure_</formula1>
    </dataValidation>
    <dataValidation type="textLength" allowBlank="1" showInputMessage="1" showErrorMessage="1" errorTitle="Error" error="The value should be a valid string with length should be between 1 and 500." prompt="Required? : Preferred   Definition and Use : Brief descriptive text, called out via a bullet point, regarding a specific aspect of the product. These display directly under or next to your product photo, it is useful to " sqref="BB4:BB1048576">
      <formula1>1</formula1>
      <formula2>500</formula2>
    </dataValidation>
    <dataValidation type="textLength" allowBlank="1" showInputMessage="1" showErrorMessage="1" errorTitle="Error" error="The value should be a valid string with length should be between 1 and 500." prompt="Required? : Preferred   Definition and Use : Brief descriptive text, called out via a bullet point, regarding a specific aspect of the product. These display directly under or next to your product photo, it is useful to " sqref="BC4:BC1048576">
      <formula1>1</formula1>
      <formula2>500</formula2>
    </dataValidation>
    <dataValidation type="textLength" allowBlank="1" showInputMessage="1" showErrorMessage="1" errorTitle="Error" error="The value should be a valid string with length should be between 1 and 500." prompt="Required? : Preferred   Definition and Use : Brief descriptive text, called out via a bullet point, regarding a specific aspect of the product. These display directly under or next to your product photo, it is useful to " sqref="BD4:BD1048576">
      <formula1>1</formula1>
      <formula2>500</formula2>
    </dataValidation>
    <dataValidation type="textLength" allowBlank="1" showInputMessage="1" showErrorMessage="1" errorTitle="Error" error="The value should be a valid string with length should be between 1 and 500." prompt="Required? : Preferred   Definition and Use : Brief descriptive text, called out via a bullet point, regarding a specific aspect of the product. These display directly under or next to your product photo, it is useful to " sqref="BE4:BE1048576">
      <formula1>1</formula1>
      <formula2>500</formula2>
    </dataValidation>
    <dataValidation type="textLength" allowBlank="1" showInputMessage="1" showErrorMessage="1" errorTitle="Error" error="The value should be a valid string with length should be between 1 and 500." prompt="Required? : Preferred   Definition and Use : Brief descriptive text, called out via a bullet point, regarding a specific aspect of the product. These display directly under or next to your product photo, it is useful to " sqref="BF4:BF1048576">
      <formula1>1</formula1>
      <formula2>500</formula2>
    </dataValidation>
    <dataValidation type="list" allowBlank="1" showInputMessage="1" prompt="Required? : Preferred   Definition and Use : Use this to specify what your item can be used for. Used to further clarify what is the item used for. Refer to the BTG for allowed values." sqref="BG4:BG1048576">
      <formula1>dropdown_list_specific_uses_keywords_</formula1>
    </dataValidation>
    <dataValidation type="list" allowBlank="1" showInputMessage="1" prompt="Required? : Preferred   Definition and Use : Use this to specify the target audience for your product. Refer to the BTG for allowed values." sqref="BH4:BH1048576">
      <formula1>dropdown_list_target_audience_keywords_</formula1>
    </dataValidation>
    <dataValidation type="list" allowBlank="1" showInputMessage="1" prompt="Required? : Preferred   Definition and Use : Use this to specify the target audience for your product. Refer to the BTG for allowed values." sqref="BI4:BI1048576">
      <formula1>dropdown_list_target_audience_keywords_</formula1>
    </dataValidation>
    <dataValidation type="list" allowBlank="1" showInputMessage="1" prompt="Required? : Preferred   Definition and Use : Use this to specify the target audience for your product. Refer to the BTG for allowed values." sqref="BJ4:BJ1048576">
      <formula1>dropdown_list_target_audience_keywords_</formula1>
    </dataValidation>
    <dataValidation type="list" allowBlank="1" showInputMessage="1" prompt="Required? : Optional   Definition and Use : Use this to relate your item to a specific idea or concept for merchandising.  If you are adding items to the Fan Shop, in addition to a  valid Item Type, you must also have at" sqref="BK4:BK1048576">
      <formula1>dropdown_list_thesaurus_subject_keywords_</formula1>
    </dataValidation>
    <dataValidation type="textLength" allowBlank="1" showInputMessage="1" showErrorMessage="1" errorTitle="Error" error="The value should be a valid string with length should be between 1 and 1000." prompt="Required? : Preferred   Definition and Use : A word or phrase that best describes the product. While Amazon will automatically have the item's title and brand in the search index, these additional search terms help locat" sqref="BL4:BL1048576">
      <formula1>1</formula1>
      <formula2>1000</formula2>
    </dataValidation>
    <dataValidation type="list" allowBlank="1" showDropDown="1" showInputMessage="1" prompt="Required? : Required   Definition and Use : The URL where a main image of the product is located.  It's important that this is supplied for all products." sqref="BM4:BM1048576">
      <formula1>""</formula1>
    </dataValidation>
    <dataValidation type="list" allowBlank="1" showDropDown="1" showInputMessage="1" prompt="Required? : Optional   Definition and Use : The URL where an image of a color swatch from the product is located." sqref="BN4:BN104857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O4:BO104857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P4:BP104857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Q4:BQ1048576">
      <formula1>""</formula1>
    </dataValidation>
    <dataValidation type="list" allowBlank="1" showInputMessage="1" prompt="Required? : Optional   Definition and Use : Amazon-fulfilled products: For those merchants using Amazon fulfillment services, this designates which fulfillment network will be used. Specifying a value other than ‘DEFAULT" sqref="BR4:BR1048576">
      <formula1>dropdown_list_fulfillment_center_id_</formula1>
    </dataValidation>
    <dataValidation type="decimal" allowBlank="1" showInputMessage="1" showErrorMessage="1" errorTitle="Error" error="The value should be a valid decimal with value between 0.0 and 1.0E9." prompt="Required? : Optional   Definition and Use : The height measurement of the package. If you are an FBA seller and are using a non-default value for fulfillment_center_id, package height is required and must be populated." sqref="BS4:BS1048576">
      <formula1>0</formula1>
      <formula2>1000000000</formula2>
    </dataValidation>
    <dataValidation type="decimal" allowBlank="1" showInputMessage="1" showErrorMessage="1" errorTitle="Error" error="The value should be a valid decimal with value between 0.0 and 1.0E9." prompt="Required? : Optional   Definition and Use : The width measurement of the package. If you are an FBA seller and are using a non-default value for fulfillment_center_id, package width is required and must be populated." sqref="BT4:BT1048576">
      <formula1>0</formula1>
      <formula2>1000000000</formula2>
    </dataValidation>
    <dataValidation type="decimal" allowBlank="1" showInputMessage="1" showErrorMessage="1" errorTitle="Error" error="The value should be a valid decimal with value between 0.0 and 1.0E9." prompt="Required? : Optional   Definition and Use : The length measurement of the package. If you are an FBA seller and are using a non-default value for fulfillment_center_id, package length is required and must be populated." sqref="BU4:BU1048576">
      <formula1>0</formula1>
      <formula2>1000000000</formula2>
    </dataValidation>
    <dataValidation type="list" allowBlank="1" showInputMessage="1" prompt="Required? : Optional   Definition and Use : Indicate the unit of measure for the item.  If Package Length is populated, you must populate Package Length." sqref="BV4:BV1048576">
      <formula1>dropdown_list_package_length_unit_of_measure_</formula1>
    </dataValidation>
    <dataValidation type="decimal" allowBlank="1" showInputMessage="1" showErrorMessage="1" errorTitle="Error" error="The value should be a valid decimal with value between 0.0 and 1.0E9." prompt="Required? : Optional   Definition and Use : The weight of the package." sqref="BW4:BW1048576">
      <formula1>0</formula1>
      <formula2>1000000000</formula2>
    </dataValidation>
    <dataValidation type="list" allowBlank="1" showInputMessage="1" prompt="Required? : Optional   Definition and Use : The unit of measure used to describe the weight of the package, expressed in kilograms, ounces, or pounds." sqref="BX4:BX1048576">
      <formula1>dropdown_list_package_weight_unit_of_measure_</formula1>
    </dataValidation>
    <dataValidation type="list" allowBlank="1" showInputMessage="1" prompt="Required? : Optional   Definition and Use : Defines the product within a relationship with another, similar product.    The &quot;parent&quot; defines the basic data about the product. Parent products are not purchasable; the &quot;par" sqref="BY4:BY1048576">
      <formula1>dropdown_list_parent_child_</formula1>
    </dataValidation>
    <dataValidation type="textLength" allowBlank="1" showInputMessage="1" showErrorMessage="1" errorTitle="Error" error="The value should be a valid string with length should be between 1 and 2147483647." prompt="Required? : Preferred   Definition and Use : If the product is a child product, list the SKU of the parent product which is related.  DO NOT FILL IN THIS FIELD FOR PARENT PRODUCTS." sqref="BZ4:BZ1048576">
      <formula1>1</formula1>
      <formula2>2147483647</formula2>
    </dataValidation>
    <dataValidation type="list" allowBlank="1" showInputMessage="1" prompt="Required? : Optional   Definition and Use : Describes the relationship between products that are related. Accessories can be seen on the www.amazon.com site as &quot;Also Recommended&quot; selections on certain detail product page" sqref="CA4:CA1048576">
      <formula1>dropdown_list_relationship_type_</formula1>
    </dataValidation>
    <dataValidation type="list" allowBlank="1" showInputMessage="1" prompt="Required? : Optional   Definition and Use : Describes the parameter(s) by which the parent product may vary.  The value input for this field should be the same for both the parent and child SKUs. Example: If the product " sqref="CB4:CB1048576">
      <formula1>dropdown_list_variation_theme_</formula1>
    </dataValidation>
    <dataValidation type="list" allowBlank="1" showInputMessage="1" prompt="Required? : Optional   Definition and Use : You must tell us if your product is subject to Prop 65 rules and regulations.  Prop 65 requires merchants to provide California consumers with special warnings for products tha" sqref="CC4:CC1048576">
      <formula1>dropdown_list_prop_65_</formula1>
    </dataValidation>
    <dataValidation type="list" allowBlank="1" showInputMessage="1" prompt="Required? : Optional   Definition and Use : Select from the following Valid Values:  choking_hazard_balloon choking_hazard_contains_a_marble choking_hazard_contains_small_ball choking_hazard_is_a_marble choking_hazard_is" sqref="CD4:CD1048576">
      <formula1>dropdown_list_cpsia_cautionary_statement_</formula1>
    </dataValidation>
    <dataValidation type="textLength" allowBlank="1" showInputMessage="1" showErrorMessage="1" errorTitle="Error" error="The value should be a valid string with length should be between 1 and 250." prompt="Required? : Optional   Definition and Use : Do not use this field, unless instructed to do so by Amazon." sqref="CE4:CE1048576">
      <formula1>1</formula1>
      <formula2>250</formula2>
    </dataValidation>
    <dataValidation type="list" allowBlank="1" showInputMessage="1" prompt="Required? : Optional   Definition and Use : Where was this product manufactured. Please refer to the list of valid values for the appropriate abbreviation value to use in this field.  Not using the appropriate valid valu" sqref="CF4:CF1048576">
      <formula1>dropdown_list_country_of_origin_</formula1>
    </dataValidation>
    <dataValidation type="textLength" allowBlank="1" showInputMessage="1" showErrorMessage="1" errorTitle="Error" error="The value should be a valid string with length should be between 1 and 2500." prompt="Required? : Optional   Definition and Use : Describes any legal language needed with the product" sqref="CG4:CG1048576">
      <formula1>1</formula1>
      <formula2>2500</formula2>
    </dataValidation>
    <dataValidation type="textLength" allowBlank="1" showInputMessage="1" showErrorMessage="1" errorTitle="Error" error="The value should be a valid string with length should be between 1 and 1500." prompt="Required? : Optional   Definition and Use : Describe the product warranty for this item." sqref="CH4:CH1048576">
      <formula1>1</formula1>
      <formula2>1500</formula2>
    </dataValidation>
    <dataValidation type="list" allowBlank="1" showInputMessage="1" prompt="Required? : Optional   Definition and Use : Use this to specify other item attributes of your product. Recommended for further classification of your products in the Browse structure. Refer to the BTG for allowed values." sqref="CI4:CI1048576">
      <formula1>dropdown_list_thesaurus_attribute_keywords_</formula1>
    </dataValidation>
    <dataValidation type="list" allowBlank="1" showInputMessage="1" prompt="Required? : Optional   Definition and Use : The color of the product. This field is not to be used to submit values for team colors, players or names. Please use the appropriate fields for these values." sqref="CJ4:CJ1048576">
      <formula1>dropdown_list_color_name_</formula1>
    </dataValidation>
    <dataValidation type="list" allowBlank="1" showInputMessage="1" prompt="Required? : Optional   Definition and Use : The standard color name of the product." sqref="CK4:CK1048576">
      <formula1>dropdown_list_color_map_</formula1>
    </dataValidation>
    <dataValidation type="list" allowBlank="1" showInputMessage="1" prompt="Required? : Optional   Definition and Use : Indicate the closure type of your product. Please refer the to valid values list for available values. Please fill this field out with one of those values.  Not using the appro" sqref="CL4:CL1048576">
      <formula1>dropdown_list_closure_type_</formula1>
    </dataValidation>
    <dataValidation type="textLength" allowBlank="1" showInputMessage="1" showErrorMessage="1" errorTitle="Error" error="The value should be a valid string with length should be between 1 and 50." prompt="Required? : Optional   Definition and Use : This is a free text field where you can indicate the design of the item." sqref="CM4:CM1048576">
      <formula1>1</formula1>
      <formula2>50</formula2>
    </dataValidation>
    <dataValidation type="list" allowBlank="1" showInputMessage="1" prompt="Required? : Optional   Definition and Use : List all fabrics, separated by /, and % of each from most to least. Always add “viscose” or “rayon” if listing bamboo, and “azlon” if listing soy. Correct: “100% soy from azlon" sqref="CN4:CN1048576">
      <formula1>dropdown_list_fabric_type_</formula1>
    </dataValidation>
    <dataValidation type="list" allowBlank="1" showInputMessage="1" prompt="Required? : Optional   Definition and Use : If made in US from imported materials select “Made in USA and Imported.” If some units are from US and some imported select “Made in USA or Imported.” If made in US from US mat" sqref="CO4:CO1048576">
      <formula1>dropdown_list_import_designation_</formula1>
    </dataValidation>
    <dataValidation type="list" allowBlank="1" showInputMessage="1" prompt="Required? : Optional   Definition and Use : Complete only if Import Designation is “Imported.” Select country shown on product label (i.e., if label says “Made in China,” select China). If some products under this ASIN a" sqref="CP4:CP1048576">
      <formula1>dropdown_list_country_as_labeled_</formula1>
    </dataValidation>
    <dataValidation type="textLength" allowBlank="1" showInputMessage="1" showErrorMessage="1" errorTitle="Error" error="The value should be a valid string with length should be between 1 and 2147483647." prompt="Required? : Optional   Definition and Use : If product contains real fur, include fur origin country. Also note if the fur is dyed/colored or if the fur is used, damaged, or contains paws, bellies, tails or waste. Correc" sqref="CQ4:CQ1048576">
      <formula1>1</formula1>
      <formula2>2147483647</formula2>
    </dataValidation>
    <dataValidation type="list" allowBlank="1" showInputMessage="1" prompt="Required? : Optional   Definition and Use : Specify the material type for your product. Please refer to the data definition tab for a list of valid Material Types. Not using the appropriate valid values can possibly resu" sqref="CR4:CR1048576">
      <formula1>dropdown_list_material_type_</formula1>
    </dataValidation>
    <dataValidation type="list" allowBlank="1" showInputMessage="1" prompt="Required? : Optional   Definition and Use : Season or Year of game or activity. Please refer to the data definition tab for a list of valid Material Types. Not using the appropriate valid values can possibly result in yo" sqref="CS4:CS1048576">
      <formula1>dropdown_list_seasons_</formula1>
    </dataValidation>
    <dataValidation type="list" allowBlank="1" showInputMessage="1" prompt="Required? : Optional   Definition and Use : Indicate the standard size name for your product. If SizeName is present SizeMap should be populated. Please refer the Sporting Goods Style guide for a list of standard Size_Na" sqref="CT4:CT1048576">
      <formula1>dropdown_list_size_map_</formula1>
    </dataValidation>
    <dataValidation type="textLength" allowBlank="1" showInputMessage="1" showErrorMessage="1" errorTitle="Error" error="The value should be a valid string with length should be between 1 and 50." prompt="Required? : Optional   Definition and Use : Use to specify the size of your product.  Be sure that within similar product groups that you use similar naming conventions for your sizes. Please refer to the Sporting Goods " sqref="CU4:CU1048576">
      <formula1>1</formula1>
      <formula2>50</formula2>
    </dataValidation>
    <dataValidation type="list" allowBlank="1" showInputMessage="1" prompt="Required? : Optional   Definition and Use : What is the skill level of the user?  Please refer to the valid values tab for a list of standard skill level values. Please fill this field out with one of those values. Not u" sqref="CV4:CV1048576">
      <formula1>dropdown_list_skill_level_</formula1>
    </dataValidation>
    <dataValidation type="list" allowBlank="1" showInputMessage="1" prompt="Required? : Optional   Definition and Use : Name of the game or activity.  Please refer to the valid values tab for a list of standard sport values. Please fill this field out with one of those values. Not using the appr" sqref="CW4:CW1048576">
      <formula1>dropdown_list_sport_type_</formula1>
    </dataValidation>
    <dataValidation type="decimal" allowBlank="1" showInputMessage="1" showErrorMessage="1" errorTitle="Error" error="The value should be a valid decimal with value between 1.4E-45 and 3.4028235E38." prompt="Required? : Optional   Definition and Use : Indicate the length of the floor." sqref="CX4:CX1048576">
      <formula1>1.4E-45</formula1>
      <formula2>3.4028235E+38</formula2>
    </dataValidation>
    <dataValidation type="list" allowBlank="1" showInputMessage="1" prompt="Required? : Optional   Definition and Use : Indicate the unit of measure for the item.  If FloorLength is populated, you must populate FloorLength." sqref="CY4:CY1048576">
      <formula1>dropdown_list_floor_length_unit_of_measure_</formula1>
    </dataValidation>
    <dataValidation type="decimal" allowBlank="1" showInputMessage="1" showErrorMessage="1" errorTitle="Error" error="The value should be a valid decimal with value between 1.4E-45 and 3.4028235E38." prompt="Required? : Optional   Definition and Use : Width of the floor." sqref="CZ4:CZ1048576">
      <formula1>1.4E-45</formula1>
      <formula2>3.4028235E+38</formula2>
    </dataValidation>
    <dataValidation type="list" allowBlank="1" showInputMessage="1" prompt="Required? : Optional   Definition and Use : Indicate the unit of measure for the item.  If FloorWidth is populated, you must populate FloorWidth." sqref="DA4:DA1048576">
      <formula1>dropdown_list_floor_width_unit_of_measure_</formula1>
    </dataValidation>
    <dataValidation type="textLength" allowBlank="1" showInputMessage="1" showErrorMessage="1" errorTitle="Error" error="The value should be a valid string with length should be between 1 and 50." prompt="Required? : Optional   Definition and Use : Describe the type of stride movement. Indicate the design provided adjustable pattern of motion." sqref="DB4:DB1048576">
      <formula1>1</formula1>
      <formula2>50</formula2>
    </dataValidation>
    <dataValidation type="textLength" allowBlank="1" showInputMessage="1" showErrorMessage="1" errorTitle="Error" error="The value should be a valid string with length should be between 1 and 2147483647." prompt="Required? : Optional   Definition and Use : Physical structure of machine" sqref="DC4:DC1048576">
      <formula1>1</formula1>
      <formula2>2147483647</formula2>
    </dataValidation>
    <dataValidation type="decimal" allowBlank="1" showInputMessage="1" showErrorMessage="1" errorTitle="Error" error="The value should be a valid decimal with value between 1.4E-45 and 3.4028235E38." prompt="Required? : Optional   Definition and Use : what is the area of usable space on the floor" sqref="DD4:DD1048576">
      <formula1>1.4E-45</formula1>
      <formula2>3.4028235E+38</formula2>
    </dataValidation>
    <dataValidation type="list" allowBlank="1" showInputMessage="1" prompt="Required? : Optional   Definition and Use : Indicate the unit of measure for the item.  If FloorArea is populated, you must populate FloorAreaUnitOfMeasure." sqref="DE4:DE1048576">
      <formula1>dropdown_list_floor_area_unit_of_measure_</formula1>
    </dataValidation>
    <dataValidation type="list" allowBlank="1" showInputMessage="1" prompt="Required? : Preferred   Definition and Use : Bottom style describes the style of the bottom article of clothing in cases where there is a top and bottom piece. Please refer to the valid values tab for a list of standard " sqref="DF4:DF1048576">
      <formula1>dropdown_list_bottom_style_</formula1>
    </dataValidation>
    <dataValidation type="list" allowBlank="1" showInputMessage="1" prompt="Required? : Optional   Definition and Use : Indicate the merchandizing department for which the product is made. Please refer to the valid values list for a list of values appropriate for this field." sqref="DG4:DG1048576">
      <formula1>dropdown_list_department_name_</formula1>
    </dataValidation>
    <dataValidation type="list" allowBlank="1" showInputMessage="1" prompt="Required? : Optional   Definition and Use : The cut or shape of the pant leg." sqref="DH4:DH1048576">
      <formula1>dropdown_list_leg_style_</formula1>
    </dataValidation>
    <dataValidation type="list" allowBlank="1" showInputMessage="1" prompt="Required? : Optional   Definition and Use : Describes the cut or shape of the neckline or collar on all items except men's dress shirts." sqref="DI4:DI1048576">
      <formula1>dropdown_list_neck_style_</formula1>
    </dataValidation>
    <dataValidation type="list" allowBlank="1" showInputMessage="1" prompt="Required? : Optional   Definition and Use : Describes the pattern on shirts and other clothing types." sqref="DJ4:DJ1048576">
      <formula1>dropdown_list_pattern_type_</formula1>
    </dataValidation>
    <dataValidation type="list" allowBlank="1" showInputMessage="1" prompt="Required? : Optional   Definition and Use : Describes the pocket style. Please refer to the valid values tab for a list of standard material values. Please fill this field out with one of those values. Not using the appr" sqref="DK4:DK1048576">
      <formula1>dropdown_list_pocket_description_</formula1>
    </dataValidation>
    <dataValidation type="list" allowBlank="1" showInputMessage="1" prompt="Required? : Optional   Definition and Use : Indicates width of shoe. Please refer to the valid values tab for a list of standard material values. Please fill this field out with one of those values. Not using the appropr" sqref="DL4:DL1048576">
      <formula1>dropdown_list_shoe_width_</formula1>
    </dataValidation>
    <dataValidation type="list" allowBlank="1" showInputMessage="1" prompt="Required? : Preferred   Definition and Use : Describes details of sleeve." sqref="DM4:DM1048576">
      <formula1>dropdown_list_sleeve_type_</formula1>
    </dataValidation>
    <dataValidation type="decimal" allowBlank="1" showInputMessage="1" showErrorMessage="1" errorTitle="Error" error="The value should be a valid decimal with value between 0.0 and 3.4028235E38." prompt="Required? : Optional   Definition and Use : What is the sleeve length of this product?" sqref="DN4:DN1048576">
      <formula1>0</formula1>
      <formula2>3.4028235E+38</formula2>
    </dataValidation>
    <dataValidation type="list" allowBlank="1" showInputMessage="1" prompt="Required? : Optional   Definition and Use : Indicate the unit of measure for the item.  If SleeveLength is populated, you must populate SleeveLengthUnitOfMeasure." sqref="DO4:DO1048576">
      <formula1>dropdown_list_sleeve_length_unit_of_measure_</formula1>
    </dataValidation>
    <dataValidation type="list" allowBlank="1" showInputMessage="1" prompt="Required? : Optional   Definition and Use : how high does the sock go up your ankle/calf" sqref="DP4:DP1048576">
      <formula1>dropdown_list_rise_style_</formula1>
    </dataValidation>
    <dataValidation type="list" allowBlank="1" showInputMessage="1" prompt="Required? : Optional   Definition and Use : Description of the strap. Please refer to the StrapType column in the valid values list for a set of available values for this field. Not using the appropriate valid values can" sqref="DQ4:DQ1048576">
      <formula1>dropdown_list_strap_type_</formula1>
    </dataValidation>
    <dataValidation type="list" allowBlank="1" showInputMessage="1" prompt="Required? : Optional   Definition and Use : Indicate what type of support this item has (for use in sports bras)" sqref="DR4:DR1048576">
      <formula1>dropdown_list_support_type_</formula1>
    </dataValidation>
    <dataValidation type="list" allowBlank="1" showInputMessage="1" prompt="Required? : Preferred   Definition and Use : Indicates the theme of the costume or novelty clothing." sqref="DS4:DS1048576">
      <formula1>dropdown_list_theme_</formula1>
    </dataValidation>
    <dataValidation type="list" allowBlank="1" showInputMessage="1" prompt="Required? : Preferred   Definition and Use : Describes the style of the top article of clothing in cases where there is a top and bottom piece." sqref="DT4:DT1048576">
      <formula1>dropdown_list_top_style_</formula1>
    </dataValidation>
    <dataValidation type="textLength" allowBlank="1" showInputMessage="1" showErrorMessage="1" errorTitle="Error" error="The value should be a valid string with length should be between 1 and 2147483647." prompt="Required? : Optional   Definition and Use : The level of UV Protection provided by this product." sqref="DU4:DU1048576">
      <formula1>1</formula1>
      <formula2>2147483647</formula2>
    </dataValidation>
    <dataValidation type="decimal" allowBlank="1" showInputMessage="1" showErrorMessage="1" errorTitle="Error" error="The value should be a valid decimal with value between 0.0 and 3.4028235E38." prompt="Required? : Optional   Definition and Use : waist circumference" sqref="DV4:DV1048576">
      <formula1>0</formula1>
      <formula2>3.4028235E+38</formula2>
    </dataValidation>
    <dataValidation type="list" allowBlank="1" showInputMessage="1" prompt="Required? : Optional   Definition and Use : Indicate the unit of measure for the item.  If WaistSize is populated, you must populate WaistSizeUnitOfMeasure." sqref="DW4:DW1048576">
      <formula1>dropdown_list_waist_size_unit_of_measure_</formula1>
    </dataValidation>
    <dataValidation type="list" allowBlank="1" showInputMessage="1" prompt="Required? : Preferred   Definition and Use : Describes type of wheel used on luggage." sqref="DX4:DX1048576">
      <formula1>dropdown_list_wheel_type_</formula1>
    </dataValidation>
    <dataValidation type="list" allowBlank="1" showInputMessage="1" prompt="Required? : Optional   Definition and Use : For Golf products where relevant, please specify Flex" sqref="DY4:DY1048576">
      <formula1>dropdown_list_golf_club_flex_</formula1>
    </dataValidation>
    <dataValidation type="list" allowBlank="1" showInputMessage="1" prompt="Required? : Optional   Definition and Use : For Golf products where relevant, please specify Loft" sqref="DZ4:DZ1048576">
      <formula1>dropdown_list_golf_club_loft_</formula1>
    </dataValidation>
    <dataValidation type="textLength" allowBlank="1" showInputMessage="1" showErrorMessage="1" errorTitle="Error" error="The value should be a valid string with length should be between 1 and 2147483647." prompt="Required? : Optional   Definition and Use : For racquet products where relevant, indicate Grip Size." sqref="EA4:EA1048576">
      <formula1>1</formula1>
      <formula2>2147483647</formula2>
    </dataValidation>
    <dataValidation type="textLength" allowBlank="1" showInputMessage="1" showErrorMessage="1" errorTitle="Error" error="The value should be a valid string with length should be between 1 and 2147483647." prompt="Required? : Optional   Definition and Use : What type of grip is on this item?" sqref="EB4:EB1048576">
      <formula1>1</formula1>
      <formula2>2147483647</formula2>
    </dataValidation>
    <dataValidation type="list" allowBlank="1" showInputMessage="1" prompt="Required? : Optional   Definition and Use : What kind of material is the grip? Please refer to the valid values tab for a list of standard material values. Please fill this field out with one of those values. Not using t" sqref="EC4:EC1048576">
      <formula1>dropdown_list_grip_material_type_</formula1>
    </dataValidation>
    <dataValidation type="decimal" allowBlank="1" showInputMessage="1" showErrorMessage="1" errorTitle="Error" error="The value should be a valid decimal with value between 1.4E-45 and 3.4028235E38." prompt="Required? : Optional   Definition and Use : Use this field to indicate the BikeRimSize for Bike products that vary by such field.  Please indicate in inches." sqref="ED4:ED1048576">
      <formula1>1.4E-45</formula1>
      <formula2>3.4028235E+38</formula2>
    </dataValidation>
    <dataValidation type="list" allowBlank="1" showInputMessage="1" prompt="Required? : Optional   Definition and Use : Indicate the unit of measure for the item.  If BikeRimSize is populated, you must populate BikeRimSizeUnitOfMeasure." sqref="EE4:EE1048576">
      <formula1>dropdown_list_rim_size_unit_of_measure_</formula1>
    </dataValidation>
    <dataValidation type="decimal" allowBlank="1" showInputMessage="1" showErrorMessage="1" errorTitle="Error" error="The value should be a valid decimal with value between 1.0 and 3.4028235E38." prompt="Required? : Optional   Definition and Use : The length of the crank apparatus." sqref="EF4:EF1048576">
      <formula1>1</formula1>
      <formula2>3.4028235E+38</formula2>
    </dataValidation>
    <dataValidation type="list" allowBlank="1" showInputMessage="1" prompt="Required? : Optional   Definition and Use : Indicate the unit of measure for the item.  If CrankLength is populated, you must populate CrankLengthUnitOfMeasure." sqref="EG4:EG1048576">
      <formula1>dropdown_list_crank_length_unit_of_measure_</formula1>
    </dataValidation>
    <dataValidation type="textLength" allowBlank="1" showInputMessage="1" showErrorMessage="1" errorTitle="Error" error="The value should be a valid string with length should be between 1 and 2147483647." prompt="Required? : Optional   Definition and Use : Indicate the type of frame for this item." sqref="EH4:EH1048576">
      <formula1>1</formula1>
      <formula2>2147483647</formula2>
    </dataValidation>
    <dataValidation type="decimal" allowBlank="1" showInputMessage="1" showErrorMessage="1" errorTitle="Error" error="The value should be a valid decimal with value between 1.4E-45 and 3.4028235E38." prompt="Required? : Optional   Definition and Use : Indicate the horizontal distance from the centerline of the head tube to the centerline of the seat tube." sqref="EI4:EI1048576">
      <formula1>1.4E-45</formula1>
      <formula2>3.4028235E+38</formula2>
    </dataValidation>
    <dataValidation type="list" allowBlank="1" showInputMessage="1" prompt="Required? : Optional   Definition and Use : the unit of measure used to describe TopTubeLength" sqref="EJ4:EJ1048576">
      <formula1>dropdown_list_top_tube_length_unit_of_measure_</formula1>
    </dataValidation>
    <dataValidation type="decimal" allowBlank="1" showInputMessage="1" showErrorMessage="1" errorTitle="Error" error="The value should be a valid decimal with value between 1.4E-45 and 3.4028235E38." prompt="Required? : Optional   Definition and Use : Indicate the size of the wheel" sqref="EK4:EK1048576">
      <formula1>1.4E-45</formula1>
      <formula2>3.4028235E+38</formula2>
    </dataValidation>
    <dataValidation type="list" allowBlank="1" showInputMessage="1" prompt="Required? : Optional   Definition and Use : Indicate the unit of measure for the item.  If WheelSize is populated, you must populate WheelSizeUnitOfMeasure." sqref="EL4:EL1048576">
      <formula1>dropdown_list_wheel_size_unit_of_measure_</formula1>
    </dataValidation>
    <dataValidation type="list" allowBlank="1" showInputMessage="1" prompt="Required? : Optional   Definition and Use : Indicate the mountain bike type.  Please refer to the valid values tab for a list of standard Mountain Bike types. Please fill this field out with one of those values. Not usin" sqref="EM4:EM1048576">
      <formula1>dropdown_list_bike_type_</formula1>
    </dataValidation>
    <dataValidation type="decimal" allowBlank="1" showInputMessage="1" showErrorMessage="1" errorTitle="Error" error="The value should be a valid decimal with value between 0.0 and 3.4028235E38." prompt="Required? : Optional   Definition and Use : How long is the inseam of this product?" sqref="EN4:EN1048576">
      <formula1>0</formula1>
      <formula2>3.4028235E+38</formula2>
    </dataValidation>
    <dataValidation type="list" allowBlank="1" showInputMessage="1" prompt="Required? : Optional   Definition and Use : Indicate the style of break used in this product. Please refer to the valid values tab for the appropriate value. Not using the appropriate valid values can possibly result in " sqref="EO4:EO1048576">
      <formula1>dropdown_list_brake_style_</formula1>
    </dataValidation>
    <dataValidation type="list" allowBlank="1" showInputMessage="1" prompt="Required? : Optional   Definition and Use : What type of suspension does this product have? Please refer to the valid values tab for the appropriate value. Not using the appropriate valid values can possibly result in yo" sqref="EP4:EP1048576">
      <formula1>dropdown_list_suspension_type_</formula1>
    </dataValidation>
    <dataValidation type="list" allowBlank="1" showInputMessage="1" prompt="Required? : Optional   Definition and Use : What material is the frame? Please refer to the data definition for valid values. Please fill this field out with one of those values. Not using the appropriate valid values ca" sqref="EQ4:EQ1048576">
      <formula1>dropdown_list_frame_material_type_</formula1>
    </dataValidation>
    <dataValidation type="textLength" allowBlank="1" showInputMessage="1" showErrorMessage="1" errorTitle="Error" error="The value should be a valid string with length should be between 1 and 2147483647." prompt="Required? : Optional   Definition and Use : As relevant in fishing products, indicate line weight" sqref="ER4:ER1048576">
      <formula1>1</formula1>
      <formula2>2147483647</formula2>
    </dataValidation>
    <dataValidation type="textLength" allowBlank="1" showInputMessage="1" showErrorMessage="1" errorTitle="Error" error="The value should be a valid string with length should be between 1 and 2147483647." prompt="Required? : Optional   Definition and Use : Tension is the measure of the force tending to stretch something.  Indicate here how much force the item can stand and still work." sqref="ES4:ES1048576">
      <formula1>1</formula1>
      <formula2>2147483647</formula2>
    </dataValidation>
    <dataValidation type="list" allowBlank="1" showInputMessage="1" prompt="Required? : Optional   Definition and Use : Indicate the type of fishing line construction. Please refer to the valid values tab to find the appropriate value for this field." sqref="ET4:ET1048576">
      <formula1>dropdown_list_fishing_line_type_</formula1>
    </dataValidation>
    <dataValidation type="whole" allowBlank="1" showInputMessage="1" showErrorMessage="1" errorTitle="Error" error="The value should be a valid integer with value between 1 and 2147483647." prompt="Required? : Optional   Definition and Use : How many speeds does this have?  Please refer to the valid values tab for a list of standard NumberOfSpeeds. Please fill this field out with one of those values. Not using the " sqref="EU4:EU1048576">
      <formula1>1</formula1>
      <formula2>2147483647</formula2>
    </dataValidation>
    <dataValidation type="list" allowBlank="1" showInputMessage="1" prompt="Required? : Optional   Definition and Use : Product used on the reel handle. Please refer to the valid values tab for a list of standard material values. Please fill this field out with one of those values. Not using the" sqref="EV4:EV1048576">
      <formula1>dropdown_list_handle_material_</formula1>
    </dataValidation>
    <dataValidation type="list" allowBlank="1" showInputMessage="1" prompt="Required? : Optional   Definition and Use : What type of display does this device have?  Please refer to the valid values tab for a list of standard Display Type values. Please fill this field out with one of those value" sqref="EW4:EW1048576">
      <formula1>dropdown_list_display_type_</formula1>
    </dataValidation>
    <dataValidation type="decimal" allowBlank="1" showInputMessage="1" showErrorMessage="1" errorTitle="Error" error="The value should be a valid decimal with value between 0.0 and 3.4028235E38." prompt="Required? : Optional   Definition and Use : what is the depth rating" sqref="EX4:EX1048576">
      <formula1>0</formula1>
      <formula2>3.4028235E+38</formula2>
    </dataValidation>
    <dataValidation type="list" allowBlank="1" showInputMessage="1" prompt="Required? : Optional   Definition and Use : If you populate this field, you must also populate the WaterResistanceRating." sqref="EY4:EY1048576">
      <formula1>dropdown_list_water_resistance_depth_unit_of_measure_</formula1>
    </dataValidation>
    <dataValidation type="textLength" allowBlank="1" showInputMessage="1" showErrorMessage="1" errorTitle="Error" error="The value should be a valid string with length should be between 1 and 2147483647." prompt="Required? : Optional   Definition and Use : What is the model name of the reel?" sqref="EZ4:EZ1048576">
      <formula1>1</formula1>
      <formula2>2147483647</formula2>
    </dataValidation>
    <dataValidation type="whole" allowBlank="1" showInputMessage="1" showErrorMessage="1" errorTitle="Error" error="The value should be a valid integer with value between 1 and 2147483647." prompt="Required? : Optional   Definition and Use : Indicate number of power levels" sqref="FA4:FA1048576">
      <formula1>1</formula1>
      <formula2>2147483647</formula2>
    </dataValidation>
    <dataValidation type="decimal" allowBlank="1" showInputMessage="1" showErrorMessage="1" errorTitle="Error" error="The value should be a valid decimal with value between 0.01 and 3.4028235E38." prompt="Required? : Optional   Definition and Use : The maximum amount that can be contained by the item." sqref="FB4:FB1048576">
      <formula1>0.01</formula1>
      <formula2>3.4028235E+38</formula2>
    </dataValidation>
    <dataValidation type="list" allowBlank="1" showInputMessage="1" prompt="Required? : Optional   Definition and Use : Indicate the unit of measure for the item.  If Capacity is populated, you must populate CapacityUnitOfMeasure." sqref="FC4:FC1048576">
      <formula1>dropdown_list_capacity_unit_of_measure_</formula1>
    </dataValidation>
    <dataValidation type="textLength" allowBlank="1" showInputMessage="1" showErrorMessage="1" errorTitle="Error" error="The value should be a valid string with length should be between 1 and 2147483647." prompt="Required? : Optional   Definition and Use : Indicate the Color of lens." sqref="FD4:FD1048576">
      <formula1>1</formula1>
      <formula2>2147483647</formula2>
    </dataValidation>
    <dataValidation type="textLength" allowBlank="1" showInputMessage="1" showErrorMessage="1" errorTitle="Error" error="The value should be a valid string with length should be between 1 and 2147483647." prompt="Required? : Optional   Definition and Use : Indicate the type of fitting appropriate for this item." sqref="FE4:FE1048576">
      <formula1>1</formula1>
      <formula2>2147483647</formula2>
    </dataValidation>
    <dataValidation type="whole" allowBlank="1" showInputMessage="1" showErrorMessage="1" errorTitle="Error" error="The value should be a valid integer with value between 1 and 2147483647." prompt="Required? : Optional   Definition and Use : Indicate the number of pockets in the item." sqref="FF4:FF1048576">
      <formula1>1</formula1>
      <formula2>2147483647</formula2>
    </dataValidation>
    <dataValidation type="whole" allowBlank="1" showInputMessage="1" showErrorMessage="1" errorTitle="Error" error="The value should be a valid integer with value between 1 and 2147483647." prompt="Required? : Optional   Definition and Use : Indicate the number of doors on the tent." sqref="FG4:FG1048576">
      <formula1>1</formula1>
      <formula2>2147483647</formula2>
    </dataValidation>
    <dataValidation type="whole" allowBlank="1" showInputMessage="1" showErrorMessage="1" errorTitle="Error" error="The value should be a valid integer with value between 1 and 2147483647." prompt="Required? : Optional   Definition and Use : Indicate how many gear loops are on the climbing harness." sqref="FH4:FH1048576">
      <formula1>1</formula1>
      <formula2>2147483647</formula2>
    </dataValidation>
    <dataValidation type="decimal" allowBlank="1" showInputMessage="1" showErrorMessage="1" errorTitle="Error" error="The value should be a valid decimal with value between 1.4E-45 and 3.4028235E38." prompt="Required? : Optional   Definition and Use : Indicate the length the effective edge of the snowboard." sqref="FI4:FI1048576">
      <formula1>1.4E-45</formula1>
      <formula2>3.4028235E+38</formula2>
    </dataValidation>
    <dataValidation type="list" allowBlank="1" showInputMessage="1" prompt="Required? : Optional   Definition and Use : Indicate the unit of measure for the item.  If EffectiveEdgeLength is populated, you must populate EffectiveEdgeLengthUnitOfMeasure." sqref="FJ4:FJ1048576">
      <formula1>dropdown_list_effective_edge_length_unit_of_measure_</formula1>
    </dataValidation>
    <dataValidation type="list" allowBlank="1" showInputMessage="1" prompt="Required? : Optional   Definition and Use : Indicate the fill type of the product. Please refer the Valid Values tab for possible values to use in this field. Not using the appropriate valid values can possibly result in" sqref="FK4:FK1048576">
      <formula1>dropdown_list_fill_material_type_</formula1>
    </dataValidation>
    <dataValidation type="list" allowBlank="1" showInputMessage="1" prompt="Required? : Optional   Definition and Use : What type of mount is used for the item.  Please refer to the valid values tab for a list of standard Mount type values. Please fill this field out with one of those values. No" sqref="FL4:FL1048576">
      <formula1>dropdown_list_mounting_type_</formula1>
    </dataValidation>
    <dataValidation type="decimal" allowBlank="1" showInputMessage="1" showErrorMessage="1" errorTitle="Error" error="The value should be a valid decimal with value between 1.4E-45 and 3.4028235E38." prompt="Required? : Optional   Definition and Use : minimum TemperatureRating" sqref="FM4:FM1048576">
      <formula1>1.4E-45</formula1>
      <formula2>3.4028235E+38</formula2>
    </dataValidation>
    <dataValidation type="list" allowBlank="1" showInputMessage="1" prompt="Required? : Optional   Definition and Use : Indicate the unit of measure for the item.  If WarmthRating is populated, you must populate WarmthRatingUnitOfMeasure." sqref="FN4:FN1048576">
      <formula1>dropdown_list_temperature_rating_degrees_unit_of_measure_</formula1>
    </dataValidation>
    <dataValidation type="decimal" allowBlank="1" showInputMessage="1" showErrorMessage="1" errorTitle="Error" error="The value should be a valid decimal with value between 0.01 and 3.4028235E38." prompt="Required? : Optional   Definition and Use : Please indicate the length of the blade. You must populate BladeLengthUnitOfMeasure if you populate BladeLength." sqref="FO4:FO1048576">
      <formula1>0.01</formula1>
      <formula2>3.4028235E+38</formula2>
    </dataValidation>
    <dataValidation type="list" allowBlank="1" showInputMessage="1" prompt="Required? : Optional   Definition and Use : Indicate the unit of measure for the item.  If BladeLength is populated, you must populate BladeLengthUnitOfMeasure." sqref="FP4:FP1048576">
      <formula1>dropdown_list_blade_length_unit_of_measure_</formula1>
    </dataValidation>
    <dataValidation type="list" allowBlank="1" showInputMessage="1" prompt="Required? : Optional   Definition and Use : What material is the lens. Please refer to the valid values tab for a list of standard material values. Please fill this field out with one of those values. Not using the appro" sqref="FQ4:FQ1048576">
      <formula1>dropdown_list_lens_material_type_</formula1>
    </dataValidation>
    <dataValidation type="list" allowBlank="1" showInputMessage="1" prompt="Required? : Optional   Definition and Use : what is the shape of the lens" sqref="FR4:FR1048576">
      <formula1>dropdown_list_lens_type_</formula1>
    </dataValidation>
    <dataValidation type="decimal" allowBlank="1" showInputMessage="1" showErrorMessage="1" errorTitle="Error" error="The value should be a valid decimal with value between 0.01 and 3.4028235E38." prompt="Required? : Optional   Definition and Use : what size person can fit in this sleeping bag?" sqref="FS4:FS1048576">
      <formula1>0.01</formula1>
      <formula2>3.4028235E+38</formula2>
    </dataValidation>
    <dataValidation type="list" allowBlank="1" showInputMessage="1" prompt="Required? : Optional   Definition and Use : Indicate the unit of measure for the item.  If MaximumHeight is populated, you must populate MaximumHeightUnitOfMeasure." sqref="FT4:FT1048576">
      <formula1>dropdown_list_maximum_height_recommendation_unit_of_measure_</formula1>
    </dataValidation>
    <dataValidation type="list" allowBlank="1" showInputMessage="1" prompt="Required? : Optional   Definition and Use : what type of fuel is used. Please refer to the SpecificUsageForProduct column in the Valid Values tab for the appropriate value." sqref="FU4:FU1048576">
      <formula1>dropdown_list_fuel_type_</formula1>
    </dataValidation>
    <dataValidation type="list" allowBlank="1" showInputMessage="1" prompt="Required? : Optional   Definition and Use : What type of insulation" sqref="FV4:FV1048576">
      <formula1>dropdown_list_insulation_material_type_</formula1>
    </dataValidation>
    <dataValidation type="list" allowBlank="1" showInputMessage="1" prompt="Required? : Optional   Definition and Use : Indicate for design of the pad." sqref="FW4:FW1048576">
      <formula1>dropdown_list_pad_type_</formula1>
    </dataValidation>
    <dataValidation type="list" allowBlank="1" showInputMessage="1" prompt="Required? : Optional   Definition and Use : what is the material of the shell? Please refer to the valid values tab for a list of standard material values. Please fill this field out with one of those values. Not using t" sqref="FX4:FX1048576">
      <formula1>dropdown_list_outer_material_type_</formula1>
    </dataValidation>
    <dataValidation type="textLength" allowBlank="1" showInputMessage="1" showErrorMessage="1" errorTitle="Error" error="The value should be a valid string with length should be between 1 and 2147483647." prompt="Required? : Optional   Definition and Use : what size torso does this fit" sqref="FY4:FY1048576">
      <formula1>1</formula1>
      <formula2>2147483647</formula2>
    </dataValidation>
    <dataValidation type="textLength" allowBlank="1" showInputMessage="1" showErrorMessage="1" errorTitle="Error" error="The value should be a valid string with length should be between 1 and 2147483647." prompt="Required? : Optional   Definition and Use : how many people can sleep in the tent" sqref="FZ4:FZ1048576">
      <formula1>1</formula1>
      <formula2>2147483647</formula2>
    </dataValidation>
    <dataValidation type="whole" allowBlank="1" showInputMessage="1" showErrorMessage="1" errorTitle="Error" error="The value should be a valid integer with value between 1 and 2147483647." prompt="Required? : Optional   Definition and Use : How many poles are included?" sqref="GA4:GA1048576">
      <formula1>1</formula1>
      <formula2>2147483647</formula2>
    </dataValidation>
    <dataValidation type="list" allowBlank="1" showInputMessage="1" prompt="Required? : Optional   Definition and Use : Indicate the type of bulb is used. Please refer to the valid values tab for the appropriate term to use in this field." sqref="GB4:GB1048576">
      <formula1>dropdown_list_light_source_type_</formula1>
    </dataValidation>
    <dataValidation type="decimal" allowBlank="1" showInputMessage="1" showErrorMessage="1" errorTitle="Error" error="The value should be a valid decimal with value between 1.4E-45 and 3.4028235E38." prompt="Required? : Optional   Definition and Use : this is the diameter or aperture." sqref="GC4:GC1048576">
      <formula1>1.4E-45</formula1>
      <formula2>3.4028235E+38</formula2>
    </dataValidation>
    <dataValidation type="list" allowBlank="1" showInputMessage="1" prompt="Required? : Optional   Definition and Use : Indicate the unit of measure for the item.  If ObjectiveLensSize is populated, you must populate ObjectiveLensSizeUnitOfMeasure." sqref="GD4:GD1048576">
      <formula1>dropdown_list_objective_lens_diameter_unit_of_measure_</formula1>
    </dataValidation>
    <dataValidation type="decimal" allowBlank="1" showInputMessage="1" showErrorMessage="1" errorTitle="Error" error="The value should be a valid decimal with value between 1.4E-45 and 3.4028235E38." prompt="Required? : Optional   Definition and Use : Indicates the maximum magnification." sqref="GE4:GE1048576">
      <formula1>1.4E-45</formula1>
      <formula2>3.4028235E+38</formula2>
    </dataValidation>
    <dataValidation type="list" allowBlank="1" showInputMessage="1" prompt="Required? : Optional   Definition and Use : Indicate the professional body that governs the competition of the team or group you are listing." sqref="GF4:GF1048576">
      <formula1>dropdown_list_league_name_</formula1>
    </dataValidation>
    <dataValidation type="list" allowBlank="1" showInputMessage="1" prompt="Required? : Optional   Definition and Use : Use to specify the hand orientation of your product" sqref="GG4:GG1048576">
      <formula1>dropdown_list_hand_orientation_</formula1>
    </dataValidation>
    <dataValidation type="textLength" allowBlank="1" showInputMessage="1" showErrorMessage="1" errorTitle="Error" error="The value should be a valid string with length should be between 1 and 2147483647." prompt="Required? : Optional   Definition and Use : For golf clubs, the length of the shaft." sqref="GH4:GH1048576">
      <formula1>1</formula1>
      <formula2>2147483647</formula2>
    </dataValidation>
    <dataValidation type="list" allowBlank="1" showInputMessage="1" prompt="Required? : Optional   Definition and Use : Use to specify the units of measurement for the shaft length." sqref="GI4:GI1048576">
      <formula1>dropdown_list_shaft_length_unit_of_measure_</formula1>
    </dataValidation>
    <dataValidation type="list" allowBlank="1" showInputMessage="1" prompt="Required? : Optional   Definition and Use : For golf products, use this to specify the shaft material" sqref="GJ4:GJ1048576">
      <formula1>dropdown_list_shaft_material_</formula1>
    </dataValidation>
    <dataValidation type="list" allowBlank="1" showInputMessage="1" prompt="Required? : Optional   Definition and Use : Describe the shape of the item." sqref="GK4:GK1048576">
      <formula1>dropdown_list_item_shape_</formula1>
    </dataValidation>
    <dataValidation type="decimal" allowBlank="1" showInputMessage="1" showErrorMessage="1" errorTitle="Error" error="The value should be a valid decimal with value between 1.4E-45 and 3.4028235E38." prompt="Required? : Optional   Definition and Use : For fishing products, use this to indicate the supported weight for any products that may vary by such field" sqref="GL4:GL1048576">
      <formula1>1.4E-45</formula1>
      <formula2>3.4028235E+38</formula2>
    </dataValidation>
    <dataValidation type="list" allowBlank="1" showInputMessage="1" prompt="Required? : Optional   Definition and Use : Indicate the unit of measure for the item.  If WeightSupported is populated, you must populate WeightSupportedUnitOfMeasure." sqref="GM4:GM1048576">
      <formula1>dropdown_list_display_maximum_weight_recommendation_unit_of_measure_</formula1>
    </dataValidation>
    <dataValidation type="decimal" allowBlank="1" showInputMessage="1" showErrorMessage="1" errorTitle="Error" error="The value should be a valid decimal with value between 1.0 and 3.4028235E38." prompt="Required? : Optional   Definition and Use : Indicate the number of people who can be seated in the product  in terms of the physical space available." sqref="GN4:GN1048576">
      <formula1>1</formula1>
      <formula2>3.4028235E+38</formula2>
    </dataValidation>
    <dataValidation type="list" allowBlank="1" showInputMessage="1" prompt="Required? : Optional   Definition and Use : Indicate the type of form style the product has.  Please refer to the valid values tab for a list of standard fit values. Please fill this field out with one of those values. N" sqref="GO4:GO1048576">
      <formula1>dropdown_list_fit_type_</formula1>
    </dataValidation>
    <dataValidation type="textLength" allowBlank="1" showInputMessage="1" showErrorMessage="1" errorTitle="Error" error="The value should be a valid string with length should be between 1 and 2147483647." prompt="Required? : Optional   Definition and Use : Name of the player the product represents." sqref="GP4:GP1048576">
      <formula1>1</formula1>
      <formula2>2147483647</formula2>
    </dataValidation>
    <dataValidation type="list" allowBlank="1" showInputMessage="1" prompt="Required? : Optional   Definition and Use : What is the type or quality of the jersey? Please refer the Valid Values tab for possible values to use in this field. Not using the appropriate valid values can possibly resul" sqref="GQ4:GQ1048576">
      <formula1>dropdown_list_style_name_</formula1>
    </dataValidation>
    <dataValidation type="list" allowBlank="1" showInputMessage="1" prompt="Required? : Optional   Definition and Use : Name of the team the product represents. Use valid team name columns from valid values list. Please refer the Valid Values tab for possible values to use in this field. Not usi" sqref="GR4:GR1048576">
      <formula1>dropdown_list_team_name_</formula1>
    </dataValidation>
    <dataValidation type="list" allowBlank="1" showInputMessage="1" prompt="Required? : Optional   Definition and Use : What type of power source does this item have?  Please refer to the valid values tab for a list of standard power source values. Please fill this field out with one of those va" sqref="GS4:GS1048576">
      <formula1>dropdown_list_power_source_type_</formula1>
    </dataValidation>
    <dataValidation type="list" allowBlank="1" showInputMessage="1" prompt="Required? : Optional   Definition and Use : Indicate feature of the display mechanism. Please refer to the Special Features Column in the valid values list for a set of available values for this field." sqref="GT4:GT1048576">
      <formula1>dropdown_list_special_features_</formula1>
    </dataValidation>
    <dataValidation type="list" allowBlank="1" showInputMessage="1" prompt="Required? : Optional   Definition and Use : Indicate the unit of measure for the item.  If UsageCapacity is populated, you must populate UsageCapacityUnitOfMeasure." sqref="GU4:GU1048576">
      <formula1>dropdown_list_capacity_name_unit_of_measure_</formula1>
    </dataValidation>
    <dataValidation type="decimal" allowBlank="1" showInputMessage="1" showErrorMessage="1" errorTitle="Error" error="The value should be a valid decimal with value between 0.0 and 3.4028235E38." prompt="Required? : Optional   Definition and Use : Indicate the maximum amount of weight this item is designed to hold  to safely support." sqref="GV4:GV1048576">
      <formula1>0</formula1>
      <formula2>3.4028235E+38</formula2>
    </dataValidation>
    <dataValidation type="list" allowBlank="1" showInputMessage="1" prompt="Required? : Optional   Definition and Use : Indicate the unit of measure for the item.  If LoadCapacity is populated, you must populate LoadCapacityUnitOfMeasure." sqref="GW4:GW1048576">
      <formula1>dropdown_list_load_capacity_unit_of_measure_</formula1>
    </dataValidation>
    <dataValidation type="list" allowBlank="1" showInputMessage="1" prompt="Required? : Optional   Definition and Use : Indicate the number of horses this item can carry" sqref="GX4:GX1048576">
      <formula1>dropdown_list_capacity_name_</formula1>
    </dataValidation>
    <dataValidation type="list" allowBlank="1" showInputMessage="1" prompt="Required? : Optional   Definition and Use : Describe the type of trailer. Please refer to the valid values tab for a list of standard power source values. Please fill this field out with one of those values. Not using th" sqref="GY4:GY1048576">
      <formula1>dropdown_list_specific_uses_for_product_</formula1>
    </dataValidation>
    <dataValidation type="list" allowBlank="1" showInputMessage="1" prompt="Required? : Optional   Definition and Use : Indicate with what devices this product can be used. Please refer to the list of valid values of devices for which you product may be compatible. Not using the appropriate vali" sqref="GZ4:GZ1048576">
      <formula1>dropdown_list_compatible_devices_</formula1>
    </dataValidation>
    <dataValidation type="decimal" allowBlank="1" showInputMessage="1" showErrorMessage="1" errorTitle="Error" error="The value should be a valid decimal with value between 0.0 and 3.4028235E38." prompt="Required? : Optional   Definition and Use : Indicate the maximum weight recommended for the product. If you populate this field, you must populate the MinimumWeightRecommendedUnitOfMeasure" sqref="HA4:HA1048576">
      <formula1>0</formula1>
      <formula2>3.4028235E+38</formula2>
    </dataValidation>
    <dataValidation type="list" allowBlank="1" showInputMessage="1" prompt="Required? : Optional   Definition and Use : Indicate the unit of measure for the item.  If MaxWeightRecommendation is populated, you must populate MaxWeightRecommendationUnitOfMeasure." sqref="HB4:HB1048576">
      <formula1>dropdown_list_maximum_weight_recommendation_unit_of_measure_</formula1>
    </dataValidation>
    <dataValidation type="decimal" allowBlank="1" showInputMessage="1" showErrorMessage="1" errorTitle="Error" error="The value should be a valid decimal with value between 0.01 and 3.4028235E38." prompt="Required? : Optional   Definition and Use : Indicate the maximum weight recommended to be in the craft or product at any one time. If you populate this attribute you must also populate the MaximumWeightUnitOfMeasure." sqref="HC4:HC1048576">
      <formula1>0.01</formula1>
      <formula2>3.4028235E+38</formula2>
    </dataValidation>
    <dataValidation type="list" allowBlank="1" showInputMessage="1" prompt="Required? : Optional   Definition and Use : Indicate the unit of measure for the item.  If MaximumWeight is populated, you must populate MaximumWeightUnitOfMeasure." sqref="HD4:HD1048576">
      <formula1>dropdown_list_maximum_weight_capacity_unit_of_measure_</formula1>
    </dataValidation>
    <dataValidation type="list" allowBlank="1" showInputMessage="1" prompt="Required? : Optional   Definition and Use : The units of measurement for the PPU." sqref="HE4:HE1048576">
      <formula1>dropdown_list_unit_count_type_</formula1>
    </dataValidation>
    <dataValidation type="list" allowBlank="1" showInputMessage="1" prompt="Required? : Optional   Definition and Use : Indicates if batteries are required for product to function." sqref="HF4:HF1048576">
      <formula1>dropdown_list_batteries_required_</formula1>
    </dataValidation>
    <dataValidation type="list" allowBlank="1" showInputMessage="1" prompt="Required? : Optional   Definition and Use : Specify the type of battery in the product." sqref="HG4:HG1048576">
      <formula1>dropdown_list_battery_type_</formula1>
    </dataValidation>
    <dataValidation type="whole" allowBlank="1" showInputMessage="1" showErrorMessage="1" errorTitle="Error" error="The value should be a valid integer with value between 1 and 2147483647." prompt="Required? : Optional   Definition and Use : The number of batteries required for the product to operate" sqref="HH4:HH1048576">
      <formula1>1</formula1>
      <formula2>2147483647</formula2>
    </dataValidation>
    <dataValidation type="decimal" allowBlank="1" showInputMessage="1" showErrorMessage="1" errorTitle="Error" error="The value should be a valid decimal with value between 0.01 and 3.4028235E38." prompt="Required? : Optional   Definition and Use : The amount of time on average is available for this battery. If you populate this field, you must populate BatteryLifeUnitOfMeasure." sqref="HI4:HI1048576">
      <formula1>0.01</formula1>
      <formula2>3.4028235E+38</formula2>
    </dataValidation>
    <dataValidation type="list" allowBlank="1" showInputMessage="1" prompt="Required? : Optional   Definition and Use : Choices are &quot;batteries_only&quot; (If battery is a standalone) &quot;batteries_contained_in_equipment&quot; (if battery is assembled in the item) or &quot;batteries_packed_with_equipment&quot; (If batt" sqref="HJ4:HJ1048576">
      <formula1>dropdown_list_lithium_battery_packaging_</formula1>
    </dataValidation>
    <dataValidation type="decimal" allowBlank="1" showInputMessage="1" showErrorMessage="1" errorTitle="Error" error="The value should be a valid decimal with value between 0.0 and 3.4028235E38." prompt="Required? : Optional   Definition and Use : This is the weight in grams of lithium contained in each &quot;metal&quot; cell or battery or in the case of rechargeable batteries it is the &quot;equivalent lithium content&quot; expressed in gr" sqref="HK4:HK1048576">
      <formula1>0</formula1>
      <formula2>3.4028235E+38</formula2>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203"/>
      <c r="B1" s="203"/>
      <c r="C1" s="203"/>
      <c r="D1" s="203"/>
      <c r="E1" s="203"/>
      <c r="F1" s="20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204"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205"/>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205"/>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204"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205"/>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205"/>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206"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206"/>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206"/>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206"/>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G1005"/>
  <sheetViews>
    <sheetView workbookViewId="0"/>
  </sheetViews>
  <sheetFormatPr defaultRowHeight="15" x14ac:dyDescent="0.25"/>
  <cols>
    <col min="1" max="1" width="24.7109375" bestFit="1" customWidth="1"/>
    <col min="2" max="2" width="18.42578125" bestFit="1" customWidth="1"/>
    <col min="3" max="3" width="14.28515625" bestFit="1" customWidth="1"/>
    <col min="4" max="4" width="22.28515625" bestFit="1" customWidth="1"/>
    <col min="5" max="5" width="17.5703125" bestFit="1" customWidth="1"/>
    <col min="6" max="6" width="30.7109375" bestFit="1" customWidth="1"/>
    <col min="7" max="7" width="28.42578125" bestFit="1" customWidth="1"/>
    <col min="8" max="8" width="32.5703125" bestFit="1" customWidth="1"/>
    <col min="9" max="9" width="22.85546875" bestFit="1" customWidth="1"/>
    <col min="10" max="10" width="41.42578125" bestFit="1" customWidth="1"/>
    <col min="11" max="11" width="35.5703125" bestFit="1" customWidth="1"/>
    <col min="12" max="12" width="36.28515625" bestFit="1" customWidth="1"/>
    <col min="13" max="13" width="36.7109375" bestFit="1" customWidth="1"/>
    <col min="14" max="14" width="29.42578125" bestFit="1" customWidth="1"/>
    <col min="15" max="15" width="36.28515625" bestFit="1" customWidth="1"/>
    <col min="16" max="17" width="28.5703125" bestFit="1" customWidth="1"/>
    <col min="18" max="18" width="27.85546875" bestFit="1" customWidth="1"/>
    <col min="19" max="19" width="29" bestFit="1" customWidth="1"/>
    <col min="20" max="20" width="23.5703125" bestFit="1" customWidth="1"/>
    <col min="21" max="21" width="26.140625" bestFit="1" customWidth="1"/>
    <col min="22" max="22" width="28.28515625" bestFit="1" customWidth="1"/>
    <col min="23" max="23" width="20.7109375" bestFit="1" customWidth="1"/>
    <col min="24" max="24" width="32.140625" bestFit="1" customWidth="1"/>
    <col min="25" max="25" width="32.5703125" bestFit="1" customWidth="1"/>
    <col min="26" max="26" width="12.5703125" bestFit="1" customWidth="1"/>
    <col min="27" max="27" width="18" bestFit="1" customWidth="1"/>
    <col min="28" max="28" width="31.5703125" bestFit="1" customWidth="1"/>
    <col min="29" max="29" width="17.140625" bestFit="1" customWidth="1"/>
    <col min="30" max="30" width="30.42578125" bestFit="1" customWidth="1"/>
    <col min="31" max="31" width="31.28515625" bestFit="1" customWidth="1"/>
    <col min="32" max="32" width="29.7109375" bestFit="1" customWidth="1"/>
    <col min="33" max="33" width="10.7109375" bestFit="1" customWidth="1"/>
    <col min="34" max="34" width="18.42578125" bestFit="1" customWidth="1"/>
    <col min="35" max="35" width="26.7109375" bestFit="1" customWidth="1"/>
    <col min="36" max="36" width="24.5703125" bestFit="1" customWidth="1"/>
    <col min="37" max="37" width="31.28515625" bestFit="1" customWidth="1"/>
    <col min="38" max="38" width="26.7109375" bestFit="1" customWidth="1"/>
    <col min="39" max="39" width="19.140625" bestFit="1" customWidth="1"/>
    <col min="40" max="40" width="12.140625" bestFit="1" customWidth="1"/>
    <col min="41" max="41" width="27.5703125" bestFit="1" customWidth="1"/>
    <col min="42" max="42" width="29" bestFit="1" customWidth="1"/>
    <col min="43" max="43" width="28.28515625" bestFit="1" customWidth="1"/>
    <col min="44" max="44" width="27.140625" bestFit="1" customWidth="1"/>
    <col min="45" max="45" width="13.140625" bestFit="1" customWidth="1"/>
    <col min="46" max="46" width="18" bestFit="1" customWidth="1"/>
    <col min="47" max="47" width="9.42578125" bestFit="1" customWidth="1"/>
    <col min="48" max="48" width="14.42578125" bestFit="1" customWidth="1"/>
    <col min="49" max="49" width="12.85546875" bestFit="1" customWidth="1"/>
    <col min="50" max="50" width="18.85546875" bestFit="1" customWidth="1"/>
    <col min="51" max="51" width="11.7109375" bestFit="1" customWidth="1"/>
    <col min="52" max="52" width="12.140625" bestFit="1" customWidth="1"/>
    <col min="53" max="53" width="30.42578125" bestFit="1" customWidth="1"/>
    <col min="54" max="54" width="12.28515625" bestFit="1" customWidth="1"/>
    <col min="55" max="55" width="11.140625" bestFit="1" customWidth="1"/>
    <col min="56" max="56" width="13.7109375" bestFit="1" customWidth="1"/>
    <col min="57" max="57" width="24.42578125" bestFit="1" customWidth="1"/>
    <col min="58" max="58" width="14.42578125" bestFit="1" customWidth="1"/>
    <col min="59" max="59" width="27.28515625" bestFit="1" customWidth="1"/>
    <col min="60" max="60" width="14.85546875" bestFit="1" customWidth="1"/>
    <col min="61" max="61" width="14.140625" bestFit="1" customWidth="1"/>
    <col min="62" max="62" width="13.85546875" bestFit="1" customWidth="1"/>
    <col min="63" max="63" width="18.5703125" bestFit="1" customWidth="1"/>
    <col min="64" max="64" width="25.42578125" bestFit="1" customWidth="1"/>
    <col min="65" max="65" width="29.7109375" bestFit="1" customWidth="1"/>
    <col min="66" max="66" width="33.140625" bestFit="1" customWidth="1"/>
    <col min="67" max="67" width="27.85546875" bestFit="1" customWidth="1"/>
    <col min="68" max="68" width="18.140625" bestFit="1" customWidth="1"/>
    <col min="69" max="69" width="18.7109375" bestFit="1" customWidth="1"/>
    <col min="70" max="70" width="20.5703125" bestFit="1" customWidth="1"/>
    <col min="71" max="71" width="22.28515625" bestFit="1" customWidth="1"/>
    <col min="72" max="72" width="17.5703125" bestFit="1" customWidth="1"/>
    <col min="73" max="73" width="16.85546875" bestFit="1" customWidth="1"/>
    <col min="74" max="74" width="20.42578125" bestFit="1" customWidth="1"/>
    <col min="75" max="75" width="39.85546875" bestFit="1" customWidth="1"/>
    <col min="76" max="76" width="25.28515625" bestFit="1" customWidth="1"/>
    <col min="77" max="77" width="38.140625" bestFit="1" customWidth="1"/>
    <col min="78" max="78" width="17.28515625" bestFit="1" customWidth="1"/>
    <col min="79" max="79" width="16.85546875" bestFit="1" customWidth="1"/>
    <col min="80" max="80" width="44.28515625" bestFit="1" customWidth="1"/>
    <col min="81" max="81" width="29.5703125" bestFit="1" customWidth="1"/>
    <col min="82" max="82" width="18.5703125" bestFit="1" customWidth="1"/>
    <col min="83" max="83" width="16" bestFit="1" customWidth="1"/>
    <col min="84" max="84" width="50.5703125" bestFit="1" customWidth="1"/>
    <col min="85" max="85" width="22.42578125" bestFit="1" customWidth="1"/>
    <col min="86" max="86" width="24.140625" bestFit="1" customWidth="1"/>
    <col min="87" max="87" width="12.5703125" bestFit="1" customWidth="1"/>
    <col min="88" max="88" width="26.7109375" bestFit="1" customWidth="1"/>
    <col min="89" max="89" width="29.7109375" bestFit="1" customWidth="1"/>
    <col min="90" max="90" width="40.28515625" bestFit="1" customWidth="1"/>
    <col min="91" max="91" width="38.5703125" bestFit="1" customWidth="1"/>
    <col min="92" max="92" width="17.28515625" bestFit="1" customWidth="1"/>
    <col min="93" max="93" width="29.28515625" bestFit="1" customWidth="1"/>
    <col min="94" max="94" width="26.7109375" bestFit="1" customWidth="1"/>
    <col min="95" max="95" width="58.7109375" bestFit="1" customWidth="1"/>
    <col min="96" max="96" width="15.5703125" bestFit="1" customWidth="1"/>
    <col min="97" max="97" width="23.5703125" bestFit="1" customWidth="1"/>
    <col min="98" max="98" width="40.140625" bestFit="1" customWidth="1"/>
    <col min="99" max="99" width="19.7109375" bestFit="1" customWidth="1"/>
    <col min="100" max="100" width="25.42578125" bestFit="1" customWidth="1"/>
    <col min="101" max="101" width="31.28515625" bestFit="1" customWidth="1"/>
    <col min="102" max="102" width="30.140625" bestFit="1" customWidth="1"/>
    <col min="103" max="103" width="18.140625" bestFit="1" customWidth="1"/>
    <col min="104" max="104" width="25.42578125" bestFit="1" customWidth="1"/>
    <col min="105" max="105" width="19.7109375" bestFit="1" customWidth="1"/>
    <col min="106" max="106" width="50.85546875" bestFit="1" customWidth="1"/>
    <col min="107" max="107" width="42.7109375" bestFit="1" customWidth="1"/>
    <col min="108" max="108" width="16.28515625" bestFit="1" customWidth="1"/>
    <col min="109" max="109" width="22.42578125" bestFit="1" customWidth="1"/>
    <col min="110" max="110" width="27.42578125" bestFit="1" customWidth="1"/>
    <col min="111" max="111" width="31.42578125" bestFit="1" customWidth="1"/>
  </cols>
  <sheetData>
    <row r="1" spans="1:111" ht="20.100000000000001" customHeight="1" x14ac:dyDescent="0.25">
      <c r="A1" s="193" t="s">
        <v>1346</v>
      </c>
      <c r="B1" s="193" t="s">
        <v>1369</v>
      </c>
      <c r="C1" s="193" t="s">
        <v>1384</v>
      </c>
      <c r="D1" s="194" t="s">
        <v>1393</v>
      </c>
      <c r="E1" s="194" t="s">
        <v>1430</v>
      </c>
      <c r="F1" s="194" t="s">
        <v>1461</v>
      </c>
      <c r="G1" s="194" t="s">
        <v>1466</v>
      </c>
      <c r="H1" s="194" t="s">
        <v>1471</v>
      </c>
      <c r="I1" s="194" t="s">
        <v>1474</v>
      </c>
      <c r="J1" s="195" t="s">
        <v>1494</v>
      </c>
      <c r="K1" s="195" t="s">
        <v>1504</v>
      </c>
      <c r="L1" s="195" t="s">
        <v>1513</v>
      </c>
      <c r="M1" s="195" t="s">
        <v>1521</v>
      </c>
      <c r="N1" s="195" t="s">
        <v>1529</v>
      </c>
      <c r="O1" s="195" t="s">
        <v>1538</v>
      </c>
      <c r="P1" s="195" t="s">
        <v>1545</v>
      </c>
      <c r="Q1" s="195" t="s">
        <v>1552</v>
      </c>
      <c r="R1" s="195" t="s">
        <v>1559</v>
      </c>
      <c r="S1" s="195" t="s">
        <v>1565</v>
      </c>
      <c r="T1" s="196" t="s">
        <v>1574</v>
      </c>
      <c r="U1" s="196" t="s">
        <v>4394</v>
      </c>
      <c r="V1" s="196" t="s">
        <v>1583</v>
      </c>
      <c r="W1" s="197" t="s">
        <v>1609</v>
      </c>
      <c r="X1" s="197" t="s">
        <v>1624</v>
      </c>
      <c r="Y1" s="197" t="s">
        <v>1630</v>
      </c>
      <c r="Z1" s="198" t="s">
        <v>1634</v>
      </c>
      <c r="AA1" s="198" t="s">
        <v>1643</v>
      </c>
      <c r="AB1" s="198" t="s">
        <v>1647</v>
      </c>
      <c r="AC1" s="199" t="s">
        <v>1653</v>
      </c>
      <c r="AD1" s="199" t="s">
        <v>1658</v>
      </c>
      <c r="AE1" s="199" t="s">
        <v>1668</v>
      </c>
      <c r="AF1" s="200" t="s">
        <v>1682</v>
      </c>
      <c r="AG1" s="200" t="s">
        <v>1691</v>
      </c>
      <c r="AH1" s="200" t="s">
        <v>1696</v>
      </c>
      <c r="AI1" s="200" t="s">
        <v>1705</v>
      </c>
      <c r="AJ1" s="200" t="s">
        <v>1710</v>
      </c>
      <c r="AK1" s="200" t="s">
        <v>1715</v>
      </c>
      <c r="AL1" s="200" t="s">
        <v>1724</v>
      </c>
      <c r="AM1" s="200" t="s">
        <v>1729</v>
      </c>
      <c r="AN1" s="200" t="s">
        <v>1743</v>
      </c>
      <c r="AO1" s="200" t="s">
        <v>1748</v>
      </c>
      <c r="AP1" s="200" t="s">
        <v>1756</v>
      </c>
      <c r="AQ1" s="200" t="s">
        <v>1763</v>
      </c>
      <c r="AR1" s="200" t="s">
        <v>1778</v>
      </c>
      <c r="AS1" s="200" t="s">
        <v>1782</v>
      </c>
      <c r="AT1" s="200" t="s">
        <v>1787</v>
      </c>
      <c r="AU1" s="200" t="s">
        <v>1792</v>
      </c>
      <c r="AV1" s="200" t="s">
        <v>1796</v>
      </c>
      <c r="AW1" s="200" t="s">
        <v>1801</v>
      </c>
      <c r="AX1" s="200" t="s">
        <v>1805</v>
      </c>
      <c r="AY1" s="200" t="s">
        <v>1810</v>
      </c>
      <c r="AZ1" s="200" t="s">
        <v>1815</v>
      </c>
      <c r="BA1" s="200" t="s">
        <v>1823</v>
      </c>
      <c r="BB1" s="200" t="s">
        <v>1827</v>
      </c>
      <c r="BC1" s="200" t="s">
        <v>1831</v>
      </c>
      <c r="BD1" s="200" t="s">
        <v>1836</v>
      </c>
      <c r="BE1" s="200" t="s">
        <v>1841</v>
      </c>
      <c r="BF1" s="200" t="s">
        <v>1845</v>
      </c>
      <c r="BG1" s="200" t="s">
        <v>1858</v>
      </c>
      <c r="BH1" s="200" t="s">
        <v>1861</v>
      </c>
      <c r="BI1" s="200" t="s">
        <v>1865</v>
      </c>
      <c r="BJ1" s="200" t="s">
        <v>1869</v>
      </c>
      <c r="BK1" s="200" t="s">
        <v>1881</v>
      </c>
      <c r="BL1" s="200" t="s">
        <v>1890</v>
      </c>
      <c r="BM1" s="200" t="s">
        <v>1897</v>
      </c>
      <c r="BN1" s="200" t="s">
        <v>1909</v>
      </c>
      <c r="BO1" s="200" t="s">
        <v>1916</v>
      </c>
      <c r="BP1" s="200" t="s">
        <v>1919</v>
      </c>
      <c r="BQ1" s="200" t="s">
        <v>1928</v>
      </c>
      <c r="BR1" s="200" t="s">
        <v>1933</v>
      </c>
      <c r="BS1" s="200" t="s">
        <v>1938</v>
      </c>
      <c r="BT1" s="200" t="s">
        <v>1950</v>
      </c>
      <c r="BU1" s="200" t="s">
        <v>1958</v>
      </c>
      <c r="BV1" s="200" t="s">
        <v>1963</v>
      </c>
      <c r="BW1" s="200" t="s">
        <v>1972</v>
      </c>
      <c r="BX1" s="200" t="s">
        <v>1986</v>
      </c>
      <c r="BY1" s="200" t="s">
        <v>2013</v>
      </c>
      <c r="BZ1" s="200" t="s">
        <v>2016</v>
      </c>
      <c r="CA1" s="200" t="s">
        <v>2021</v>
      </c>
      <c r="CB1" s="200" t="s">
        <v>2030</v>
      </c>
      <c r="CC1" s="200" t="s">
        <v>2038</v>
      </c>
      <c r="CD1" s="200" t="s">
        <v>2041</v>
      </c>
      <c r="CE1" s="200" t="s">
        <v>2046</v>
      </c>
      <c r="CF1" s="200" t="s">
        <v>2054</v>
      </c>
      <c r="CG1" s="200" t="s">
        <v>2057</v>
      </c>
      <c r="CH1" s="200" t="s">
        <v>2062</v>
      </c>
      <c r="CI1" s="200" t="s">
        <v>2067</v>
      </c>
      <c r="CJ1" s="200" t="s">
        <v>2072</v>
      </c>
      <c r="CK1" s="200" t="s">
        <v>2088</v>
      </c>
      <c r="CL1" s="200" t="s">
        <v>2095</v>
      </c>
      <c r="CM1" s="200" t="s">
        <v>2102</v>
      </c>
      <c r="CN1" s="200" t="s">
        <v>2106</v>
      </c>
      <c r="CO1" s="200" t="s">
        <v>2114</v>
      </c>
      <c r="CP1" s="200" t="s">
        <v>2117</v>
      </c>
      <c r="CQ1" s="200" t="s">
        <v>2129</v>
      </c>
      <c r="CR1" s="200" t="s">
        <v>2137</v>
      </c>
      <c r="CS1" s="200" t="s">
        <v>2146</v>
      </c>
      <c r="CT1" s="200" t="s">
        <v>2150</v>
      </c>
      <c r="CU1" s="200" t="s">
        <v>2155</v>
      </c>
      <c r="CV1" s="200" t="s">
        <v>2160</v>
      </c>
      <c r="CW1" s="200" t="s">
        <v>2164</v>
      </c>
      <c r="CX1" s="200" t="s">
        <v>2170</v>
      </c>
      <c r="CY1" s="200" t="s">
        <v>2173</v>
      </c>
      <c r="CZ1" s="200" t="s">
        <v>2176</v>
      </c>
      <c r="DA1" s="200" t="s">
        <v>2181</v>
      </c>
      <c r="DB1" s="200" t="s">
        <v>2190</v>
      </c>
      <c r="DC1" s="200" t="s">
        <v>2197</v>
      </c>
      <c r="DD1" s="200" t="s">
        <v>2200</v>
      </c>
      <c r="DE1" s="200" t="s">
        <v>2205</v>
      </c>
      <c r="DF1" s="200" t="s">
        <v>2208</v>
      </c>
      <c r="DG1" s="200" t="s">
        <v>2222</v>
      </c>
    </row>
    <row r="2" spans="1:111" ht="30" x14ac:dyDescent="0.25">
      <c r="A2" s="193" t="s">
        <v>1345</v>
      </c>
      <c r="B2" s="193" t="s">
        <v>1368</v>
      </c>
      <c r="C2" s="193" t="s">
        <v>1383</v>
      </c>
      <c r="D2" s="194" t="s">
        <v>232</v>
      </c>
      <c r="E2" s="194" t="s">
        <v>1429</v>
      </c>
      <c r="F2" s="194" t="s">
        <v>1460</v>
      </c>
      <c r="G2" s="194" t="s">
        <v>1465</v>
      </c>
      <c r="H2" s="194" t="s">
        <v>1470</v>
      </c>
      <c r="I2" s="194" t="s">
        <v>1473</v>
      </c>
      <c r="J2" s="195" t="s">
        <v>1493</v>
      </c>
      <c r="K2" s="195" t="s">
        <v>1503</v>
      </c>
      <c r="L2" s="195" t="s">
        <v>1512</v>
      </c>
      <c r="M2" s="195" t="s">
        <v>1520</v>
      </c>
      <c r="N2" s="195" t="s">
        <v>1528</v>
      </c>
      <c r="O2" s="195" t="s">
        <v>1537</v>
      </c>
      <c r="P2" s="195" t="s">
        <v>1544</v>
      </c>
      <c r="Q2" s="195" t="s">
        <v>1551</v>
      </c>
      <c r="R2" s="195" t="s">
        <v>1558</v>
      </c>
      <c r="S2" s="195" t="s">
        <v>1564</v>
      </c>
      <c r="T2" s="196" t="s">
        <v>1573</v>
      </c>
      <c r="U2" s="196" t="s">
        <v>2282</v>
      </c>
      <c r="V2" s="196" t="s">
        <v>1582</v>
      </c>
      <c r="W2" s="197" t="s">
        <v>1608</v>
      </c>
      <c r="X2" s="197" t="s">
        <v>1623</v>
      </c>
      <c r="Y2" s="197" t="s">
        <v>1629</v>
      </c>
      <c r="Z2" s="198" t="s">
        <v>1633</v>
      </c>
      <c r="AA2" s="198" t="s">
        <v>1642</v>
      </c>
      <c r="AB2" s="198" t="s">
        <v>1646</v>
      </c>
      <c r="AC2" s="199" t="s">
        <v>1652</v>
      </c>
      <c r="AD2" s="199" t="s">
        <v>1657</v>
      </c>
      <c r="AE2" s="199" t="s">
        <v>1667</v>
      </c>
      <c r="AF2" s="200" t="s">
        <v>1681</v>
      </c>
      <c r="AG2" s="200" t="s">
        <v>1690</v>
      </c>
      <c r="AH2" s="200" t="s">
        <v>1695</v>
      </c>
      <c r="AI2" s="200" t="s">
        <v>1704</v>
      </c>
      <c r="AJ2" s="200" t="s">
        <v>1709</v>
      </c>
      <c r="AK2" s="200" t="s">
        <v>1714</v>
      </c>
      <c r="AL2" s="200" t="s">
        <v>1723</v>
      </c>
      <c r="AM2" s="200" t="s">
        <v>1728</v>
      </c>
      <c r="AN2" s="200" t="s">
        <v>1742</v>
      </c>
      <c r="AO2" s="200" t="s">
        <v>1747</v>
      </c>
      <c r="AP2" s="200" t="s">
        <v>1755</v>
      </c>
      <c r="AQ2" s="200" t="s">
        <v>1762</v>
      </c>
      <c r="AR2" s="200" t="s">
        <v>1777</v>
      </c>
      <c r="AS2" s="200" t="s">
        <v>1781</v>
      </c>
      <c r="AT2" s="200" t="s">
        <v>1786</v>
      </c>
      <c r="AU2" s="200" t="s">
        <v>1791</v>
      </c>
      <c r="AV2" s="200" t="s">
        <v>1795</v>
      </c>
      <c r="AW2" s="200" t="s">
        <v>1800</v>
      </c>
      <c r="AX2" s="200" t="s">
        <v>1804</v>
      </c>
      <c r="AY2" s="200" t="s">
        <v>1809</v>
      </c>
      <c r="AZ2" s="200" t="s">
        <v>1814</v>
      </c>
      <c r="BA2" s="200" t="s">
        <v>1822</v>
      </c>
      <c r="BB2" s="200" t="s">
        <v>1826</v>
      </c>
      <c r="BC2" s="200" t="s">
        <v>1830</v>
      </c>
      <c r="BD2" s="200" t="s">
        <v>1835</v>
      </c>
      <c r="BE2" s="200" t="s">
        <v>1840</v>
      </c>
      <c r="BF2" s="200" t="s">
        <v>1844</v>
      </c>
      <c r="BG2" s="200" t="s">
        <v>1857</v>
      </c>
      <c r="BH2" s="200" t="s">
        <v>1860</v>
      </c>
      <c r="BI2" s="200" t="s">
        <v>1864</v>
      </c>
      <c r="BJ2" s="200" t="s">
        <v>1868</v>
      </c>
      <c r="BK2" s="200" t="s">
        <v>1880</v>
      </c>
      <c r="BL2" s="200" t="s">
        <v>1889</v>
      </c>
      <c r="BM2" s="200" t="s">
        <v>1896</v>
      </c>
      <c r="BN2" s="200" t="s">
        <v>1908</v>
      </c>
      <c r="BO2" s="200" t="s">
        <v>1915</v>
      </c>
      <c r="BP2" s="200" t="s">
        <v>1918</v>
      </c>
      <c r="BQ2" s="200" t="s">
        <v>1927</v>
      </c>
      <c r="BR2" s="200" t="s">
        <v>1932</v>
      </c>
      <c r="BS2" s="200" t="s">
        <v>1937</v>
      </c>
      <c r="BT2" s="200" t="s">
        <v>1949</v>
      </c>
      <c r="BU2" s="200" t="s">
        <v>1957</v>
      </c>
      <c r="BV2" s="200" t="s">
        <v>1962</v>
      </c>
      <c r="BW2" s="200" t="s">
        <v>1971</v>
      </c>
      <c r="BX2" s="200" t="s">
        <v>1985</v>
      </c>
      <c r="BY2" s="200" t="s">
        <v>2012</v>
      </c>
      <c r="BZ2" s="200" t="s">
        <v>2015</v>
      </c>
      <c r="CA2" s="200" t="s">
        <v>2020</v>
      </c>
      <c r="CB2" s="200" t="s">
        <v>2029</v>
      </c>
      <c r="CC2" s="200" t="s">
        <v>2037</v>
      </c>
      <c r="CD2" s="200" t="s">
        <v>2040</v>
      </c>
      <c r="CE2" s="200" t="s">
        <v>2045</v>
      </c>
      <c r="CF2" s="200" t="s">
        <v>2053</v>
      </c>
      <c r="CG2" s="200" t="s">
        <v>2056</v>
      </c>
      <c r="CH2" s="200" t="s">
        <v>2061</v>
      </c>
      <c r="CI2" s="200" t="s">
        <v>2066</v>
      </c>
      <c r="CJ2" s="200" t="s">
        <v>2071</v>
      </c>
      <c r="CK2" s="200" t="s">
        <v>2087</v>
      </c>
      <c r="CL2" s="200" t="s">
        <v>2094</v>
      </c>
      <c r="CM2" s="200" t="s">
        <v>2101</v>
      </c>
      <c r="CN2" s="200" t="s">
        <v>2105</v>
      </c>
      <c r="CO2" s="200" t="s">
        <v>2113</v>
      </c>
      <c r="CP2" s="200" t="s">
        <v>2116</v>
      </c>
      <c r="CQ2" s="200" t="s">
        <v>2128</v>
      </c>
      <c r="CR2" s="200" t="s">
        <v>2136</v>
      </c>
      <c r="CS2" s="200" t="s">
        <v>2145</v>
      </c>
      <c r="CT2" s="200" t="s">
        <v>2149</v>
      </c>
      <c r="CU2" s="200" t="s">
        <v>2154</v>
      </c>
      <c r="CV2" s="200" t="s">
        <v>2159</v>
      </c>
      <c r="CW2" s="200" t="s">
        <v>2163</v>
      </c>
      <c r="CX2" s="200" t="s">
        <v>2169</v>
      </c>
      <c r="CY2" s="200" t="s">
        <v>2172</v>
      </c>
      <c r="CZ2" s="200" t="s">
        <v>2175</v>
      </c>
      <c r="DA2" s="200" t="s">
        <v>2180</v>
      </c>
      <c r="DB2" s="200" t="s">
        <v>2189</v>
      </c>
      <c r="DC2" s="200" t="s">
        <v>2196</v>
      </c>
      <c r="DD2" s="200" t="s">
        <v>2199</v>
      </c>
      <c r="DE2" s="200" t="s">
        <v>2204</v>
      </c>
      <c r="DF2" s="200" t="s">
        <v>2207</v>
      </c>
      <c r="DG2" s="200" t="s">
        <v>2221</v>
      </c>
    </row>
    <row r="3" spans="1:111" x14ac:dyDescent="0.25">
      <c r="A3" t="s">
        <v>2236</v>
      </c>
      <c r="B3" t="s">
        <v>2239</v>
      </c>
      <c r="C3" t="s">
        <v>2245</v>
      </c>
      <c r="D3" t="s">
        <v>2247</v>
      </c>
      <c r="E3" t="s">
        <v>1117</v>
      </c>
      <c r="F3" t="s">
        <v>2257</v>
      </c>
      <c r="G3" t="s">
        <v>2257</v>
      </c>
      <c r="H3" t="s">
        <v>2257</v>
      </c>
      <c r="I3" t="s">
        <v>2258</v>
      </c>
      <c r="J3" t="s">
        <v>2261</v>
      </c>
      <c r="K3" t="s">
        <v>2263</v>
      </c>
      <c r="L3" t="s">
        <v>2263</v>
      </c>
      <c r="M3" t="s">
        <v>2261</v>
      </c>
      <c r="N3" t="s">
        <v>2265</v>
      </c>
      <c r="O3" t="s">
        <v>2263</v>
      </c>
      <c r="P3" t="s">
        <v>2263</v>
      </c>
      <c r="Q3" t="s">
        <v>2263</v>
      </c>
      <c r="R3" t="s">
        <v>2263</v>
      </c>
      <c r="S3" t="s">
        <v>2261</v>
      </c>
      <c r="T3" t="s">
        <v>2269</v>
      </c>
      <c r="U3" t="s">
        <v>1220</v>
      </c>
      <c r="V3" t="s">
        <v>2285</v>
      </c>
      <c r="W3" t="s">
        <v>1612</v>
      </c>
      <c r="X3" t="s">
        <v>2263</v>
      </c>
      <c r="Y3" t="s">
        <v>2261</v>
      </c>
      <c r="Z3" t="s">
        <v>2293</v>
      </c>
      <c r="AA3" t="s">
        <v>1145</v>
      </c>
      <c r="AB3" t="s">
        <v>2295</v>
      </c>
      <c r="AC3" t="s">
        <v>2257</v>
      </c>
      <c r="AD3" t="s">
        <v>2324</v>
      </c>
      <c r="AE3" t="s">
        <v>2332</v>
      </c>
      <c r="AF3" t="s">
        <v>2579</v>
      </c>
      <c r="AG3" t="s">
        <v>2588</v>
      </c>
      <c r="AH3" t="s">
        <v>2604</v>
      </c>
      <c r="AI3" t="s">
        <v>2628</v>
      </c>
      <c r="AJ3" t="s">
        <v>2697</v>
      </c>
      <c r="AK3" t="s">
        <v>2332</v>
      </c>
      <c r="AL3" t="s">
        <v>2628</v>
      </c>
      <c r="AM3" t="s">
        <v>2724</v>
      </c>
      <c r="AN3" t="s">
        <v>2729</v>
      </c>
      <c r="AO3" t="s">
        <v>2734</v>
      </c>
      <c r="AP3" t="s">
        <v>2263</v>
      </c>
      <c r="AQ3" t="s">
        <v>2263</v>
      </c>
      <c r="AR3" t="s">
        <v>2851</v>
      </c>
      <c r="AS3" t="s">
        <v>2854</v>
      </c>
      <c r="AT3" t="s">
        <v>2865</v>
      </c>
      <c r="AU3" t="s">
        <v>2872</v>
      </c>
      <c r="AV3" t="s">
        <v>2889</v>
      </c>
      <c r="AW3" t="s">
        <v>2903</v>
      </c>
      <c r="AX3" t="s">
        <v>2912</v>
      </c>
      <c r="AY3" t="s">
        <v>2920</v>
      </c>
      <c r="AZ3" t="s">
        <v>2931</v>
      </c>
      <c r="BA3" t="s">
        <v>2263</v>
      </c>
      <c r="BB3" t="s">
        <v>2872</v>
      </c>
      <c r="BC3" t="s">
        <v>2943</v>
      </c>
      <c r="BD3" t="s">
        <v>2954</v>
      </c>
      <c r="BE3" t="s">
        <v>1843</v>
      </c>
      <c r="BF3" t="s">
        <v>2977</v>
      </c>
      <c r="BG3" t="s">
        <v>2263</v>
      </c>
      <c r="BH3" t="s">
        <v>2982</v>
      </c>
      <c r="BI3" t="s">
        <v>2985</v>
      </c>
      <c r="BJ3" t="s">
        <v>2990</v>
      </c>
      <c r="BK3" t="s">
        <v>3079</v>
      </c>
      <c r="BL3" t="s">
        <v>2263</v>
      </c>
      <c r="BM3" t="s">
        <v>2263</v>
      </c>
      <c r="BN3" t="s">
        <v>2263</v>
      </c>
      <c r="BO3" t="s">
        <v>2263</v>
      </c>
      <c r="BP3" t="s">
        <v>3081</v>
      </c>
      <c r="BQ3" t="s">
        <v>3095</v>
      </c>
      <c r="BR3" t="s">
        <v>3101</v>
      </c>
      <c r="BS3" t="s">
        <v>1727</v>
      </c>
      <c r="BT3" t="s">
        <v>1834</v>
      </c>
      <c r="BU3" t="s">
        <v>3115</v>
      </c>
      <c r="BV3" t="s">
        <v>3126</v>
      </c>
      <c r="BW3" t="s">
        <v>2264</v>
      </c>
      <c r="BX3" t="s">
        <v>2261</v>
      </c>
      <c r="BY3" t="s">
        <v>2263</v>
      </c>
      <c r="BZ3" t="s">
        <v>3137</v>
      </c>
      <c r="CA3" t="s">
        <v>3143</v>
      </c>
      <c r="CB3" t="s">
        <v>3153</v>
      </c>
      <c r="CC3" t="s">
        <v>2263</v>
      </c>
      <c r="CD3" t="s">
        <v>3154</v>
      </c>
      <c r="CE3" t="s">
        <v>3154</v>
      </c>
      <c r="CF3" t="s">
        <v>2263</v>
      </c>
      <c r="CG3" t="s">
        <v>3163</v>
      </c>
      <c r="CH3" t="s">
        <v>3137</v>
      </c>
      <c r="CI3" t="s">
        <v>3141</v>
      </c>
      <c r="CJ3" t="s">
        <v>2628</v>
      </c>
      <c r="CK3" t="s">
        <v>3178</v>
      </c>
      <c r="CL3" t="s">
        <v>2263</v>
      </c>
      <c r="CM3" t="s">
        <v>3194</v>
      </c>
      <c r="CN3" t="s">
        <v>2108</v>
      </c>
      <c r="CO3" t="s">
        <v>2263</v>
      </c>
      <c r="CP3" t="s">
        <v>2628</v>
      </c>
      <c r="CQ3" t="s">
        <v>2261</v>
      </c>
      <c r="CR3" t="s">
        <v>3219</v>
      </c>
      <c r="CS3" t="s">
        <v>3226</v>
      </c>
      <c r="CT3" t="s">
        <v>3334</v>
      </c>
      <c r="CU3" t="s">
        <v>4286</v>
      </c>
      <c r="CV3" t="s">
        <v>4295</v>
      </c>
      <c r="CW3" t="s">
        <v>2261</v>
      </c>
      <c r="CX3" t="s">
        <v>2261</v>
      </c>
      <c r="CY3" t="s">
        <v>4361</v>
      </c>
      <c r="CZ3" t="s">
        <v>3226</v>
      </c>
      <c r="DA3" t="s">
        <v>4365</v>
      </c>
      <c r="DB3" t="s">
        <v>2261</v>
      </c>
      <c r="DC3" t="s">
        <v>2261</v>
      </c>
      <c r="DD3" t="s">
        <v>2203</v>
      </c>
      <c r="DE3" t="s">
        <v>2257</v>
      </c>
      <c r="DF3" t="s">
        <v>4366</v>
      </c>
      <c r="DG3" t="s">
        <v>2225</v>
      </c>
    </row>
    <row r="4" spans="1:111" x14ac:dyDescent="0.25">
      <c r="A4" t="s">
        <v>2237</v>
      </c>
      <c r="B4" t="s">
        <v>2240</v>
      </c>
      <c r="C4" t="s">
        <v>2246</v>
      </c>
      <c r="D4" t="s">
        <v>2248</v>
      </c>
      <c r="F4" t="s">
        <v>1656</v>
      </c>
      <c r="G4" t="s">
        <v>1656</v>
      </c>
      <c r="H4" t="s">
        <v>1656</v>
      </c>
      <c r="I4" t="s">
        <v>2259</v>
      </c>
      <c r="J4" t="s">
        <v>2262</v>
      </c>
      <c r="K4" t="s">
        <v>1540</v>
      </c>
      <c r="L4" t="s">
        <v>1540</v>
      </c>
      <c r="M4" t="s">
        <v>2262</v>
      </c>
      <c r="N4" t="s">
        <v>2266</v>
      </c>
      <c r="O4" t="s">
        <v>1540</v>
      </c>
      <c r="P4" t="s">
        <v>1540</v>
      </c>
      <c r="Q4" t="s">
        <v>1540</v>
      </c>
      <c r="R4" t="s">
        <v>1540</v>
      </c>
      <c r="S4" t="s">
        <v>2262</v>
      </c>
      <c r="T4" t="s">
        <v>2270</v>
      </c>
      <c r="U4" t="s">
        <v>2283</v>
      </c>
      <c r="V4" t="s">
        <v>2286</v>
      </c>
      <c r="W4" t="s">
        <v>2292</v>
      </c>
      <c r="X4" t="s">
        <v>1540</v>
      </c>
      <c r="Y4" t="s">
        <v>2262</v>
      </c>
      <c r="Z4" t="s">
        <v>2294</v>
      </c>
      <c r="AA4" t="s">
        <v>1159</v>
      </c>
      <c r="AB4" t="s">
        <v>2296</v>
      </c>
      <c r="AC4" t="s">
        <v>1656</v>
      </c>
      <c r="AD4" t="s">
        <v>2325</v>
      </c>
      <c r="AE4" t="s">
        <v>2333</v>
      </c>
      <c r="AF4" t="s">
        <v>2580</v>
      </c>
      <c r="AG4" t="s">
        <v>2589</v>
      </c>
      <c r="AH4" t="s">
        <v>2605</v>
      </c>
      <c r="AI4" t="s">
        <v>2629</v>
      </c>
      <c r="AJ4" t="s">
        <v>2698</v>
      </c>
      <c r="AK4" t="s">
        <v>2333</v>
      </c>
      <c r="AL4" t="s">
        <v>2629</v>
      </c>
      <c r="AM4" t="s">
        <v>2725</v>
      </c>
      <c r="AN4" t="s">
        <v>2730</v>
      </c>
      <c r="AO4" t="s">
        <v>2735</v>
      </c>
      <c r="AP4" t="s">
        <v>1540</v>
      </c>
      <c r="AQ4" t="s">
        <v>1540</v>
      </c>
      <c r="AR4" t="s">
        <v>2852</v>
      </c>
      <c r="AS4" t="s">
        <v>2855</v>
      </c>
      <c r="AT4" t="s">
        <v>2866</v>
      </c>
      <c r="AU4" t="s">
        <v>2873</v>
      </c>
      <c r="AV4" t="s">
        <v>2890</v>
      </c>
      <c r="AW4" t="s">
        <v>2892</v>
      </c>
      <c r="AX4" t="s">
        <v>2913</v>
      </c>
      <c r="AY4" t="s">
        <v>2921</v>
      </c>
      <c r="AZ4" t="s">
        <v>2932</v>
      </c>
      <c r="BA4" t="s">
        <v>1114</v>
      </c>
      <c r="BB4" t="s">
        <v>2938</v>
      </c>
      <c r="BC4" t="s">
        <v>2944</v>
      </c>
      <c r="BD4" t="s">
        <v>2955</v>
      </c>
      <c r="BE4" t="s">
        <v>2958</v>
      </c>
      <c r="BF4" t="s">
        <v>2978</v>
      </c>
      <c r="BG4" t="s">
        <v>1114</v>
      </c>
      <c r="BH4" t="s">
        <v>1863</v>
      </c>
      <c r="BI4" t="s">
        <v>2986</v>
      </c>
      <c r="BJ4" t="s">
        <v>2991</v>
      </c>
      <c r="BK4" t="s">
        <v>3080</v>
      </c>
      <c r="BL4" t="s">
        <v>1540</v>
      </c>
      <c r="BM4" t="s">
        <v>1540</v>
      </c>
      <c r="BN4" t="s">
        <v>1540</v>
      </c>
      <c r="BO4" t="s">
        <v>1540</v>
      </c>
      <c r="BP4" t="s">
        <v>3082</v>
      </c>
      <c r="BQ4" t="s">
        <v>3096</v>
      </c>
      <c r="BR4" t="s">
        <v>3102</v>
      </c>
      <c r="BS4" t="s">
        <v>3110</v>
      </c>
      <c r="BT4" t="s">
        <v>3112</v>
      </c>
      <c r="BU4" t="s">
        <v>3116</v>
      </c>
      <c r="BV4" t="s">
        <v>3127</v>
      </c>
      <c r="BW4" t="s">
        <v>3133</v>
      </c>
      <c r="BX4" t="s">
        <v>2262</v>
      </c>
      <c r="BY4" t="s">
        <v>1540</v>
      </c>
      <c r="BZ4" t="s">
        <v>2642</v>
      </c>
      <c r="CA4" t="s">
        <v>3144</v>
      </c>
      <c r="CB4" t="s">
        <v>2033</v>
      </c>
      <c r="CC4" t="s">
        <v>1540</v>
      </c>
      <c r="CD4" t="s">
        <v>3155</v>
      </c>
      <c r="CE4" t="s">
        <v>3155</v>
      </c>
      <c r="CF4" t="s">
        <v>1540</v>
      </c>
      <c r="CG4" t="s">
        <v>3164</v>
      </c>
      <c r="CH4" t="s">
        <v>2642</v>
      </c>
      <c r="CI4" t="s">
        <v>3171</v>
      </c>
      <c r="CJ4" t="s">
        <v>2629</v>
      </c>
      <c r="CK4" t="s">
        <v>3179</v>
      </c>
      <c r="CL4" t="s">
        <v>1540</v>
      </c>
      <c r="CM4" t="s">
        <v>3195</v>
      </c>
      <c r="CN4" t="s">
        <v>3218</v>
      </c>
      <c r="CO4" t="s">
        <v>1540</v>
      </c>
      <c r="CP4" t="s">
        <v>2629</v>
      </c>
      <c r="CQ4" t="s">
        <v>2262</v>
      </c>
      <c r="CR4" t="s">
        <v>3220</v>
      </c>
      <c r="CS4" t="s">
        <v>3227</v>
      </c>
      <c r="CT4" t="s">
        <v>3335</v>
      </c>
      <c r="CU4" t="s">
        <v>4287</v>
      </c>
      <c r="CV4" t="s">
        <v>4296</v>
      </c>
      <c r="CW4" t="s">
        <v>2262</v>
      </c>
      <c r="CX4" t="s">
        <v>2262</v>
      </c>
      <c r="CY4" t="s">
        <v>4362</v>
      </c>
      <c r="CZ4" t="s">
        <v>1808</v>
      </c>
      <c r="DA4" t="s">
        <v>3147</v>
      </c>
      <c r="DB4" t="s">
        <v>2262</v>
      </c>
      <c r="DC4" t="s">
        <v>2262</v>
      </c>
      <c r="DE4" t="s">
        <v>1656</v>
      </c>
      <c r="DF4" t="s">
        <v>4367</v>
      </c>
      <c r="DG4" t="s">
        <v>4380</v>
      </c>
    </row>
    <row r="5" spans="1:111" x14ac:dyDescent="0.25">
      <c r="A5" t="s">
        <v>2238</v>
      </c>
      <c r="B5" t="s">
        <v>2241</v>
      </c>
      <c r="C5" t="s">
        <v>785</v>
      </c>
      <c r="D5" t="s">
        <v>2249</v>
      </c>
      <c r="I5" t="s">
        <v>1477</v>
      </c>
      <c r="J5" t="s">
        <v>1112</v>
      </c>
      <c r="K5" t="s">
        <v>1114</v>
      </c>
      <c r="L5" t="s">
        <v>1114</v>
      </c>
      <c r="M5" t="s">
        <v>1112</v>
      </c>
      <c r="N5" t="s">
        <v>2267</v>
      </c>
      <c r="O5" t="s">
        <v>1114</v>
      </c>
      <c r="P5" t="s">
        <v>1114</v>
      </c>
      <c r="Q5" t="s">
        <v>1114</v>
      </c>
      <c r="R5" t="s">
        <v>1114</v>
      </c>
      <c r="S5" t="s">
        <v>1112</v>
      </c>
      <c r="T5" t="s">
        <v>2271</v>
      </c>
      <c r="U5" t="s">
        <v>2284</v>
      </c>
      <c r="V5" t="s">
        <v>2287</v>
      </c>
      <c r="X5" t="s">
        <v>1114</v>
      </c>
      <c r="Y5" t="s">
        <v>1112</v>
      </c>
      <c r="AB5" t="s">
        <v>1650</v>
      </c>
      <c r="AD5" t="s">
        <v>2326</v>
      </c>
      <c r="AE5" t="s">
        <v>2334</v>
      </c>
      <c r="AF5" t="s">
        <v>2581</v>
      </c>
      <c r="AG5" t="s">
        <v>2590</v>
      </c>
      <c r="AH5" t="s">
        <v>2606</v>
      </c>
      <c r="AI5" t="s">
        <v>2630</v>
      </c>
      <c r="AJ5" t="s">
        <v>2699</v>
      </c>
      <c r="AK5" t="s">
        <v>2334</v>
      </c>
      <c r="AL5" t="s">
        <v>2630</v>
      </c>
      <c r="AM5" t="s">
        <v>2289</v>
      </c>
      <c r="AN5" t="s">
        <v>2731</v>
      </c>
      <c r="AO5" t="s">
        <v>2736</v>
      </c>
      <c r="AP5" t="s">
        <v>1114</v>
      </c>
      <c r="AQ5" t="s">
        <v>1114</v>
      </c>
      <c r="AR5" t="s">
        <v>2853</v>
      </c>
      <c r="AS5" t="s">
        <v>2856</v>
      </c>
      <c r="AT5" t="s">
        <v>2867</v>
      </c>
      <c r="AU5" t="s">
        <v>2874</v>
      </c>
      <c r="AV5" t="s">
        <v>2891</v>
      </c>
      <c r="AW5" t="s">
        <v>2904</v>
      </c>
      <c r="AX5" t="s">
        <v>1808</v>
      </c>
      <c r="AY5" t="s">
        <v>1813</v>
      </c>
      <c r="AZ5" t="s">
        <v>2933</v>
      </c>
      <c r="BA5" t="s">
        <v>1515</v>
      </c>
      <c r="BB5" t="s">
        <v>2939</v>
      </c>
      <c r="BC5" t="s">
        <v>1847</v>
      </c>
      <c r="BD5" t="s">
        <v>2956</v>
      </c>
      <c r="BE5" t="s">
        <v>2959</v>
      </c>
      <c r="BF5" t="s">
        <v>2979</v>
      </c>
      <c r="BG5" t="s">
        <v>1515</v>
      </c>
      <c r="BH5" t="s">
        <v>2983</v>
      </c>
      <c r="BI5" t="s">
        <v>2987</v>
      </c>
      <c r="BJ5" t="s">
        <v>2992</v>
      </c>
      <c r="BK5" t="s">
        <v>1884</v>
      </c>
      <c r="BL5" t="s">
        <v>1114</v>
      </c>
      <c r="BM5" t="s">
        <v>1114</v>
      </c>
      <c r="BN5" t="s">
        <v>1114</v>
      </c>
      <c r="BO5" t="s">
        <v>1114</v>
      </c>
      <c r="BP5" t="s">
        <v>3083</v>
      </c>
      <c r="BQ5" t="s">
        <v>3097</v>
      </c>
      <c r="BR5" t="s">
        <v>3103</v>
      </c>
      <c r="BS5" t="s">
        <v>3111</v>
      </c>
      <c r="BT5" t="s">
        <v>3113</v>
      </c>
      <c r="BU5" t="s">
        <v>3117</v>
      </c>
      <c r="BV5" t="s">
        <v>3128</v>
      </c>
      <c r="BW5" t="s">
        <v>2936</v>
      </c>
      <c r="BX5" t="s">
        <v>1112</v>
      </c>
      <c r="BY5" t="s">
        <v>1114</v>
      </c>
      <c r="BZ5" t="s">
        <v>3138</v>
      </c>
      <c r="CA5" t="s">
        <v>3145</v>
      </c>
      <c r="CC5" t="s">
        <v>1114</v>
      </c>
      <c r="CD5" t="s">
        <v>3156</v>
      </c>
      <c r="CE5" t="s">
        <v>3156</v>
      </c>
      <c r="CF5" t="s">
        <v>1114</v>
      </c>
      <c r="CG5" t="s">
        <v>3165</v>
      </c>
      <c r="CH5" t="s">
        <v>3138</v>
      </c>
      <c r="CI5" t="s">
        <v>2653</v>
      </c>
      <c r="CJ5" t="s">
        <v>2630</v>
      </c>
      <c r="CK5" t="s">
        <v>3180</v>
      </c>
      <c r="CL5" t="s">
        <v>1114</v>
      </c>
      <c r="CM5" t="s">
        <v>3196</v>
      </c>
      <c r="CO5" t="s">
        <v>1114</v>
      </c>
      <c r="CP5" t="s">
        <v>2630</v>
      </c>
      <c r="CQ5" t="s">
        <v>1112</v>
      </c>
      <c r="CR5" t="s">
        <v>3221</v>
      </c>
      <c r="CS5" t="s">
        <v>3228</v>
      </c>
      <c r="CT5" t="s">
        <v>3336</v>
      </c>
      <c r="CU5" t="s">
        <v>4288</v>
      </c>
      <c r="CV5" t="s">
        <v>4297</v>
      </c>
      <c r="CW5" t="s">
        <v>1112</v>
      </c>
      <c r="CX5" t="s">
        <v>1112</v>
      </c>
      <c r="CY5" t="s">
        <v>4363</v>
      </c>
      <c r="CZ5" t="s">
        <v>3234</v>
      </c>
      <c r="DB5" t="s">
        <v>1112</v>
      </c>
      <c r="DC5" t="s">
        <v>1112</v>
      </c>
      <c r="DF5" t="s">
        <v>4368</v>
      </c>
      <c r="DG5" t="s">
        <v>4381</v>
      </c>
    </row>
    <row r="6" spans="1:111" x14ac:dyDescent="0.25">
      <c r="A6" t="s">
        <v>1080</v>
      </c>
      <c r="B6" t="s">
        <v>2242</v>
      </c>
      <c r="D6" t="s">
        <v>2250</v>
      </c>
      <c r="I6" t="s">
        <v>2260</v>
      </c>
      <c r="J6" t="s">
        <v>1497</v>
      </c>
      <c r="K6" t="s">
        <v>2264</v>
      </c>
      <c r="L6" t="s">
        <v>2264</v>
      </c>
      <c r="M6" t="s">
        <v>1497</v>
      </c>
      <c r="N6" t="s">
        <v>1988</v>
      </c>
      <c r="O6" t="s">
        <v>2264</v>
      </c>
      <c r="P6" t="s">
        <v>2264</v>
      </c>
      <c r="Q6" t="s">
        <v>2264</v>
      </c>
      <c r="R6" t="s">
        <v>2264</v>
      </c>
      <c r="S6" t="s">
        <v>1497</v>
      </c>
      <c r="T6" t="s">
        <v>2272</v>
      </c>
      <c r="U6" t="s">
        <v>1221</v>
      </c>
      <c r="V6" t="s">
        <v>2288</v>
      </c>
      <c r="X6" t="s">
        <v>2264</v>
      </c>
      <c r="Y6" t="s">
        <v>1497</v>
      </c>
      <c r="AB6" t="s">
        <v>2297</v>
      </c>
      <c r="AD6" t="s">
        <v>2327</v>
      </c>
      <c r="AE6" t="s">
        <v>2335</v>
      </c>
      <c r="AF6" t="s">
        <v>2582</v>
      </c>
      <c r="AG6" t="s">
        <v>2591</v>
      </c>
      <c r="AH6" t="s">
        <v>2607</v>
      </c>
      <c r="AI6" t="s">
        <v>2631</v>
      </c>
      <c r="AJ6" t="s">
        <v>1713</v>
      </c>
      <c r="AK6" t="s">
        <v>2335</v>
      </c>
      <c r="AL6" t="s">
        <v>2700</v>
      </c>
      <c r="AM6" t="s">
        <v>2726</v>
      </c>
      <c r="AN6" t="s">
        <v>2732</v>
      </c>
      <c r="AO6" t="s">
        <v>2737</v>
      </c>
      <c r="AP6" t="s">
        <v>2264</v>
      </c>
      <c r="AQ6" t="s">
        <v>2264</v>
      </c>
      <c r="AS6" t="s">
        <v>2857</v>
      </c>
      <c r="AT6" t="s">
        <v>2868</v>
      </c>
      <c r="AU6" t="s">
        <v>2875</v>
      </c>
      <c r="AV6" t="s">
        <v>2892</v>
      </c>
      <c r="AW6" t="s">
        <v>2905</v>
      </c>
      <c r="AX6" t="s">
        <v>2914</v>
      </c>
      <c r="AY6" t="s">
        <v>2922</v>
      </c>
      <c r="AZ6" t="s">
        <v>1817</v>
      </c>
      <c r="BA6" t="s">
        <v>2936</v>
      </c>
      <c r="BB6" t="s">
        <v>2940</v>
      </c>
      <c r="BC6" t="s">
        <v>2945</v>
      </c>
      <c r="BD6" t="s">
        <v>2957</v>
      </c>
      <c r="BE6" t="s">
        <v>2960</v>
      </c>
      <c r="BF6" t="s">
        <v>1847</v>
      </c>
      <c r="BG6" t="s">
        <v>2936</v>
      </c>
      <c r="BH6" t="s">
        <v>2984</v>
      </c>
      <c r="BI6" t="s">
        <v>2988</v>
      </c>
      <c r="BJ6" t="s">
        <v>2993</v>
      </c>
      <c r="BK6" t="s">
        <v>1879</v>
      </c>
      <c r="BL6" t="s">
        <v>2264</v>
      </c>
      <c r="BM6" t="s">
        <v>2264</v>
      </c>
      <c r="BN6" t="s">
        <v>2264</v>
      </c>
      <c r="BO6" t="s">
        <v>2264</v>
      </c>
      <c r="BP6" t="s">
        <v>3084</v>
      </c>
      <c r="BQ6" t="s">
        <v>3098</v>
      </c>
      <c r="BR6" t="s">
        <v>3104</v>
      </c>
      <c r="BS6" t="s">
        <v>2717</v>
      </c>
      <c r="BT6" t="s">
        <v>3114</v>
      </c>
      <c r="BU6" t="s">
        <v>3118</v>
      </c>
      <c r="BV6" t="s">
        <v>3129</v>
      </c>
      <c r="BW6" t="s">
        <v>3134</v>
      </c>
      <c r="BX6" t="s">
        <v>2267</v>
      </c>
      <c r="BY6" t="s">
        <v>2264</v>
      </c>
      <c r="BZ6" t="s">
        <v>3139</v>
      </c>
      <c r="CA6" t="s">
        <v>3146</v>
      </c>
      <c r="CC6" t="s">
        <v>2264</v>
      </c>
      <c r="CD6" t="s">
        <v>3157</v>
      </c>
      <c r="CE6" t="s">
        <v>3157</v>
      </c>
      <c r="CF6" t="s">
        <v>2264</v>
      </c>
      <c r="CG6" t="s">
        <v>3166</v>
      </c>
      <c r="CH6" t="s">
        <v>3139</v>
      </c>
      <c r="CI6" t="s">
        <v>3172</v>
      </c>
      <c r="CJ6" t="s">
        <v>2700</v>
      </c>
      <c r="CK6" t="s">
        <v>3181</v>
      </c>
      <c r="CL6" t="s">
        <v>2264</v>
      </c>
      <c r="CM6" t="s">
        <v>3197</v>
      </c>
      <c r="CO6" t="s">
        <v>2264</v>
      </c>
      <c r="CP6" t="s">
        <v>2700</v>
      </c>
      <c r="CQ6" t="s">
        <v>1497</v>
      </c>
      <c r="CR6" t="s">
        <v>3222</v>
      </c>
      <c r="CS6" t="s">
        <v>3229</v>
      </c>
      <c r="CT6" t="s">
        <v>3337</v>
      </c>
      <c r="CU6" t="s">
        <v>4289</v>
      </c>
      <c r="CV6" t="s">
        <v>4298</v>
      </c>
      <c r="CW6" t="s">
        <v>1497</v>
      </c>
      <c r="CX6" t="s">
        <v>2267</v>
      </c>
      <c r="CY6" t="s">
        <v>4364</v>
      </c>
      <c r="CZ6" t="s">
        <v>2293</v>
      </c>
      <c r="DB6" t="s">
        <v>1497</v>
      </c>
      <c r="DC6" t="s">
        <v>1497</v>
      </c>
      <c r="DF6" t="s">
        <v>4369</v>
      </c>
    </row>
    <row r="7" spans="1:111" x14ac:dyDescent="0.25">
      <c r="B7" t="s">
        <v>2243</v>
      </c>
      <c r="D7" t="s">
        <v>2251</v>
      </c>
      <c r="K7" t="s">
        <v>1515</v>
      </c>
      <c r="L7" t="s">
        <v>1515</v>
      </c>
      <c r="N7" t="s">
        <v>2268</v>
      </c>
      <c r="O7" t="s">
        <v>1515</v>
      </c>
      <c r="P7" t="s">
        <v>1515</v>
      </c>
      <c r="Q7" t="s">
        <v>1515</v>
      </c>
      <c r="R7" t="s">
        <v>1515</v>
      </c>
      <c r="T7" t="s">
        <v>2273</v>
      </c>
      <c r="V7" t="s">
        <v>2289</v>
      </c>
      <c r="X7" t="s">
        <v>1515</v>
      </c>
      <c r="AB7" t="s">
        <v>2298</v>
      </c>
      <c r="AD7" t="s">
        <v>2328</v>
      </c>
      <c r="AE7" t="s">
        <v>2336</v>
      </c>
      <c r="AF7" t="s">
        <v>2583</v>
      </c>
      <c r="AG7" t="s">
        <v>2592</v>
      </c>
      <c r="AH7" t="s">
        <v>2608</v>
      </c>
      <c r="AI7" t="s">
        <v>2632</v>
      </c>
      <c r="AK7" t="s">
        <v>2336</v>
      </c>
      <c r="AL7" t="s">
        <v>2631</v>
      </c>
      <c r="AM7" t="s">
        <v>2727</v>
      </c>
      <c r="AN7" t="s">
        <v>2733</v>
      </c>
      <c r="AO7" t="s">
        <v>2738</v>
      </c>
      <c r="AP7" t="s">
        <v>1515</v>
      </c>
      <c r="AQ7" t="s">
        <v>1515</v>
      </c>
      <c r="AS7" t="s">
        <v>2858</v>
      </c>
      <c r="AT7" t="s">
        <v>2869</v>
      </c>
      <c r="AU7" t="s">
        <v>2876</v>
      </c>
      <c r="AV7" t="s">
        <v>1847</v>
      </c>
      <c r="AW7" t="s">
        <v>2906</v>
      </c>
      <c r="AX7" t="s">
        <v>2915</v>
      </c>
      <c r="AY7" t="s">
        <v>2923</v>
      </c>
      <c r="AZ7" t="s">
        <v>2934</v>
      </c>
      <c r="BA7" t="s">
        <v>2937</v>
      </c>
      <c r="BB7" t="s">
        <v>2941</v>
      </c>
      <c r="BC7" t="s">
        <v>2946</v>
      </c>
      <c r="BE7" t="s">
        <v>2961</v>
      </c>
      <c r="BF7" t="s">
        <v>2897</v>
      </c>
      <c r="BG7" t="s">
        <v>2937</v>
      </c>
      <c r="BI7" t="s">
        <v>2989</v>
      </c>
      <c r="BJ7" t="s">
        <v>2994</v>
      </c>
      <c r="BL7" t="s">
        <v>1515</v>
      </c>
      <c r="BM7" t="s">
        <v>1515</v>
      </c>
      <c r="BN7" t="s">
        <v>1515</v>
      </c>
      <c r="BO7" t="s">
        <v>1515</v>
      </c>
      <c r="BP7" t="s">
        <v>3085</v>
      </c>
      <c r="BQ7" t="s">
        <v>3099</v>
      </c>
      <c r="BR7" t="s">
        <v>3105</v>
      </c>
      <c r="BS7" t="s">
        <v>2718</v>
      </c>
      <c r="BT7" t="s">
        <v>2668</v>
      </c>
      <c r="BU7" t="s">
        <v>3119</v>
      </c>
      <c r="BV7" t="s">
        <v>3130</v>
      </c>
      <c r="BW7" t="s">
        <v>3135</v>
      </c>
      <c r="BX7" t="s">
        <v>1988</v>
      </c>
      <c r="BY7" t="s">
        <v>1515</v>
      </c>
      <c r="BZ7" t="s">
        <v>3140</v>
      </c>
      <c r="CA7" t="s">
        <v>3147</v>
      </c>
      <c r="CC7" t="s">
        <v>1515</v>
      </c>
      <c r="CD7" t="s">
        <v>3158</v>
      </c>
      <c r="CE7" t="s">
        <v>3158</v>
      </c>
      <c r="CF7" t="s">
        <v>1515</v>
      </c>
      <c r="CG7" t="s">
        <v>3167</v>
      </c>
      <c r="CH7" t="s">
        <v>3140</v>
      </c>
      <c r="CI7" t="s">
        <v>3173</v>
      </c>
      <c r="CJ7" t="s">
        <v>2631</v>
      </c>
      <c r="CK7" t="s">
        <v>3182</v>
      </c>
      <c r="CL7" t="s">
        <v>1515</v>
      </c>
      <c r="CM7" t="s">
        <v>3198</v>
      </c>
      <c r="CO7" t="s">
        <v>1515</v>
      </c>
      <c r="CP7" t="s">
        <v>2631</v>
      </c>
      <c r="CR7" t="s">
        <v>3223</v>
      </c>
      <c r="CS7" t="s">
        <v>3230</v>
      </c>
      <c r="CT7" t="s">
        <v>3338</v>
      </c>
      <c r="CU7" t="s">
        <v>4290</v>
      </c>
      <c r="CV7" t="s">
        <v>4299</v>
      </c>
      <c r="CX7" t="s">
        <v>1988</v>
      </c>
      <c r="CZ7" t="s">
        <v>3239</v>
      </c>
      <c r="DF7" t="s">
        <v>4370</v>
      </c>
    </row>
    <row r="8" spans="1:111" x14ac:dyDescent="0.25">
      <c r="B8" t="s">
        <v>2244</v>
      </c>
      <c r="D8" t="s">
        <v>565</v>
      </c>
      <c r="N8" t="s">
        <v>1532</v>
      </c>
      <c r="T8" t="s">
        <v>2274</v>
      </c>
      <c r="V8" t="s">
        <v>2290</v>
      </c>
      <c r="AB8" t="s">
        <v>2299</v>
      </c>
      <c r="AD8" t="s">
        <v>2329</v>
      </c>
      <c r="AE8" t="s">
        <v>2337</v>
      </c>
      <c r="AF8" t="s">
        <v>2584</v>
      </c>
      <c r="AG8" t="s">
        <v>2593</v>
      </c>
      <c r="AH8" t="s">
        <v>2609</v>
      </c>
      <c r="AI8" t="s">
        <v>2633</v>
      </c>
      <c r="AK8" t="s">
        <v>2337</v>
      </c>
      <c r="AL8" t="s">
        <v>2632</v>
      </c>
      <c r="AM8" t="s">
        <v>2290</v>
      </c>
      <c r="AO8" t="s">
        <v>2739</v>
      </c>
      <c r="AS8" t="s">
        <v>2859</v>
      </c>
      <c r="AT8" t="s">
        <v>2870</v>
      </c>
      <c r="AU8" t="s">
        <v>1794</v>
      </c>
      <c r="AV8" t="s">
        <v>2893</v>
      </c>
      <c r="AW8" t="s">
        <v>2907</v>
      </c>
      <c r="AX8" t="s">
        <v>2916</v>
      </c>
      <c r="AY8" t="s">
        <v>2924</v>
      </c>
      <c r="AZ8" t="s">
        <v>2935</v>
      </c>
      <c r="BB8" t="s">
        <v>2942</v>
      </c>
      <c r="BC8" t="s">
        <v>2947</v>
      </c>
      <c r="BE8" t="s">
        <v>2962</v>
      </c>
      <c r="BF8" t="s">
        <v>2946</v>
      </c>
      <c r="BJ8" t="s">
        <v>1557</v>
      </c>
      <c r="BP8" t="s">
        <v>3086</v>
      </c>
      <c r="BQ8" t="s">
        <v>3100</v>
      </c>
      <c r="BR8" t="s">
        <v>3106</v>
      </c>
      <c r="BU8" t="s">
        <v>1727</v>
      </c>
      <c r="BV8" t="s">
        <v>3131</v>
      </c>
      <c r="BX8" t="s">
        <v>3136</v>
      </c>
      <c r="BZ8" t="s">
        <v>3141</v>
      </c>
      <c r="CA8" t="s">
        <v>3148</v>
      </c>
      <c r="CD8" t="s">
        <v>2044</v>
      </c>
      <c r="CE8" t="s">
        <v>2044</v>
      </c>
      <c r="CG8" t="s">
        <v>3168</v>
      </c>
      <c r="CH8" t="s">
        <v>3141</v>
      </c>
      <c r="CJ8" t="s">
        <v>2632</v>
      </c>
      <c r="CK8" t="s">
        <v>3183</v>
      </c>
      <c r="CM8" t="s">
        <v>3199</v>
      </c>
      <c r="CP8" t="s">
        <v>2632</v>
      </c>
      <c r="CR8" t="s">
        <v>2140</v>
      </c>
      <c r="CS8" t="s">
        <v>3231</v>
      </c>
      <c r="CT8" t="s">
        <v>3339</v>
      </c>
      <c r="CU8" t="s">
        <v>4291</v>
      </c>
      <c r="CV8" t="s">
        <v>4300</v>
      </c>
      <c r="CX8" t="s">
        <v>3136</v>
      </c>
      <c r="CZ8" t="s">
        <v>3241</v>
      </c>
      <c r="DF8" t="s">
        <v>4371</v>
      </c>
    </row>
    <row r="9" spans="1:111" x14ac:dyDescent="0.25">
      <c r="B9" t="s">
        <v>1372</v>
      </c>
      <c r="D9" t="s">
        <v>2252</v>
      </c>
      <c r="T9" t="s">
        <v>2275</v>
      </c>
      <c r="V9" t="s">
        <v>2291</v>
      </c>
      <c r="AB9" t="s">
        <v>2300</v>
      </c>
      <c r="AD9" t="s">
        <v>2330</v>
      </c>
      <c r="AE9" t="s">
        <v>2338</v>
      </c>
      <c r="AF9" t="s">
        <v>2277</v>
      </c>
      <c r="AG9" t="s">
        <v>2594</v>
      </c>
      <c r="AH9" t="s">
        <v>2610</v>
      </c>
      <c r="AI9" t="s">
        <v>2634</v>
      </c>
      <c r="AK9" t="s">
        <v>2338</v>
      </c>
      <c r="AL9" t="s">
        <v>2701</v>
      </c>
      <c r="AM9" t="s">
        <v>2291</v>
      </c>
      <c r="AO9" t="s">
        <v>2740</v>
      </c>
      <c r="AS9" t="s">
        <v>2860</v>
      </c>
      <c r="AT9" t="s">
        <v>2871</v>
      </c>
      <c r="AU9" t="s">
        <v>2877</v>
      </c>
      <c r="AV9" t="s">
        <v>2894</v>
      </c>
      <c r="AW9" t="s">
        <v>2908</v>
      </c>
      <c r="AX9" t="s">
        <v>2917</v>
      </c>
      <c r="AY9" t="s">
        <v>2925</v>
      </c>
      <c r="BC9" t="s">
        <v>2880</v>
      </c>
      <c r="BE9" t="s">
        <v>2963</v>
      </c>
      <c r="BF9" t="s">
        <v>2900</v>
      </c>
      <c r="BJ9" t="s">
        <v>2995</v>
      </c>
      <c r="BP9" t="s">
        <v>3087</v>
      </c>
      <c r="BR9" t="s">
        <v>3107</v>
      </c>
      <c r="BU9" t="s">
        <v>3120</v>
      </c>
      <c r="BV9" t="s">
        <v>3132</v>
      </c>
      <c r="BX9" t="s">
        <v>1532</v>
      </c>
      <c r="BZ9" t="s">
        <v>2644</v>
      </c>
      <c r="CA9" t="s">
        <v>3149</v>
      </c>
      <c r="CD9" t="s">
        <v>3159</v>
      </c>
      <c r="CE9" t="s">
        <v>3159</v>
      </c>
      <c r="CG9" t="s">
        <v>3169</v>
      </c>
      <c r="CH9" t="s">
        <v>2644</v>
      </c>
      <c r="CJ9" t="s">
        <v>2701</v>
      </c>
      <c r="CK9" t="s">
        <v>3184</v>
      </c>
      <c r="CM9" t="s">
        <v>3200</v>
      </c>
      <c r="CP9" t="s">
        <v>2701</v>
      </c>
      <c r="CR9" t="s">
        <v>3224</v>
      </c>
      <c r="CS9" t="s">
        <v>3232</v>
      </c>
      <c r="CT9" t="s">
        <v>3340</v>
      </c>
      <c r="CU9" t="s">
        <v>4292</v>
      </c>
      <c r="CV9" t="s">
        <v>4301</v>
      </c>
      <c r="CX9" t="s">
        <v>1532</v>
      </c>
      <c r="CZ9" t="s">
        <v>3242</v>
      </c>
      <c r="DF9" t="s">
        <v>4372</v>
      </c>
    </row>
    <row r="10" spans="1:111" x14ac:dyDescent="0.25">
      <c r="D10" t="s">
        <v>2253</v>
      </c>
      <c r="T10" t="s">
        <v>2276</v>
      </c>
      <c r="AB10" t="s">
        <v>2301</v>
      </c>
      <c r="AD10" t="s">
        <v>2331</v>
      </c>
      <c r="AE10" t="s">
        <v>2339</v>
      </c>
      <c r="AF10" t="s">
        <v>2278</v>
      </c>
      <c r="AG10" t="s">
        <v>2595</v>
      </c>
      <c r="AH10" t="s">
        <v>2611</v>
      </c>
      <c r="AI10" t="s">
        <v>2635</v>
      </c>
      <c r="AK10" t="s">
        <v>2339</v>
      </c>
      <c r="AL10" t="s">
        <v>2633</v>
      </c>
      <c r="AM10" t="s">
        <v>2728</v>
      </c>
      <c r="AO10" t="s">
        <v>2741</v>
      </c>
      <c r="AS10" t="s">
        <v>2861</v>
      </c>
      <c r="AU10" t="s">
        <v>2878</v>
      </c>
      <c r="AV10" t="s">
        <v>2895</v>
      </c>
      <c r="AW10" t="s">
        <v>2909</v>
      </c>
      <c r="AX10" t="s">
        <v>2918</v>
      </c>
      <c r="AY10" t="s">
        <v>2926</v>
      </c>
      <c r="BC10" t="s">
        <v>2948</v>
      </c>
      <c r="BE10" t="s">
        <v>2964</v>
      </c>
      <c r="BF10" t="s">
        <v>2980</v>
      </c>
      <c r="BJ10" t="s">
        <v>2996</v>
      </c>
      <c r="BP10" t="s">
        <v>3088</v>
      </c>
      <c r="BR10" t="s">
        <v>3108</v>
      </c>
      <c r="BU10" t="s">
        <v>3121</v>
      </c>
      <c r="BZ10" t="s">
        <v>2645</v>
      </c>
      <c r="CA10" t="s">
        <v>2024</v>
      </c>
      <c r="CD10" t="s">
        <v>3160</v>
      </c>
      <c r="CE10" t="s">
        <v>3160</v>
      </c>
      <c r="CG10" t="s">
        <v>3170</v>
      </c>
      <c r="CH10" t="s">
        <v>2645</v>
      </c>
      <c r="CJ10" t="s">
        <v>2633</v>
      </c>
      <c r="CK10" t="s">
        <v>3185</v>
      </c>
      <c r="CM10" t="s">
        <v>3201</v>
      </c>
      <c r="CP10" t="s">
        <v>2633</v>
      </c>
      <c r="CR10" t="s">
        <v>3225</v>
      </c>
      <c r="CS10" t="s">
        <v>1808</v>
      </c>
      <c r="CT10" t="s">
        <v>3341</v>
      </c>
      <c r="CU10" t="s">
        <v>4293</v>
      </c>
      <c r="CV10" t="s">
        <v>4302</v>
      </c>
      <c r="CZ10" t="s">
        <v>3243</v>
      </c>
      <c r="DF10" t="s">
        <v>4373</v>
      </c>
    </row>
    <row r="11" spans="1:111" x14ac:dyDescent="0.25">
      <c r="D11" t="s">
        <v>2254</v>
      </c>
      <c r="T11" t="s">
        <v>2277</v>
      </c>
      <c r="AB11" t="s">
        <v>2302</v>
      </c>
      <c r="AE11" t="s">
        <v>2340</v>
      </c>
      <c r="AF11" t="s">
        <v>2280</v>
      </c>
      <c r="AG11" t="s">
        <v>2596</v>
      </c>
      <c r="AH11" t="s">
        <v>2612</v>
      </c>
      <c r="AI11" t="s">
        <v>2636</v>
      </c>
      <c r="AK11" t="s">
        <v>2340</v>
      </c>
      <c r="AL11" t="s">
        <v>2634</v>
      </c>
      <c r="AO11" t="s">
        <v>2742</v>
      </c>
      <c r="AS11" t="s">
        <v>2862</v>
      </c>
      <c r="AU11" t="s">
        <v>2879</v>
      </c>
      <c r="AV11" t="s">
        <v>2896</v>
      </c>
      <c r="AW11" t="s">
        <v>2910</v>
      </c>
      <c r="AX11" t="s">
        <v>2919</v>
      </c>
      <c r="AY11" t="s">
        <v>2927</v>
      </c>
      <c r="BC11" t="s">
        <v>2949</v>
      </c>
      <c r="BE11" t="s">
        <v>2965</v>
      </c>
      <c r="BF11" t="s">
        <v>2981</v>
      </c>
      <c r="BJ11" t="s">
        <v>2997</v>
      </c>
      <c r="BP11" t="s">
        <v>3089</v>
      </c>
      <c r="BR11" t="s">
        <v>1936</v>
      </c>
      <c r="BU11" t="s">
        <v>3111</v>
      </c>
      <c r="BZ11" t="s">
        <v>2651</v>
      </c>
      <c r="CA11" t="s">
        <v>3150</v>
      </c>
      <c r="CD11" t="s">
        <v>3161</v>
      </c>
      <c r="CE11" t="s">
        <v>3161</v>
      </c>
      <c r="CH11" t="s">
        <v>2651</v>
      </c>
      <c r="CJ11" t="s">
        <v>2634</v>
      </c>
      <c r="CK11" t="s">
        <v>3127</v>
      </c>
      <c r="CM11" t="s">
        <v>3202</v>
      </c>
      <c r="CP11" t="s">
        <v>2634</v>
      </c>
      <c r="CS11" t="s">
        <v>3233</v>
      </c>
      <c r="CT11" t="s">
        <v>3342</v>
      </c>
      <c r="CU11" t="s">
        <v>4294</v>
      </c>
      <c r="CV11" t="s">
        <v>4303</v>
      </c>
      <c r="CZ11" t="s">
        <v>3244</v>
      </c>
      <c r="DF11" t="s">
        <v>4374</v>
      </c>
    </row>
    <row r="12" spans="1:111" x14ac:dyDescent="0.25">
      <c r="D12" t="s">
        <v>2255</v>
      </c>
      <c r="T12" t="s">
        <v>2278</v>
      </c>
      <c r="AB12" t="s">
        <v>2303</v>
      </c>
      <c r="AE12" t="s">
        <v>2341</v>
      </c>
      <c r="AF12" t="s">
        <v>2585</v>
      </c>
      <c r="AG12" t="s">
        <v>2597</v>
      </c>
      <c r="AH12" t="s">
        <v>2613</v>
      </c>
      <c r="AI12" t="s">
        <v>2637</v>
      </c>
      <c r="AK12" t="s">
        <v>2341</v>
      </c>
      <c r="AL12" t="s">
        <v>2635</v>
      </c>
      <c r="AO12" t="s">
        <v>2743</v>
      </c>
      <c r="AS12" t="s">
        <v>2863</v>
      </c>
      <c r="AU12" t="s">
        <v>2880</v>
      </c>
      <c r="AV12" t="s">
        <v>2897</v>
      </c>
      <c r="AW12" t="s">
        <v>1803</v>
      </c>
      <c r="AY12" t="s">
        <v>2928</v>
      </c>
      <c r="BC12" t="s">
        <v>2950</v>
      </c>
      <c r="BE12" t="s">
        <v>2966</v>
      </c>
      <c r="BJ12" t="s">
        <v>1502</v>
      </c>
      <c r="BP12" t="s">
        <v>3090</v>
      </c>
      <c r="BR12" t="s">
        <v>3109</v>
      </c>
      <c r="BU12" t="s">
        <v>3122</v>
      </c>
      <c r="BZ12" t="s">
        <v>2653</v>
      </c>
      <c r="CA12" t="s">
        <v>3151</v>
      </c>
      <c r="CD12" t="s">
        <v>3162</v>
      </c>
      <c r="CE12" t="s">
        <v>3162</v>
      </c>
      <c r="CH12" t="s">
        <v>2653</v>
      </c>
      <c r="CJ12" t="s">
        <v>2635</v>
      </c>
      <c r="CK12" t="s">
        <v>3186</v>
      </c>
      <c r="CM12" t="s">
        <v>2104</v>
      </c>
      <c r="CP12" t="s">
        <v>2635</v>
      </c>
      <c r="CS12" t="s">
        <v>3234</v>
      </c>
      <c r="CT12" t="s">
        <v>3343</v>
      </c>
      <c r="CV12" t="s">
        <v>4304</v>
      </c>
      <c r="CZ12" t="s">
        <v>3245</v>
      </c>
      <c r="DF12" t="s">
        <v>4375</v>
      </c>
    </row>
    <row r="13" spans="1:111" x14ac:dyDescent="0.25">
      <c r="D13" t="s">
        <v>2256</v>
      </c>
      <c r="T13" t="s">
        <v>2279</v>
      </c>
      <c r="AB13" t="s">
        <v>2304</v>
      </c>
      <c r="AE13" t="s">
        <v>2342</v>
      </c>
      <c r="AF13" t="s">
        <v>2281</v>
      </c>
      <c r="AG13" t="s">
        <v>2598</v>
      </c>
      <c r="AH13" t="s">
        <v>2614</v>
      </c>
      <c r="AI13" t="s">
        <v>2638</v>
      </c>
      <c r="AK13" t="s">
        <v>2342</v>
      </c>
      <c r="AL13" t="s">
        <v>2636</v>
      </c>
      <c r="AO13" t="s">
        <v>2744</v>
      </c>
      <c r="AS13" t="s">
        <v>2864</v>
      </c>
      <c r="AU13" t="s">
        <v>2881</v>
      </c>
      <c r="AV13" t="s">
        <v>2898</v>
      </c>
      <c r="AW13" t="s">
        <v>2911</v>
      </c>
      <c r="AY13" t="s">
        <v>2929</v>
      </c>
      <c r="BC13" t="s">
        <v>2951</v>
      </c>
      <c r="BE13" t="s">
        <v>2967</v>
      </c>
      <c r="BJ13" t="s">
        <v>2998</v>
      </c>
      <c r="BP13" t="s">
        <v>3091</v>
      </c>
      <c r="BU13" t="s">
        <v>3123</v>
      </c>
      <c r="BZ13" t="s">
        <v>3142</v>
      </c>
      <c r="CA13" t="s">
        <v>3152</v>
      </c>
      <c r="CH13" t="s">
        <v>3142</v>
      </c>
      <c r="CJ13" t="s">
        <v>2636</v>
      </c>
      <c r="CK13" t="s">
        <v>3187</v>
      </c>
      <c r="CM13" t="s">
        <v>3203</v>
      </c>
      <c r="CP13" t="s">
        <v>2636</v>
      </c>
      <c r="CS13" t="s">
        <v>2293</v>
      </c>
      <c r="CT13" t="s">
        <v>3344</v>
      </c>
      <c r="CV13" t="s">
        <v>4305</v>
      </c>
      <c r="CZ13" t="s">
        <v>3247</v>
      </c>
      <c r="DF13" t="s">
        <v>4376</v>
      </c>
    </row>
    <row r="14" spans="1:111" x14ac:dyDescent="0.25">
      <c r="T14" t="s">
        <v>2280</v>
      </c>
      <c r="AB14" t="s">
        <v>2305</v>
      </c>
      <c r="AE14" t="s">
        <v>2343</v>
      </c>
      <c r="AF14" t="s">
        <v>2586</v>
      </c>
      <c r="AG14" t="s">
        <v>2599</v>
      </c>
      <c r="AH14" t="s">
        <v>2615</v>
      </c>
      <c r="AI14" t="s">
        <v>2639</v>
      </c>
      <c r="AK14" t="s">
        <v>2343</v>
      </c>
      <c r="AL14" t="s">
        <v>2637</v>
      </c>
      <c r="AO14" t="s">
        <v>2745</v>
      </c>
      <c r="AU14" t="s">
        <v>2882</v>
      </c>
      <c r="AV14" t="s">
        <v>2899</v>
      </c>
      <c r="AY14" t="s">
        <v>2930</v>
      </c>
      <c r="BC14" t="s">
        <v>2952</v>
      </c>
      <c r="BE14" t="s">
        <v>2968</v>
      </c>
      <c r="BJ14" t="s">
        <v>2999</v>
      </c>
      <c r="BP14" t="s">
        <v>3092</v>
      </c>
      <c r="BU14" t="s">
        <v>3124</v>
      </c>
      <c r="BZ14" t="s">
        <v>2668</v>
      </c>
      <c r="CH14" t="s">
        <v>2668</v>
      </c>
      <c r="CJ14" t="s">
        <v>2637</v>
      </c>
      <c r="CK14" t="s">
        <v>3188</v>
      </c>
      <c r="CM14" t="s">
        <v>3204</v>
      </c>
      <c r="CP14" t="s">
        <v>2637</v>
      </c>
      <c r="CS14" t="s">
        <v>3235</v>
      </c>
      <c r="CT14" t="s">
        <v>3345</v>
      </c>
      <c r="CV14" t="s">
        <v>4306</v>
      </c>
      <c r="CZ14" t="s">
        <v>3249</v>
      </c>
      <c r="DF14" t="s">
        <v>2211</v>
      </c>
    </row>
    <row r="15" spans="1:111" x14ac:dyDescent="0.25">
      <c r="T15" t="s">
        <v>2281</v>
      </c>
      <c r="AB15" t="s">
        <v>2306</v>
      </c>
      <c r="AE15" t="s">
        <v>2344</v>
      </c>
      <c r="AF15" t="s">
        <v>2587</v>
      </c>
      <c r="AG15" t="s">
        <v>2600</v>
      </c>
      <c r="AH15" t="s">
        <v>2616</v>
      </c>
      <c r="AI15" t="s">
        <v>2640</v>
      </c>
      <c r="AK15" t="s">
        <v>2344</v>
      </c>
      <c r="AL15" t="s">
        <v>2702</v>
      </c>
      <c r="AO15" t="s">
        <v>2746</v>
      </c>
      <c r="AU15" t="s">
        <v>2883</v>
      </c>
      <c r="AV15" t="s">
        <v>2900</v>
      </c>
      <c r="BC15" t="s">
        <v>2953</v>
      </c>
      <c r="BE15" t="s">
        <v>2969</v>
      </c>
      <c r="BJ15" t="s">
        <v>3000</v>
      </c>
      <c r="BP15" t="s">
        <v>1922</v>
      </c>
      <c r="BU15" t="s">
        <v>2718</v>
      </c>
      <c r="CJ15" t="s">
        <v>2702</v>
      </c>
      <c r="CK15" t="s">
        <v>3189</v>
      </c>
      <c r="CM15" t="s">
        <v>3205</v>
      </c>
      <c r="CP15" t="s">
        <v>2702</v>
      </c>
      <c r="CS15" t="s">
        <v>3236</v>
      </c>
      <c r="CT15" t="s">
        <v>3346</v>
      </c>
      <c r="CV15" t="s">
        <v>4307</v>
      </c>
      <c r="CZ15" t="s">
        <v>3250</v>
      </c>
      <c r="DF15" t="s">
        <v>4377</v>
      </c>
    </row>
    <row r="16" spans="1:111" x14ac:dyDescent="0.25">
      <c r="AB16" t="s">
        <v>2307</v>
      </c>
      <c r="AE16" t="s">
        <v>2345</v>
      </c>
      <c r="AG16" t="s">
        <v>2601</v>
      </c>
      <c r="AH16" t="s">
        <v>2617</v>
      </c>
      <c r="AI16" t="s">
        <v>2641</v>
      </c>
      <c r="AK16" t="s">
        <v>2345</v>
      </c>
      <c r="AL16" t="s">
        <v>2639</v>
      </c>
      <c r="AO16" t="s">
        <v>2747</v>
      </c>
      <c r="AU16" t="s">
        <v>2884</v>
      </c>
      <c r="AV16" t="s">
        <v>2901</v>
      </c>
      <c r="BE16" t="s">
        <v>2970</v>
      </c>
      <c r="BJ16" t="s">
        <v>3001</v>
      </c>
      <c r="BP16" t="s">
        <v>3093</v>
      </c>
      <c r="BU16" t="s">
        <v>3125</v>
      </c>
      <c r="CJ16" t="s">
        <v>2639</v>
      </c>
      <c r="CK16" t="s">
        <v>3190</v>
      </c>
      <c r="CM16" t="s">
        <v>3206</v>
      </c>
      <c r="CP16" t="s">
        <v>2639</v>
      </c>
      <c r="CS16" t="s">
        <v>2767</v>
      </c>
      <c r="CT16" t="s">
        <v>3347</v>
      </c>
      <c r="CV16" t="s">
        <v>4308</v>
      </c>
      <c r="CZ16" t="s">
        <v>3251</v>
      </c>
      <c r="DF16" t="s">
        <v>4378</v>
      </c>
    </row>
    <row r="17" spans="28:110" x14ac:dyDescent="0.25">
      <c r="AB17" t="s">
        <v>2308</v>
      </c>
      <c r="AE17" t="s">
        <v>2346</v>
      </c>
      <c r="AG17" t="s">
        <v>2602</v>
      </c>
      <c r="AH17" t="s">
        <v>2618</v>
      </c>
      <c r="AI17" t="s">
        <v>2444</v>
      </c>
      <c r="AK17" t="s">
        <v>2346</v>
      </c>
      <c r="AL17" t="s">
        <v>2640</v>
      </c>
      <c r="AO17" t="s">
        <v>2748</v>
      </c>
      <c r="AU17" t="s">
        <v>2885</v>
      </c>
      <c r="AV17" t="s">
        <v>2902</v>
      </c>
      <c r="BE17" t="s">
        <v>2971</v>
      </c>
      <c r="BJ17" t="s">
        <v>3002</v>
      </c>
      <c r="BP17" t="s">
        <v>3094</v>
      </c>
      <c r="CJ17" t="s">
        <v>2640</v>
      </c>
      <c r="CK17" t="s">
        <v>3191</v>
      </c>
      <c r="CM17" t="s">
        <v>3207</v>
      </c>
      <c r="CP17" t="s">
        <v>2640</v>
      </c>
      <c r="CS17" t="s">
        <v>3237</v>
      </c>
      <c r="CT17" t="s">
        <v>3348</v>
      </c>
      <c r="CV17" t="s">
        <v>4309</v>
      </c>
      <c r="CZ17" t="s">
        <v>2280</v>
      </c>
      <c r="DF17" t="s">
        <v>4379</v>
      </c>
    </row>
    <row r="18" spans="28:110" x14ac:dyDescent="0.25">
      <c r="AB18" t="s">
        <v>2309</v>
      </c>
      <c r="AE18" t="s">
        <v>2347</v>
      </c>
      <c r="AG18" t="s">
        <v>2603</v>
      </c>
      <c r="AH18" t="s">
        <v>2619</v>
      </c>
      <c r="AI18" t="s">
        <v>2642</v>
      </c>
      <c r="AK18" t="s">
        <v>2347</v>
      </c>
      <c r="AL18" t="s">
        <v>2641</v>
      </c>
      <c r="AO18" t="s">
        <v>2749</v>
      </c>
      <c r="AU18" t="s">
        <v>2886</v>
      </c>
      <c r="BE18" t="s">
        <v>2972</v>
      </c>
      <c r="BJ18" t="s">
        <v>3003</v>
      </c>
      <c r="CJ18" t="s">
        <v>2641</v>
      </c>
      <c r="CK18" t="s">
        <v>2090</v>
      </c>
      <c r="CM18" t="s">
        <v>3208</v>
      </c>
      <c r="CP18" t="s">
        <v>2641</v>
      </c>
      <c r="CS18" t="s">
        <v>3238</v>
      </c>
      <c r="CT18" t="s">
        <v>3349</v>
      </c>
      <c r="CV18" t="s">
        <v>4310</v>
      </c>
      <c r="CZ18" t="s">
        <v>2823</v>
      </c>
    </row>
    <row r="19" spans="28:110" x14ac:dyDescent="0.25">
      <c r="AB19" t="s">
        <v>2310</v>
      </c>
      <c r="AE19" t="s">
        <v>2348</v>
      </c>
      <c r="AH19" t="s">
        <v>2620</v>
      </c>
      <c r="AI19" t="s">
        <v>2643</v>
      </c>
      <c r="AK19" t="s">
        <v>2348</v>
      </c>
      <c r="AL19" t="s">
        <v>2703</v>
      </c>
      <c r="AO19" t="s">
        <v>2750</v>
      </c>
      <c r="AU19" t="s">
        <v>2887</v>
      </c>
      <c r="BE19" t="s">
        <v>2973</v>
      </c>
      <c r="BJ19" t="s">
        <v>3004</v>
      </c>
      <c r="CJ19" t="s">
        <v>2703</v>
      </c>
      <c r="CK19" t="s">
        <v>3192</v>
      </c>
      <c r="CM19" t="s">
        <v>3209</v>
      </c>
      <c r="CP19" t="s">
        <v>2703</v>
      </c>
      <c r="CS19" t="s">
        <v>3239</v>
      </c>
      <c r="CT19" t="s">
        <v>3350</v>
      </c>
      <c r="CV19" t="s">
        <v>4311</v>
      </c>
      <c r="CZ19" t="s">
        <v>3262</v>
      </c>
    </row>
    <row r="20" spans="28:110" x14ac:dyDescent="0.25">
      <c r="AB20" t="s">
        <v>2311</v>
      </c>
      <c r="AE20" t="s">
        <v>2349</v>
      </c>
      <c r="AH20" t="s">
        <v>2621</v>
      </c>
      <c r="AI20" t="s">
        <v>2644</v>
      </c>
      <c r="AK20" t="s">
        <v>2349</v>
      </c>
      <c r="AL20" t="s">
        <v>2444</v>
      </c>
      <c r="AO20" t="s">
        <v>2751</v>
      </c>
      <c r="AU20" t="s">
        <v>2888</v>
      </c>
      <c r="BE20" t="s">
        <v>2974</v>
      </c>
      <c r="BJ20" t="s">
        <v>3005</v>
      </c>
      <c r="CJ20" t="s">
        <v>2444</v>
      </c>
      <c r="CK20" t="s">
        <v>3193</v>
      </c>
      <c r="CM20" t="s">
        <v>3210</v>
      </c>
      <c r="CP20" t="s">
        <v>2444</v>
      </c>
      <c r="CS20" t="s">
        <v>3240</v>
      </c>
      <c r="CT20" t="s">
        <v>3351</v>
      </c>
      <c r="CV20" t="s">
        <v>4312</v>
      </c>
      <c r="CZ20" t="s">
        <v>1922</v>
      </c>
    </row>
    <row r="21" spans="28:110" x14ac:dyDescent="0.25">
      <c r="AB21" t="s">
        <v>2312</v>
      </c>
      <c r="AE21" t="s">
        <v>2350</v>
      </c>
      <c r="AH21" t="s">
        <v>2622</v>
      </c>
      <c r="AI21" t="s">
        <v>2645</v>
      </c>
      <c r="AK21" t="s">
        <v>2350</v>
      </c>
      <c r="AL21" t="s">
        <v>2642</v>
      </c>
      <c r="AO21" t="s">
        <v>2752</v>
      </c>
      <c r="BE21" t="s">
        <v>2975</v>
      </c>
      <c r="BJ21" t="s">
        <v>3006</v>
      </c>
      <c r="CJ21" t="s">
        <v>2642</v>
      </c>
      <c r="CM21" t="s">
        <v>3211</v>
      </c>
      <c r="CP21" t="s">
        <v>2642</v>
      </c>
      <c r="CS21" t="s">
        <v>2273</v>
      </c>
      <c r="CT21" t="s">
        <v>3352</v>
      </c>
      <c r="CV21" t="s">
        <v>4313</v>
      </c>
      <c r="CZ21" t="s">
        <v>3268</v>
      </c>
    </row>
    <row r="22" spans="28:110" x14ac:dyDescent="0.25">
      <c r="AB22" t="s">
        <v>2313</v>
      </c>
      <c r="AE22" t="s">
        <v>2351</v>
      </c>
      <c r="AH22" t="s">
        <v>2623</v>
      </c>
      <c r="AI22" t="s">
        <v>2646</v>
      </c>
      <c r="AK22" t="s">
        <v>2351</v>
      </c>
      <c r="AL22" t="s">
        <v>2704</v>
      </c>
      <c r="AO22" t="s">
        <v>2753</v>
      </c>
      <c r="BE22" t="s">
        <v>2976</v>
      </c>
      <c r="BJ22" t="s">
        <v>3007</v>
      </c>
      <c r="CJ22" t="s">
        <v>2704</v>
      </c>
      <c r="CM22" t="s">
        <v>3212</v>
      </c>
      <c r="CP22" t="s">
        <v>2704</v>
      </c>
      <c r="CS22" t="s">
        <v>3241</v>
      </c>
      <c r="CT22" t="s">
        <v>3353</v>
      </c>
      <c r="CV22" t="s">
        <v>4314</v>
      </c>
      <c r="CZ22" t="s">
        <v>3269</v>
      </c>
    </row>
    <row r="23" spans="28:110" x14ac:dyDescent="0.25">
      <c r="AB23" t="s">
        <v>2314</v>
      </c>
      <c r="AE23" t="s">
        <v>2352</v>
      </c>
      <c r="AH23" t="s">
        <v>2624</v>
      </c>
      <c r="AI23" t="s">
        <v>2647</v>
      </c>
      <c r="AK23" t="s">
        <v>2352</v>
      </c>
      <c r="AL23" t="s">
        <v>2705</v>
      </c>
      <c r="AO23" t="s">
        <v>2754</v>
      </c>
      <c r="BJ23" t="s">
        <v>3008</v>
      </c>
      <c r="CJ23" t="s">
        <v>2705</v>
      </c>
      <c r="CM23" t="s">
        <v>2833</v>
      </c>
      <c r="CP23" t="s">
        <v>2705</v>
      </c>
      <c r="CS23" t="s">
        <v>3242</v>
      </c>
      <c r="CT23" t="s">
        <v>2338</v>
      </c>
      <c r="CV23" t="s">
        <v>4315</v>
      </c>
      <c r="CZ23" t="s">
        <v>3272</v>
      </c>
    </row>
    <row r="24" spans="28:110" x14ac:dyDescent="0.25">
      <c r="AB24" t="s">
        <v>2315</v>
      </c>
      <c r="AE24" t="s">
        <v>2353</v>
      </c>
      <c r="AH24" t="s">
        <v>2625</v>
      </c>
      <c r="AI24" t="s">
        <v>2648</v>
      </c>
      <c r="AK24" t="s">
        <v>2353</v>
      </c>
      <c r="AL24" t="s">
        <v>1727</v>
      </c>
      <c r="AO24" t="s">
        <v>2755</v>
      </c>
      <c r="BJ24" t="s">
        <v>3009</v>
      </c>
      <c r="CJ24" t="s">
        <v>1727</v>
      </c>
      <c r="CM24" t="s">
        <v>3213</v>
      </c>
      <c r="CP24" t="s">
        <v>1727</v>
      </c>
      <c r="CS24" t="s">
        <v>3243</v>
      </c>
      <c r="CT24" t="s">
        <v>3354</v>
      </c>
      <c r="CV24" t="s">
        <v>4316</v>
      </c>
      <c r="CZ24" t="s">
        <v>3273</v>
      </c>
    </row>
    <row r="25" spans="28:110" x14ac:dyDescent="0.25">
      <c r="AB25" t="s">
        <v>2316</v>
      </c>
      <c r="AE25" t="s">
        <v>2354</v>
      </c>
      <c r="AH25" t="s">
        <v>2626</v>
      </c>
      <c r="AI25" t="s">
        <v>2649</v>
      </c>
      <c r="AK25" t="s">
        <v>2354</v>
      </c>
      <c r="AL25" t="s">
        <v>2706</v>
      </c>
      <c r="AO25" t="s">
        <v>2756</v>
      </c>
      <c r="BJ25" t="s">
        <v>2011</v>
      </c>
      <c r="CJ25" t="s">
        <v>2706</v>
      </c>
      <c r="CM25" t="s">
        <v>3214</v>
      </c>
      <c r="CP25" t="s">
        <v>2706</v>
      </c>
      <c r="CS25" t="s">
        <v>3244</v>
      </c>
      <c r="CT25" t="s">
        <v>2342</v>
      </c>
      <c r="CV25" t="s">
        <v>4317</v>
      </c>
      <c r="CZ25" t="s">
        <v>3274</v>
      </c>
    </row>
    <row r="26" spans="28:110" x14ac:dyDescent="0.25">
      <c r="AB26" t="s">
        <v>2317</v>
      </c>
      <c r="AE26" t="s">
        <v>2355</v>
      </c>
      <c r="AH26" t="s">
        <v>2627</v>
      </c>
      <c r="AI26" t="s">
        <v>2650</v>
      </c>
      <c r="AK26" t="s">
        <v>2355</v>
      </c>
      <c r="AL26" t="s">
        <v>2643</v>
      </c>
      <c r="AO26" t="s">
        <v>2757</v>
      </c>
      <c r="BJ26" t="s">
        <v>3010</v>
      </c>
      <c r="CJ26" t="s">
        <v>2643</v>
      </c>
      <c r="CM26" t="s">
        <v>3215</v>
      </c>
      <c r="CP26" t="s">
        <v>2643</v>
      </c>
      <c r="CS26" t="s">
        <v>3245</v>
      </c>
      <c r="CT26" t="s">
        <v>3355</v>
      </c>
      <c r="CV26" t="s">
        <v>4318</v>
      </c>
      <c r="CZ26" t="s">
        <v>3275</v>
      </c>
    </row>
    <row r="27" spans="28:110" x14ac:dyDescent="0.25">
      <c r="AB27" t="s">
        <v>2318</v>
      </c>
      <c r="AE27" t="s">
        <v>2356</v>
      </c>
      <c r="AI27" t="s">
        <v>2651</v>
      </c>
      <c r="AK27" t="s">
        <v>2356</v>
      </c>
      <c r="AL27" t="s">
        <v>2644</v>
      </c>
      <c r="AO27" t="s">
        <v>2758</v>
      </c>
      <c r="BJ27" t="s">
        <v>3011</v>
      </c>
      <c r="CJ27" t="s">
        <v>2644</v>
      </c>
      <c r="CM27" t="s">
        <v>3216</v>
      </c>
      <c r="CP27" t="s">
        <v>2644</v>
      </c>
      <c r="CS27" t="s">
        <v>3246</v>
      </c>
      <c r="CT27" t="s">
        <v>3356</v>
      </c>
      <c r="CV27" t="s">
        <v>4319</v>
      </c>
      <c r="CZ27" t="s">
        <v>3278</v>
      </c>
    </row>
    <row r="28" spans="28:110" x14ac:dyDescent="0.25">
      <c r="AB28" t="s">
        <v>1499</v>
      </c>
      <c r="AE28" t="s">
        <v>2357</v>
      </c>
      <c r="AI28" t="s">
        <v>2652</v>
      </c>
      <c r="AK28" t="s">
        <v>2357</v>
      </c>
      <c r="AL28" t="s">
        <v>2645</v>
      </c>
      <c r="AO28" t="s">
        <v>2759</v>
      </c>
      <c r="BJ28" t="s">
        <v>3012</v>
      </c>
      <c r="CJ28" t="s">
        <v>2645</v>
      </c>
      <c r="CM28" t="s">
        <v>3217</v>
      </c>
      <c r="CP28" t="s">
        <v>2645</v>
      </c>
      <c r="CS28" t="s">
        <v>3247</v>
      </c>
      <c r="CT28" t="s">
        <v>3357</v>
      </c>
      <c r="CV28" t="s">
        <v>4320</v>
      </c>
      <c r="CZ28" t="s">
        <v>3279</v>
      </c>
    </row>
    <row r="29" spans="28:110" x14ac:dyDescent="0.25">
      <c r="AB29" t="s">
        <v>2319</v>
      </c>
      <c r="AE29" t="s">
        <v>2358</v>
      </c>
      <c r="AI29" t="s">
        <v>2653</v>
      </c>
      <c r="AK29" t="s">
        <v>2358</v>
      </c>
      <c r="AL29" t="s">
        <v>2646</v>
      </c>
      <c r="AO29" t="s">
        <v>2760</v>
      </c>
      <c r="BJ29" t="s">
        <v>3013</v>
      </c>
      <c r="CJ29" t="s">
        <v>2646</v>
      </c>
      <c r="CP29" t="s">
        <v>2646</v>
      </c>
      <c r="CS29" t="s">
        <v>3248</v>
      </c>
      <c r="CT29" t="s">
        <v>3358</v>
      </c>
      <c r="CV29" t="s">
        <v>4321</v>
      </c>
      <c r="CZ29" t="s">
        <v>3281</v>
      </c>
    </row>
    <row r="30" spans="28:110" x14ac:dyDescent="0.25">
      <c r="AB30" t="s">
        <v>2320</v>
      </c>
      <c r="AE30" t="s">
        <v>2359</v>
      </c>
      <c r="AI30" t="s">
        <v>2654</v>
      </c>
      <c r="AK30" t="s">
        <v>2359</v>
      </c>
      <c r="AL30" t="s">
        <v>2647</v>
      </c>
      <c r="AO30" t="s">
        <v>2761</v>
      </c>
      <c r="BJ30" t="s">
        <v>3014</v>
      </c>
      <c r="CJ30" t="s">
        <v>2647</v>
      </c>
      <c r="CP30" t="s">
        <v>2647</v>
      </c>
      <c r="CS30" t="s">
        <v>3249</v>
      </c>
      <c r="CT30" t="s">
        <v>3359</v>
      </c>
      <c r="CV30" t="s">
        <v>4322</v>
      </c>
      <c r="CZ30" t="s">
        <v>3282</v>
      </c>
    </row>
    <row r="31" spans="28:110" x14ac:dyDescent="0.25">
      <c r="AB31" t="s">
        <v>2321</v>
      </c>
      <c r="AE31" t="s">
        <v>2360</v>
      </c>
      <c r="AI31" t="s">
        <v>2655</v>
      </c>
      <c r="AK31" t="s">
        <v>2360</v>
      </c>
      <c r="AL31" t="s">
        <v>2648</v>
      </c>
      <c r="AO31" t="s">
        <v>2762</v>
      </c>
      <c r="BJ31" t="s">
        <v>3015</v>
      </c>
      <c r="CJ31" t="s">
        <v>2648</v>
      </c>
      <c r="CP31" t="s">
        <v>2648</v>
      </c>
      <c r="CS31" t="s">
        <v>3250</v>
      </c>
      <c r="CT31" t="s">
        <v>3360</v>
      </c>
      <c r="CV31" t="s">
        <v>4323</v>
      </c>
      <c r="CZ31" t="s">
        <v>3283</v>
      </c>
    </row>
    <row r="32" spans="28:110" x14ac:dyDescent="0.25">
      <c r="AB32" t="s">
        <v>2322</v>
      </c>
      <c r="AE32" t="s">
        <v>2361</v>
      </c>
      <c r="AI32" t="s">
        <v>2656</v>
      </c>
      <c r="AK32" t="s">
        <v>2361</v>
      </c>
      <c r="AL32" t="s">
        <v>2649</v>
      </c>
      <c r="AO32" t="s">
        <v>2763</v>
      </c>
      <c r="BJ32" t="s">
        <v>3016</v>
      </c>
      <c r="CJ32" t="s">
        <v>2649</v>
      </c>
      <c r="CP32" t="s">
        <v>2649</v>
      </c>
      <c r="CS32" t="s">
        <v>3251</v>
      </c>
      <c r="CT32" t="s">
        <v>3361</v>
      </c>
      <c r="CV32" t="s">
        <v>4324</v>
      </c>
      <c r="CZ32" t="s">
        <v>3284</v>
      </c>
    </row>
    <row r="33" spans="28:104" x14ac:dyDescent="0.25">
      <c r="AB33" t="s">
        <v>2323</v>
      </c>
      <c r="AE33" t="s">
        <v>2362</v>
      </c>
      <c r="AI33" t="s">
        <v>2657</v>
      </c>
      <c r="AK33" t="s">
        <v>2362</v>
      </c>
      <c r="AL33" t="s">
        <v>2650</v>
      </c>
      <c r="AO33" t="s">
        <v>2764</v>
      </c>
      <c r="BJ33" t="s">
        <v>3017</v>
      </c>
      <c r="CJ33" t="s">
        <v>2650</v>
      </c>
      <c r="CP33" t="s">
        <v>2650</v>
      </c>
      <c r="CS33" t="s">
        <v>3252</v>
      </c>
      <c r="CT33" t="s">
        <v>3362</v>
      </c>
      <c r="CV33" t="s">
        <v>4325</v>
      </c>
      <c r="CZ33" t="s">
        <v>3287</v>
      </c>
    </row>
    <row r="34" spans="28:104" x14ac:dyDescent="0.25">
      <c r="AB34" t="s">
        <v>1139</v>
      </c>
      <c r="AE34" t="s">
        <v>2363</v>
      </c>
      <c r="AI34" t="s">
        <v>2658</v>
      </c>
      <c r="AK34" t="s">
        <v>2363</v>
      </c>
      <c r="AL34" t="s">
        <v>2707</v>
      </c>
      <c r="AO34" t="s">
        <v>2765</v>
      </c>
      <c r="BJ34" t="s">
        <v>3018</v>
      </c>
      <c r="CJ34" t="s">
        <v>2707</v>
      </c>
      <c r="CP34" t="s">
        <v>2707</v>
      </c>
      <c r="CS34" t="s">
        <v>2280</v>
      </c>
      <c r="CT34" t="s">
        <v>3363</v>
      </c>
      <c r="CV34" t="s">
        <v>4326</v>
      </c>
      <c r="CZ34" t="s">
        <v>3291</v>
      </c>
    </row>
    <row r="35" spans="28:104" x14ac:dyDescent="0.25">
      <c r="AE35" t="s">
        <v>2364</v>
      </c>
      <c r="AI35" t="s">
        <v>2659</v>
      </c>
      <c r="AK35" t="s">
        <v>2364</v>
      </c>
      <c r="AL35" t="s">
        <v>2651</v>
      </c>
      <c r="AO35" t="s">
        <v>2766</v>
      </c>
      <c r="BJ35" t="s">
        <v>3019</v>
      </c>
      <c r="CJ35" t="s">
        <v>2651</v>
      </c>
      <c r="CP35" t="s">
        <v>2651</v>
      </c>
      <c r="CS35" t="s">
        <v>3253</v>
      </c>
      <c r="CT35" t="s">
        <v>3364</v>
      </c>
      <c r="CV35" t="s">
        <v>4327</v>
      </c>
      <c r="CZ35" t="s">
        <v>3296</v>
      </c>
    </row>
    <row r="36" spans="28:104" x14ac:dyDescent="0.25">
      <c r="AE36" t="s">
        <v>2365</v>
      </c>
      <c r="AI36" t="s">
        <v>2660</v>
      </c>
      <c r="AK36" t="s">
        <v>2365</v>
      </c>
      <c r="AL36" t="s">
        <v>2652</v>
      </c>
      <c r="AO36" t="s">
        <v>2767</v>
      </c>
      <c r="BJ36" t="s">
        <v>3020</v>
      </c>
      <c r="CJ36" t="s">
        <v>2652</v>
      </c>
      <c r="CP36" t="s">
        <v>2652</v>
      </c>
      <c r="CS36" t="s">
        <v>3254</v>
      </c>
      <c r="CT36" t="s">
        <v>3365</v>
      </c>
      <c r="CV36" t="s">
        <v>4328</v>
      </c>
      <c r="CZ36" t="s">
        <v>3299</v>
      </c>
    </row>
    <row r="37" spans="28:104" x14ac:dyDescent="0.25">
      <c r="AE37" t="s">
        <v>2366</v>
      </c>
      <c r="AI37" t="s">
        <v>2661</v>
      </c>
      <c r="AK37" t="s">
        <v>2366</v>
      </c>
      <c r="AL37" t="s">
        <v>2653</v>
      </c>
      <c r="AO37" t="s">
        <v>2768</v>
      </c>
      <c r="BJ37" t="s">
        <v>3021</v>
      </c>
      <c r="CJ37" t="s">
        <v>2653</v>
      </c>
      <c r="CP37" t="s">
        <v>2653</v>
      </c>
      <c r="CS37" t="s">
        <v>3255</v>
      </c>
      <c r="CT37" t="s">
        <v>3366</v>
      </c>
      <c r="CV37" t="s">
        <v>4329</v>
      </c>
      <c r="CZ37" t="s">
        <v>3300</v>
      </c>
    </row>
    <row r="38" spans="28:104" x14ac:dyDescent="0.25">
      <c r="AE38" t="s">
        <v>2367</v>
      </c>
      <c r="AI38" t="s">
        <v>2662</v>
      </c>
      <c r="AK38" t="s">
        <v>2367</v>
      </c>
      <c r="AL38" t="s">
        <v>2654</v>
      </c>
      <c r="AO38" t="s">
        <v>2769</v>
      </c>
      <c r="BJ38" t="s">
        <v>1914</v>
      </c>
      <c r="CJ38" t="s">
        <v>2654</v>
      </c>
      <c r="CP38" t="s">
        <v>2654</v>
      </c>
      <c r="CS38" t="s">
        <v>3256</v>
      </c>
      <c r="CT38" t="s">
        <v>3367</v>
      </c>
      <c r="CV38" t="s">
        <v>2611</v>
      </c>
      <c r="CZ38" t="s">
        <v>3305</v>
      </c>
    </row>
    <row r="39" spans="28:104" x14ac:dyDescent="0.25">
      <c r="AE39" t="s">
        <v>2368</v>
      </c>
      <c r="AI39" t="s">
        <v>2663</v>
      </c>
      <c r="AK39" t="s">
        <v>2368</v>
      </c>
      <c r="AL39" t="s">
        <v>2708</v>
      </c>
      <c r="AO39" t="s">
        <v>2770</v>
      </c>
      <c r="BJ39" t="s">
        <v>3022</v>
      </c>
      <c r="CJ39" t="s">
        <v>2708</v>
      </c>
      <c r="CP39" t="s">
        <v>2708</v>
      </c>
      <c r="CS39" t="s">
        <v>3257</v>
      </c>
      <c r="CT39" t="s">
        <v>3368</v>
      </c>
      <c r="CV39" t="s">
        <v>4330</v>
      </c>
      <c r="CZ39" t="s">
        <v>3308</v>
      </c>
    </row>
    <row r="40" spans="28:104" x14ac:dyDescent="0.25">
      <c r="AE40" t="s">
        <v>2369</v>
      </c>
      <c r="AI40" t="s">
        <v>2664</v>
      </c>
      <c r="AK40" t="s">
        <v>2369</v>
      </c>
      <c r="AL40" t="s">
        <v>2709</v>
      </c>
      <c r="AO40" t="s">
        <v>2771</v>
      </c>
      <c r="BJ40" t="s">
        <v>3023</v>
      </c>
      <c r="CJ40" t="s">
        <v>3174</v>
      </c>
      <c r="CP40" t="s">
        <v>2709</v>
      </c>
      <c r="CS40" t="s">
        <v>3258</v>
      </c>
      <c r="CT40" t="s">
        <v>3369</v>
      </c>
      <c r="CV40" t="s">
        <v>4331</v>
      </c>
      <c r="CZ40" t="s">
        <v>3311</v>
      </c>
    </row>
    <row r="41" spans="28:104" x14ac:dyDescent="0.25">
      <c r="AE41" t="s">
        <v>2370</v>
      </c>
      <c r="AI41" t="s">
        <v>2665</v>
      </c>
      <c r="AK41" t="s">
        <v>2370</v>
      </c>
      <c r="AL41" t="s">
        <v>2710</v>
      </c>
      <c r="AO41" t="s">
        <v>2772</v>
      </c>
      <c r="BJ41" t="s">
        <v>3024</v>
      </c>
      <c r="CJ41" t="s">
        <v>2709</v>
      </c>
      <c r="CP41" t="s">
        <v>2710</v>
      </c>
      <c r="CS41" t="s">
        <v>3259</v>
      </c>
      <c r="CT41" t="s">
        <v>3370</v>
      </c>
      <c r="CV41" t="s">
        <v>4332</v>
      </c>
      <c r="CZ41" t="s">
        <v>3313</v>
      </c>
    </row>
    <row r="42" spans="28:104" x14ac:dyDescent="0.25">
      <c r="AE42" t="s">
        <v>2371</v>
      </c>
      <c r="AI42" t="s">
        <v>2666</v>
      </c>
      <c r="AK42" t="s">
        <v>2371</v>
      </c>
      <c r="AL42" t="s">
        <v>2711</v>
      </c>
      <c r="AO42" t="s">
        <v>2773</v>
      </c>
      <c r="BJ42" t="s">
        <v>1852</v>
      </c>
      <c r="CJ42" t="s">
        <v>3175</v>
      </c>
      <c r="CP42" t="s">
        <v>2711</v>
      </c>
      <c r="CS42" t="s">
        <v>2823</v>
      </c>
      <c r="CT42" t="s">
        <v>3371</v>
      </c>
      <c r="CV42" t="s">
        <v>4333</v>
      </c>
      <c r="CZ42" t="s">
        <v>3320</v>
      </c>
    </row>
    <row r="43" spans="28:104" x14ac:dyDescent="0.25">
      <c r="AE43" t="s">
        <v>2372</v>
      </c>
      <c r="AI43" t="s">
        <v>2667</v>
      </c>
      <c r="AK43" t="s">
        <v>2372</v>
      </c>
      <c r="AL43" t="s">
        <v>2655</v>
      </c>
      <c r="AO43" t="s">
        <v>2774</v>
      </c>
      <c r="BJ43" t="s">
        <v>3025</v>
      </c>
      <c r="CJ43" t="s">
        <v>2710</v>
      </c>
      <c r="CP43" t="s">
        <v>2655</v>
      </c>
      <c r="CS43" t="s">
        <v>3260</v>
      </c>
      <c r="CT43" t="s">
        <v>3372</v>
      </c>
      <c r="CV43" t="s">
        <v>4334</v>
      </c>
      <c r="CZ43" t="s">
        <v>3321</v>
      </c>
    </row>
    <row r="44" spans="28:104" x14ac:dyDescent="0.25">
      <c r="AE44" t="s">
        <v>2373</v>
      </c>
      <c r="AI44" t="s">
        <v>2668</v>
      </c>
      <c r="AK44" t="s">
        <v>2373</v>
      </c>
      <c r="AL44" t="s">
        <v>2656</v>
      </c>
      <c r="AO44" t="s">
        <v>2775</v>
      </c>
      <c r="BJ44" t="s">
        <v>3026</v>
      </c>
      <c r="CJ44" t="s">
        <v>2711</v>
      </c>
      <c r="CP44" t="s">
        <v>2656</v>
      </c>
      <c r="CS44" t="s">
        <v>2290</v>
      </c>
      <c r="CT44" t="s">
        <v>3373</v>
      </c>
      <c r="CV44" t="s">
        <v>4335</v>
      </c>
      <c r="CZ44" t="s">
        <v>3324</v>
      </c>
    </row>
    <row r="45" spans="28:104" x14ac:dyDescent="0.25">
      <c r="AE45" t="s">
        <v>2374</v>
      </c>
      <c r="AI45" t="s">
        <v>2669</v>
      </c>
      <c r="AK45" t="s">
        <v>2374</v>
      </c>
      <c r="AL45" t="s">
        <v>2712</v>
      </c>
      <c r="AO45" t="s">
        <v>2776</v>
      </c>
      <c r="BJ45" t="s">
        <v>1888</v>
      </c>
      <c r="CJ45" t="s">
        <v>2655</v>
      </c>
      <c r="CP45" t="s">
        <v>2712</v>
      </c>
      <c r="CS45" t="s">
        <v>3261</v>
      </c>
      <c r="CT45" t="s">
        <v>3374</v>
      </c>
      <c r="CV45" t="s">
        <v>4336</v>
      </c>
      <c r="CZ45" t="s">
        <v>3325</v>
      </c>
    </row>
    <row r="46" spans="28:104" x14ac:dyDescent="0.25">
      <c r="AE46" t="s">
        <v>2375</v>
      </c>
      <c r="AI46" t="s">
        <v>2044</v>
      </c>
      <c r="AK46" t="s">
        <v>2375</v>
      </c>
      <c r="AL46" t="s">
        <v>2658</v>
      </c>
      <c r="AO46" t="s">
        <v>2777</v>
      </c>
      <c r="BJ46" t="s">
        <v>3027</v>
      </c>
      <c r="CJ46" t="s">
        <v>2656</v>
      </c>
      <c r="CP46" t="s">
        <v>2658</v>
      </c>
      <c r="CS46" t="s">
        <v>3262</v>
      </c>
      <c r="CT46" t="s">
        <v>3375</v>
      </c>
      <c r="CV46" t="s">
        <v>4337</v>
      </c>
      <c r="CZ46" t="s">
        <v>3326</v>
      </c>
    </row>
    <row r="47" spans="28:104" x14ac:dyDescent="0.25">
      <c r="AE47" t="s">
        <v>2376</v>
      </c>
      <c r="AI47" t="s">
        <v>2670</v>
      </c>
      <c r="AK47" t="s">
        <v>2376</v>
      </c>
      <c r="AL47" t="s">
        <v>2659</v>
      </c>
      <c r="AO47" t="s">
        <v>2778</v>
      </c>
      <c r="BJ47" t="s">
        <v>3028</v>
      </c>
      <c r="CJ47" t="s">
        <v>2712</v>
      </c>
      <c r="CP47" t="s">
        <v>2659</v>
      </c>
      <c r="CS47" t="s">
        <v>1922</v>
      </c>
      <c r="CT47" t="s">
        <v>3376</v>
      </c>
      <c r="CV47" t="s">
        <v>4338</v>
      </c>
      <c r="CZ47" t="s">
        <v>3327</v>
      </c>
    </row>
    <row r="48" spans="28:104" x14ac:dyDescent="0.25">
      <c r="AE48" t="s">
        <v>2377</v>
      </c>
      <c r="AI48" t="s">
        <v>2671</v>
      </c>
      <c r="AK48" t="s">
        <v>2377</v>
      </c>
      <c r="AL48" t="s">
        <v>2660</v>
      </c>
      <c r="AO48" t="s">
        <v>2779</v>
      </c>
      <c r="BJ48" t="s">
        <v>3029</v>
      </c>
      <c r="CJ48" t="s">
        <v>2658</v>
      </c>
      <c r="CP48" t="s">
        <v>2660</v>
      </c>
      <c r="CS48" t="s">
        <v>3263</v>
      </c>
      <c r="CT48" t="s">
        <v>3377</v>
      </c>
      <c r="CV48" t="s">
        <v>4339</v>
      </c>
      <c r="CZ48" t="s">
        <v>3330</v>
      </c>
    </row>
    <row r="49" spans="31:100" x14ac:dyDescent="0.25">
      <c r="AE49" t="s">
        <v>2378</v>
      </c>
      <c r="AI49" t="s">
        <v>2672</v>
      </c>
      <c r="AK49" t="s">
        <v>2378</v>
      </c>
      <c r="AL49" t="s">
        <v>2661</v>
      </c>
      <c r="AO49" t="s">
        <v>2780</v>
      </c>
      <c r="BJ49" t="s">
        <v>3030</v>
      </c>
      <c r="CJ49" t="s">
        <v>2659</v>
      </c>
      <c r="CP49" t="s">
        <v>2661</v>
      </c>
      <c r="CS49" t="s">
        <v>3264</v>
      </c>
      <c r="CT49" t="s">
        <v>3378</v>
      </c>
      <c r="CV49" t="s">
        <v>4340</v>
      </c>
    </row>
    <row r="50" spans="31:100" x14ac:dyDescent="0.25">
      <c r="AE50" t="s">
        <v>2379</v>
      </c>
      <c r="AI50" t="s">
        <v>2673</v>
      </c>
      <c r="AK50" t="s">
        <v>2379</v>
      </c>
      <c r="AL50" t="s">
        <v>2662</v>
      </c>
      <c r="AO50" t="s">
        <v>2781</v>
      </c>
      <c r="BJ50" t="s">
        <v>3031</v>
      </c>
      <c r="CJ50" t="s">
        <v>2660</v>
      </c>
      <c r="CP50" t="s">
        <v>2662</v>
      </c>
      <c r="CS50" t="s">
        <v>3265</v>
      </c>
      <c r="CT50" t="s">
        <v>3379</v>
      </c>
      <c r="CV50" t="s">
        <v>4341</v>
      </c>
    </row>
    <row r="51" spans="31:100" x14ac:dyDescent="0.25">
      <c r="AE51" t="s">
        <v>2380</v>
      </c>
      <c r="AI51" t="s">
        <v>2674</v>
      </c>
      <c r="AK51" t="s">
        <v>2380</v>
      </c>
      <c r="AL51" t="s">
        <v>2663</v>
      </c>
      <c r="AO51" t="s">
        <v>2782</v>
      </c>
      <c r="BJ51" t="s">
        <v>3032</v>
      </c>
      <c r="CJ51" t="s">
        <v>2661</v>
      </c>
      <c r="CP51" t="s">
        <v>2663</v>
      </c>
      <c r="CS51" t="s">
        <v>3266</v>
      </c>
      <c r="CT51" t="s">
        <v>3380</v>
      </c>
      <c r="CV51" t="s">
        <v>4342</v>
      </c>
    </row>
    <row r="52" spans="31:100" x14ac:dyDescent="0.25">
      <c r="AE52" t="s">
        <v>2381</v>
      </c>
      <c r="AI52" t="s">
        <v>2675</v>
      </c>
      <c r="AK52" t="s">
        <v>2381</v>
      </c>
      <c r="AL52" t="s">
        <v>2664</v>
      </c>
      <c r="AO52" t="s">
        <v>2783</v>
      </c>
      <c r="BJ52" t="s">
        <v>3033</v>
      </c>
      <c r="CJ52" t="s">
        <v>2662</v>
      </c>
      <c r="CP52" t="s">
        <v>2664</v>
      </c>
      <c r="CS52" t="s">
        <v>3267</v>
      </c>
      <c r="CT52" t="s">
        <v>3381</v>
      </c>
      <c r="CV52" t="s">
        <v>4343</v>
      </c>
    </row>
    <row r="53" spans="31:100" x14ac:dyDescent="0.25">
      <c r="AE53" t="s">
        <v>2382</v>
      </c>
      <c r="AI53" t="s">
        <v>2676</v>
      </c>
      <c r="AK53" t="s">
        <v>2382</v>
      </c>
      <c r="AL53" t="s">
        <v>2665</v>
      </c>
      <c r="AO53" t="s">
        <v>2784</v>
      </c>
      <c r="BJ53" t="s">
        <v>3034</v>
      </c>
      <c r="CJ53" t="s">
        <v>2663</v>
      </c>
      <c r="CP53" t="s">
        <v>2665</v>
      </c>
      <c r="CS53" t="s">
        <v>3268</v>
      </c>
      <c r="CT53" t="s">
        <v>2345</v>
      </c>
      <c r="CV53" t="s">
        <v>4344</v>
      </c>
    </row>
    <row r="54" spans="31:100" x14ac:dyDescent="0.25">
      <c r="AE54" t="s">
        <v>2383</v>
      </c>
      <c r="AI54" t="s">
        <v>2677</v>
      </c>
      <c r="AK54" t="s">
        <v>2383</v>
      </c>
      <c r="AL54" t="s">
        <v>2666</v>
      </c>
      <c r="AO54" t="s">
        <v>2785</v>
      </c>
      <c r="BJ54" t="s">
        <v>3035</v>
      </c>
      <c r="CJ54" t="s">
        <v>2664</v>
      </c>
      <c r="CP54" t="s">
        <v>2666</v>
      </c>
      <c r="CS54" t="s">
        <v>3269</v>
      </c>
      <c r="CT54" t="s">
        <v>2346</v>
      </c>
      <c r="CV54" t="s">
        <v>4345</v>
      </c>
    </row>
    <row r="55" spans="31:100" x14ac:dyDescent="0.25">
      <c r="AE55" t="s">
        <v>2384</v>
      </c>
      <c r="AI55" t="s">
        <v>2678</v>
      </c>
      <c r="AK55" t="s">
        <v>2384</v>
      </c>
      <c r="AL55" t="s">
        <v>2667</v>
      </c>
      <c r="AO55" t="s">
        <v>2786</v>
      </c>
      <c r="BJ55" t="s">
        <v>3036</v>
      </c>
      <c r="CJ55" t="s">
        <v>2665</v>
      </c>
      <c r="CP55" t="s">
        <v>2667</v>
      </c>
      <c r="CS55" t="s">
        <v>3270</v>
      </c>
      <c r="CT55" t="s">
        <v>3382</v>
      </c>
      <c r="CV55" t="s">
        <v>4346</v>
      </c>
    </row>
    <row r="56" spans="31:100" x14ac:dyDescent="0.25">
      <c r="AE56" t="s">
        <v>2385</v>
      </c>
      <c r="AI56" t="s">
        <v>2679</v>
      </c>
      <c r="AK56" t="s">
        <v>2385</v>
      </c>
      <c r="AL56" t="s">
        <v>2668</v>
      </c>
      <c r="AO56" t="s">
        <v>2787</v>
      </c>
      <c r="BJ56" t="s">
        <v>3037</v>
      </c>
      <c r="CJ56" t="s">
        <v>2666</v>
      </c>
      <c r="CP56" t="s">
        <v>2668</v>
      </c>
      <c r="CS56" t="s">
        <v>3271</v>
      </c>
      <c r="CT56" t="s">
        <v>3383</v>
      </c>
      <c r="CV56" t="s">
        <v>4347</v>
      </c>
    </row>
    <row r="57" spans="31:100" x14ac:dyDescent="0.25">
      <c r="AE57" t="s">
        <v>2386</v>
      </c>
      <c r="AI57" t="s">
        <v>2680</v>
      </c>
      <c r="AK57" t="s">
        <v>2386</v>
      </c>
      <c r="AL57" t="s">
        <v>2669</v>
      </c>
      <c r="AO57" t="s">
        <v>2788</v>
      </c>
      <c r="BJ57" t="s">
        <v>1761</v>
      </c>
      <c r="CJ57" t="s">
        <v>2667</v>
      </c>
      <c r="CP57" t="s">
        <v>2669</v>
      </c>
      <c r="CS57" t="s">
        <v>3272</v>
      </c>
      <c r="CT57" t="s">
        <v>3384</v>
      </c>
      <c r="CV57" t="s">
        <v>4348</v>
      </c>
    </row>
    <row r="58" spans="31:100" x14ac:dyDescent="0.25">
      <c r="AE58" t="s">
        <v>2387</v>
      </c>
      <c r="AI58" t="s">
        <v>2681</v>
      </c>
      <c r="AK58" t="s">
        <v>2387</v>
      </c>
      <c r="AL58" t="s">
        <v>2713</v>
      </c>
      <c r="AO58" t="s">
        <v>2789</v>
      </c>
      <c r="BJ58" t="s">
        <v>3038</v>
      </c>
      <c r="CJ58" t="s">
        <v>2668</v>
      </c>
      <c r="CP58" t="s">
        <v>2713</v>
      </c>
      <c r="CS58" t="s">
        <v>3273</v>
      </c>
      <c r="CT58" t="s">
        <v>3385</v>
      </c>
      <c r="CV58" t="s">
        <v>4349</v>
      </c>
    </row>
    <row r="59" spans="31:100" x14ac:dyDescent="0.25">
      <c r="AE59" t="s">
        <v>2388</v>
      </c>
      <c r="AI59" t="s">
        <v>2682</v>
      </c>
      <c r="AK59" t="s">
        <v>2388</v>
      </c>
      <c r="AL59" t="s">
        <v>2044</v>
      </c>
      <c r="AO59" t="s">
        <v>2790</v>
      </c>
      <c r="BJ59" t="s">
        <v>3039</v>
      </c>
      <c r="CJ59" t="s">
        <v>2669</v>
      </c>
      <c r="CP59" t="s">
        <v>2044</v>
      </c>
      <c r="CS59" t="s">
        <v>3274</v>
      </c>
      <c r="CT59" t="s">
        <v>3386</v>
      </c>
      <c r="CV59" t="s">
        <v>4350</v>
      </c>
    </row>
    <row r="60" spans="31:100" x14ac:dyDescent="0.25">
      <c r="AE60" t="s">
        <v>2389</v>
      </c>
      <c r="AI60" t="s">
        <v>2683</v>
      </c>
      <c r="AK60" t="s">
        <v>2389</v>
      </c>
      <c r="AL60" t="s">
        <v>2670</v>
      </c>
      <c r="AO60" t="s">
        <v>2791</v>
      </c>
      <c r="BJ60" t="s">
        <v>3040</v>
      </c>
      <c r="CJ60" t="s">
        <v>2713</v>
      </c>
      <c r="CP60" t="s">
        <v>2670</v>
      </c>
      <c r="CS60" t="s">
        <v>3275</v>
      </c>
      <c r="CT60" t="s">
        <v>3387</v>
      </c>
      <c r="CV60" t="s">
        <v>4351</v>
      </c>
    </row>
    <row r="61" spans="31:100" x14ac:dyDescent="0.25">
      <c r="AE61" t="s">
        <v>2390</v>
      </c>
      <c r="AI61" t="s">
        <v>2684</v>
      </c>
      <c r="AK61" t="s">
        <v>2390</v>
      </c>
      <c r="AL61" t="s">
        <v>2671</v>
      </c>
      <c r="AO61" t="s">
        <v>2792</v>
      </c>
      <c r="BJ61" t="s">
        <v>3041</v>
      </c>
      <c r="CJ61" t="s">
        <v>2044</v>
      </c>
      <c r="CP61" t="s">
        <v>2671</v>
      </c>
      <c r="CS61" t="s">
        <v>3276</v>
      </c>
      <c r="CT61" t="s">
        <v>3388</v>
      </c>
      <c r="CV61" t="s">
        <v>4352</v>
      </c>
    </row>
    <row r="62" spans="31:100" x14ac:dyDescent="0.25">
      <c r="AE62" t="s">
        <v>2391</v>
      </c>
      <c r="AI62" t="s">
        <v>2685</v>
      </c>
      <c r="AK62" t="s">
        <v>2391</v>
      </c>
      <c r="AL62" t="s">
        <v>2672</v>
      </c>
      <c r="AO62" t="s">
        <v>2793</v>
      </c>
      <c r="BJ62" t="s">
        <v>3042</v>
      </c>
      <c r="CJ62" t="s">
        <v>2670</v>
      </c>
      <c r="CP62" t="s">
        <v>2672</v>
      </c>
      <c r="CS62" t="s">
        <v>3277</v>
      </c>
      <c r="CT62" t="s">
        <v>3389</v>
      </c>
      <c r="CV62" t="s">
        <v>4353</v>
      </c>
    </row>
    <row r="63" spans="31:100" x14ac:dyDescent="0.25">
      <c r="AE63" t="s">
        <v>2392</v>
      </c>
      <c r="AI63" t="s">
        <v>2686</v>
      </c>
      <c r="AK63" t="s">
        <v>2392</v>
      </c>
      <c r="AL63" t="s">
        <v>2714</v>
      </c>
      <c r="AO63" t="s">
        <v>2794</v>
      </c>
      <c r="BJ63" t="s">
        <v>1856</v>
      </c>
      <c r="CJ63" t="s">
        <v>2671</v>
      </c>
      <c r="CP63" t="s">
        <v>2673</v>
      </c>
      <c r="CS63" t="s">
        <v>3278</v>
      </c>
      <c r="CT63" t="s">
        <v>3390</v>
      </c>
      <c r="CV63" t="s">
        <v>4354</v>
      </c>
    </row>
    <row r="64" spans="31:100" x14ac:dyDescent="0.25">
      <c r="AE64" t="s">
        <v>2393</v>
      </c>
      <c r="AI64" t="s">
        <v>2687</v>
      </c>
      <c r="AK64" t="s">
        <v>2393</v>
      </c>
      <c r="AL64" t="s">
        <v>2673</v>
      </c>
      <c r="AO64" t="s">
        <v>2795</v>
      </c>
      <c r="BJ64" t="s">
        <v>3043</v>
      </c>
      <c r="CJ64" t="s">
        <v>2672</v>
      </c>
      <c r="CP64" t="s">
        <v>2674</v>
      </c>
      <c r="CS64" t="s">
        <v>3279</v>
      </c>
      <c r="CT64" t="s">
        <v>3391</v>
      </c>
      <c r="CV64" t="s">
        <v>4355</v>
      </c>
    </row>
    <row r="65" spans="31:100" x14ac:dyDescent="0.25">
      <c r="AE65" t="s">
        <v>2394</v>
      </c>
      <c r="AI65" t="s">
        <v>2688</v>
      </c>
      <c r="AK65" t="s">
        <v>2394</v>
      </c>
      <c r="AL65" t="s">
        <v>2674</v>
      </c>
      <c r="AO65" t="s">
        <v>2796</v>
      </c>
      <c r="BJ65" t="s">
        <v>3044</v>
      </c>
      <c r="CJ65" t="s">
        <v>2714</v>
      </c>
      <c r="CP65" t="s">
        <v>2675</v>
      </c>
      <c r="CS65" t="s">
        <v>3280</v>
      </c>
      <c r="CT65" t="s">
        <v>3392</v>
      </c>
      <c r="CV65" t="s">
        <v>4356</v>
      </c>
    </row>
    <row r="66" spans="31:100" x14ac:dyDescent="0.25">
      <c r="AE66" t="s">
        <v>2395</v>
      </c>
      <c r="AI66" t="s">
        <v>2689</v>
      </c>
      <c r="AK66" t="s">
        <v>2395</v>
      </c>
      <c r="AL66" t="s">
        <v>2675</v>
      </c>
      <c r="AO66" t="s">
        <v>2797</v>
      </c>
      <c r="BJ66" t="s">
        <v>3045</v>
      </c>
      <c r="CJ66" t="s">
        <v>2673</v>
      </c>
      <c r="CP66" t="s">
        <v>2715</v>
      </c>
      <c r="CS66" t="s">
        <v>3281</v>
      </c>
      <c r="CT66" t="s">
        <v>3393</v>
      </c>
      <c r="CV66" t="s">
        <v>4357</v>
      </c>
    </row>
    <row r="67" spans="31:100" x14ac:dyDescent="0.25">
      <c r="AE67" t="s">
        <v>2396</v>
      </c>
      <c r="AI67" t="s">
        <v>2690</v>
      </c>
      <c r="AK67" t="s">
        <v>2396</v>
      </c>
      <c r="AL67" t="s">
        <v>2715</v>
      </c>
      <c r="AO67" t="s">
        <v>2798</v>
      </c>
      <c r="BJ67" t="s">
        <v>3046</v>
      </c>
      <c r="CJ67" t="s">
        <v>2674</v>
      </c>
      <c r="CP67" t="s">
        <v>2677</v>
      </c>
      <c r="CS67" t="s">
        <v>3282</v>
      </c>
      <c r="CT67" t="s">
        <v>3394</v>
      </c>
      <c r="CV67" t="s">
        <v>4358</v>
      </c>
    </row>
    <row r="68" spans="31:100" x14ac:dyDescent="0.25">
      <c r="AE68" t="s">
        <v>2397</v>
      </c>
      <c r="AI68" t="s">
        <v>2626</v>
      </c>
      <c r="AK68" t="s">
        <v>2397</v>
      </c>
      <c r="AL68" t="s">
        <v>2676</v>
      </c>
      <c r="AO68" t="s">
        <v>2799</v>
      </c>
      <c r="BJ68" t="s">
        <v>3047</v>
      </c>
      <c r="CJ68" t="s">
        <v>2675</v>
      </c>
      <c r="CP68" t="s">
        <v>1884</v>
      </c>
      <c r="CS68" t="s">
        <v>3283</v>
      </c>
      <c r="CT68" t="s">
        <v>2353</v>
      </c>
      <c r="CV68" t="s">
        <v>4359</v>
      </c>
    </row>
    <row r="69" spans="31:100" x14ac:dyDescent="0.25">
      <c r="AE69" t="s">
        <v>2398</v>
      </c>
      <c r="AI69" t="s">
        <v>2691</v>
      </c>
      <c r="AK69" t="s">
        <v>2398</v>
      </c>
      <c r="AL69" t="s">
        <v>2677</v>
      </c>
      <c r="AO69" t="s">
        <v>2800</v>
      </c>
      <c r="BJ69" t="s">
        <v>3048</v>
      </c>
      <c r="CJ69" t="s">
        <v>2715</v>
      </c>
      <c r="CP69" t="s">
        <v>2678</v>
      </c>
      <c r="CS69" t="s">
        <v>3284</v>
      </c>
      <c r="CT69" t="s">
        <v>3395</v>
      </c>
      <c r="CV69" t="s">
        <v>4360</v>
      </c>
    </row>
    <row r="70" spans="31:100" x14ac:dyDescent="0.25">
      <c r="AE70" t="s">
        <v>2399</v>
      </c>
      <c r="AI70" t="s">
        <v>2692</v>
      </c>
      <c r="AK70" t="s">
        <v>2399</v>
      </c>
      <c r="AL70" t="s">
        <v>1884</v>
      </c>
      <c r="AO70" t="s">
        <v>2801</v>
      </c>
      <c r="BJ70" t="s">
        <v>3049</v>
      </c>
      <c r="CJ70" t="s">
        <v>2676</v>
      </c>
      <c r="CP70" t="s">
        <v>2679</v>
      </c>
      <c r="CS70" t="s">
        <v>3285</v>
      </c>
      <c r="CT70" t="s">
        <v>3396</v>
      </c>
    </row>
    <row r="71" spans="31:100" x14ac:dyDescent="0.25">
      <c r="AE71" t="s">
        <v>2400</v>
      </c>
      <c r="AI71" t="s">
        <v>2693</v>
      </c>
      <c r="AK71" t="s">
        <v>2400</v>
      </c>
      <c r="AL71" t="s">
        <v>2678</v>
      </c>
      <c r="AO71" t="s">
        <v>2802</v>
      </c>
      <c r="BJ71" t="s">
        <v>3050</v>
      </c>
      <c r="CJ71" t="s">
        <v>2677</v>
      </c>
      <c r="CP71" t="s">
        <v>2680</v>
      </c>
      <c r="CS71" t="s">
        <v>3286</v>
      </c>
      <c r="CT71" t="s">
        <v>3397</v>
      </c>
    </row>
    <row r="72" spans="31:100" x14ac:dyDescent="0.25">
      <c r="AE72" t="s">
        <v>2401</v>
      </c>
      <c r="AI72" t="s">
        <v>2694</v>
      </c>
      <c r="AK72" t="s">
        <v>2401</v>
      </c>
      <c r="AL72" t="s">
        <v>2679</v>
      </c>
      <c r="AO72" t="s">
        <v>2803</v>
      </c>
      <c r="BJ72" t="s">
        <v>3051</v>
      </c>
      <c r="CJ72" t="s">
        <v>1884</v>
      </c>
      <c r="CP72" t="s">
        <v>2716</v>
      </c>
      <c r="CS72" t="s">
        <v>3287</v>
      </c>
      <c r="CT72" t="s">
        <v>3398</v>
      </c>
    </row>
    <row r="73" spans="31:100" x14ac:dyDescent="0.25">
      <c r="AE73" t="s">
        <v>2402</v>
      </c>
      <c r="AI73" t="s">
        <v>2695</v>
      </c>
      <c r="AK73" t="s">
        <v>2402</v>
      </c>
      <c r="AL73" t="s">
        <v>2680</v>
      </c>
      <c r="AO73" t="s">
        <v>2804</v>
      </c>
      <c r="BJ73" t="s">
        <v>3052</v>
      </c>
      <c r="CJ73" t="s">
        <v>2678</v>
      </c>
      <c r="CP73" t="s">
        <v>2717</v>
      </c>
      <c r="CS73" t="s">
        <v>3288</v>
      </c>
      <c r="CT73" t="s">
        <v>3399</v>
      </c>
    </row>
    <row r="74" spans="31:100" x14ac:dyDescent="0.25">
      <c r="AE74" t="s">
        <v>2403</v>
      </c>
      <c r="AI74" t="s">
        <v>2696</v>
      </c>
      <c r="AK74" t="s">
        <v>2403</v>
      </c>
      <c r="AL74" t="s">
        <v>2716</v>
      </c>
      <c r="AO74" t="s">
        <v>2805</v>
      </c>
      <c r="BJ74" t="s">
        <v>3053</v>
      </c>
      <c r="CJ74" t="s">
        <v>2679</v>
      </c>
      <c r="CP74" t="s">
        <v>2681</v>
      </c>
      <c r="CS74" t="s">
        <v>3289</v>
      </c>
      <c r="CT74" t="s">
        <v>3400</v>
      </c>
    </row>
    <row r="75" spans="31:100" x14ac:dyDescent="0.25">
      <c r="AE75" t="s">
        <v>2404</v>
      </c>
      <c r="AK75" t="s">
        <v>2404</v>
      </c>
      <c r="AL75" t="s">
        <v>2717</v>
      </c>
      <c r="AO75" t="s">
        <v>2806</v>
      </c>
      <c r="BJ75" t="s">
        <v>3054</v>
      </c>
      <c r="CJ75" t="s">
        <v>2680</v>
      </c>
      <c r="CP75" t="s">
        <v>2682</v>
      </c>
      <c r="CS75" t="s">
        <v>3290</v>
      </c>
      <c r="CT75" t="s">
        <v>3401</v>
      </c>
    </row>
    <row r="76" spans="31:100" x14ac:dyDescent="0.25">
      <c r="AE76" t="s">
        <v>2405</v>
      </c>
      <c r="AK76" t="s">
        <v>2405</v>
      </c>
      <c r="AL76" t="s">
        <v>2681</v>
      </c>
      <c r="AO76" t="s">
        <v>2807</v>
      </c>
      <c r="BJ76" t="s">
        <v>3055</v>
      </c>
      <c r="CJ76" t="s">
        <v>3176</v>
      </c>
      <c r="CP76" t="s">
        <v>2683</v>
      </c>
      <c r="CS76" t="s">
        <v>3291</v>
      </c>
      <c r="CT76" t="s">
        <v>3402</v>
      </c>
    </row>
    <row r="77" spans="31:100" x14ac:dyDescent="0.25">
      <c r="AE77" t="s">
        <v>2406</v>
      </c>
      <c r="AK77" t="s">
        <v>2406</v>
      </c>
      <c r="AL77" t="s">
        <v>2682</v>
      </c>
      <c r="AO77" t="s">
        <v>2808</v>
      </c>
      <c r="BJ77" t="s">
        <v>3056</v>
      </c>
      <c r="CJ77" t="s">
        <v>2716</v>
      </c>
      <c r="CP77" t="s">
        <v>2684</v>
      </c>
      <c r="CS77" t="s">
        <v>3292</v>
      </c>
      <c r="CT77" t="s">
        <v>3403</v>
      </c>
    </row>
    <row r="78" spans="31:100" x14ac:dyDescent="0.25">
      <c r="AE78" t="s">
        <v>2407</v>
      </c>
      <c r="AK78" t="s">
        <v>2407</v>
      </c>
      <c r="AL78" t="s">
        <v>2683</v>
      </c>
      <c r="AO78" t="s">
        <v>2809</v>
      </c>
      <c r="BJ78" t="s">
        <v>3057</v>
      </c>
      <c r="CJ78" t="s">
        <v>2717</v>
      </c>
      <c r="CP78" t="s">
        <v>2685</v>
      </c>
      <c r="CS78" t="s">
        <v>3293</v>
      </c>
      <c r="CT78" t="s">
        <v>3404</v>
      </c>
    </row>
    <row r="79" spans="31:100" x14ac:dyDescent="0.25">
      <c r="AE79" t="s">
        <v>2408</v>
      </c>
      <c r="AK79" t="s">
        <v>2408</v>
      </c>
      <c r="AL79" t="s">
        <v>2684</v>
      </c>
      <c r="AO79" t="s">
        <v>2810</v>
      </c>
      <c r="BJ79" t="s">
        <v>3058</v>
      </c>
      <c r="CJ79" t="s">
        <v>2681</v>
      </c>
      <c r="CP79" t="s">
        <v>2686</v>
      </c>
      <c r="CS79" t="s">
        <v>3294</v>
      </c>
      <c r="CT79" t="s">
        <v>3405</v>
      </c>
    </row>
    <row r="80" spans="31:100" x14ac:dyDescent="0.25">
      <c r="AE80" t="s">
        <v>2409</v>
      </c>
      <c r="AK80" t="s">
        <v>2409</v>
      </c>
      <c r="AL80" t="s">
        <v>2685</v>
      </c>
      <c r="AO80" t="s">
        <v>2811</v>
      </c>
      <c r="BJ80" t="s">
        <v>3059</v>
      </c>
      <c r="CJ80" t="s">
        <v>2682</v>
      </c>
      <c r="CP80" t="s">
        <v>2687</v>
      </c>
      <c r="CS80" t="s">
        <v>3295</v>
      </c>
      <c r="CT80" t="s">
        <v>3406</v>
      </c>
    </row>
    <row r="81" spans="31:98" x14ac:dyDescent="0.25">
      <c r="AE81" t="s">
        <v>2410</v>
      </c>
      <c r="AK81" t="s">
        <v>2410</v>
      </c>
      <c r="AL81" t="s">
        <v>2686</v>
      </c>
      <c r="AO81" t="s">
        <v>2812</v>
      </c>
      <c r="BJ81" t="s">
        <v>3060</v>
      </c>
      <c r="CJ81" t="s">
        <v>2683</v>
      </c>
      <c r="CP81" t="s">
        <v>2718</v>
      </c>
      <c r="CS81" t="s">
        <v>3296</v>
      </c>
      <c r="CT81" t="s">
        <v>3407</v>
      </c>
    </row>
    <row r="82" spans="31:98" x14ac:dyDescent="0.25">
      <c r="AE82" t="s">
        <v>2411</v>
      </c>
      <c r="AK82" t="s">
        <v>2411</v>
      </c>
      <c r="AL82" t="s">
        <v>2687</v>
      </c>
      <c r="AO82" t="s">
        <v>2813</v>
      </c>
      <c r="BJ82" t="s">
        <v>2007</v>
      </c>
      <c r="CJ82" t="s">
        <v>2684</v>
      </c>
      <c r="CP82" t="s">
        <v>2719</v>
      </c>
      <c r="CS82" t="s">
        <v>3297</v>
      </c>
      <c r="CT82" t="s">
        <v>3408</v>
      </c>
    </row>
    <row r="83" spans="31:98" x14ac:dyDescent="0.25">
      <c r="AE83" t="s">
        <v>2412</v>
      </c>
      <c r="AK83" t="s">
        <v>2412</v>
      </c>
      <c r="AL83" t="s">
        <v>2718</v>
      </c>
      <c r="AO83" t="s">
        <v>2814</v>
      </c>
      <c r="BJ83" t="s">
        <v>3061</v>
      </c>
      <c r="CJ83" t="s">
        <v>2685</v>
      </c>
      <c r="CP83" t="s">
        <v>2688</v>
      </c>
      <c r="CS83" t="s">
        <v>3298</v>
      </c>
      <c r="CT83" t="s">
        <v>2358</v>
      </c>
    </row>
    <row r="84" spans="31:98" x14ac:dyDescent="0.25">
      <c r="AE84" t="s">
        <v>2413</v>
      </c>
      <c r="AK84" t="s">
        <v>2413</v>
      </c>
      <c r="AL84" t="s">
        <v>2719</v>
      </c>
      <c r="AO84" t="s">
        <v>2815</v>
      </c>
      <c r="BJ84" t="s">
        <v>3062</v>
      </c>
      <c r="CJ84" t="s">
        <v>2686</v>
      </c>
      <c r="CP84" t="s">
        <v>2689</v>
      </c>
      <c r="CS84" t="s">
        <v>3299</v>
      </c>
      <c r="CT84" t="s">
        <v>3409</v>
      </c>
    </row>
    <row r="85" spans="31:98" x14ac:dyDescent="0.25">
      <c r="AE85" t="s">
        <v>2414</v>
      </c>
      <c r="AK85" t="s">
        <v>2414</v>
      </c>
      <c r="AL85" t="s">
        <v>2688</v>
      </c>
      <c r="AO85" t="s">
        <v>2816</v>
      </c>
      <c r="BJ85" t="s">
        <v>3063</v>
      </c>
      <c r="CJ85" t="s">
        <v>2687</v>
      </c>
      <c r="CP85" t="s">
        <v>2690</v>
      </c>
      <c r="CS85" t="s">
        <v>3300</v>
      </c>
      <c r="CT85" t="s">
        <v>3410</v>
      </c>
    </row>
    <row r="86" spans="31:98" x14ac:dyDescent="0.25">
      <c r="AE86" t="s">
        <v>2415</v>
      </c>
      <c r="AK86" t="s">
        <v>2415</v>
      </c>
      <c r="AL86" t="s">
        <v>2689</v>
      </c>
      <c r="AO86" t="s">
        <v>2817</v>
      </c>
      <c r="BJ86" t="s">
        <v>3064</v>
      </c>
      <c r="CJ86" t="s">
        <v>2718</v>
      </c>
      <c r="CP86" t="s">
        <v>2626</v>
      </c>
      <c r="CS86" t="s">
        <v>3301</v>
      </c>
      <c r="CT86" t="s">
        <v>3411</v>
      </c>
    </row>
    <row r="87" spans="31:98" x14ac:dyDescent="0.25">
      <c r="AE87" t="s">
        <v>2416</v>
      </c>
      <c r="AK87" t="s">
        <v>2416</v>
      </c>
      <c r="AL87" t="s">
        <v>2690</v>
      </c>
      <c r="AO87" t="s">
        <v>2818</v>
      </c>
      <c r="BJ87" t="s">
        <v>3065</v>
      </c>
      <c r="CJ87" t="s">
        <v>3177</v>
      </c>
      <c r="CP87" t="s">
        <v>2691</v>
      </c>
      <c r="CS87" t="s">
        <v>3302</v>
      </c>
      <c r="CT87" t="s">
        <v>3412</v>
      </c>
    </row>
    <row r="88" spans="31:98" x14ac:dyDescent="0.25">
      <c r="AE88" t="s">
        <v>2417</v>
      </c>
      <c r="AK88" t="s">
        <v>2417</v>
      </c>
      <c r="AL88" t="s">
        <v>2626</v>
      </c>
      <c r="AO88" t="s">
        <v>2819</v>
      </c>
      <c r="BJ88" t="s">
        <v>3066</v>
      </c>
      <c r="CJ88" t="s">
        <v>2719</v>
      </c>
      <c r="CP88" t="s">
        <v>2692</v>
      </c>
      <c r="CS88" t="s">
        <v>3303</v>
      </c>
      <c r="CT88" t="s">
        <v>3413</v>
      </c>
    </row>
    <row r="89" spans="31:98" x14ac:dyDescent="0.25">
      <c r="AE89" t="s">
        <v>2418</v>
      </c>
      <c r="AK89" t="s">
        <v>2418</v>
      </c>
      <c r="AL89" t="s">
        <v>2691</v>
      </c>
      <c r="AO89" t="s">
        <v>2820</v>
      </c>
      <c r="BJ89" t="s">
        <v>3067</v>
      </c>
      <c r="CJ89" t="s">
        <v>2688</v>
      </c>
      <c r="CP89" t="s">
        <v>2693</v>
      </c>
      <c r="CS89" t="s">
        <v>3304</v>
      </c>
      <c r="CT89" t="s">
        <v>3414</v>
      </c>
    </row>
    <row r="90" spans="31:98" x14ac:dyDescent="0.25">
      <c r="AE90" t="s">
        <v>2419</v>
      </c>
      <c r="AK90" t="s">
        <v>2419</v>
      </c>
      <c r="AL90" t="s">
        <v>2692</v>
      </c>
      <c r="AO90" t="s">
        <v>2821</v>
      </c>
      <c r="BJ90" t="s">
        <v>3068</v>
      </c>
      <c r="CJ90" t="s">
        <v>2689</v>
      </c>
      <c r="CP90" t="s">
        <v>2694</v>
      </c>
      <c r="CS90" t="s">
        <v>3305</v>
      </c>
      <c r="CT90" t="s">
        <v>3415</v>
      </c>
    </row>
    <row r="91" spans="31:98" x14ac:dyDescent="0.25">
      <c r="AE91" t="s">
        <v>2420</v>
      </c>
      <c r="AK91" t="s">
        <v>2420</v>
      </c>
      <c r="AL91" t="s">
        <v>2693</v>
      </c>
      <c r="AO91" t="s">
        <v>2822</v>
      </c>
      <c r="BJ91" t="s">
        <v>3069</v>
      </c>
      <c r="CJ91" t="s">
        <v>2690</v>
      </c>
      <c r="CP91" t="s">
        <v>2720</v>
      </c>
      <c r="CS91" t="s">
        <v>3306</v>
      </c>
      <c r="CT91" t="s">
        <v>3416</v>
      </c>
    </row>
    <row r="92" spans="31:98" x14ac:dyDescent="0.25">
      <c r="AE92" t="s">
        <v>2421</v>
      </c>
      <c r="AK92" t="s">
        <v>2421</v>
      </c>
      <c r="AL92" t="s">
        <v>2694</v>
      </c>
      <c r="AO92" t="s">
        <v>2823</v>
      </c>
      <c r="BJ92" t="s">
        <v>3070</v>
      </c>
      <c r="CJ92" t="s">
        <v>2626</v>
      </c>
      <c r="CP92" t="s">
        <v>2721</v>
      </c>
      <c r="CS92" t="s">
        <v>3307</v>
      </c>
      <c r="CT92" t="s">
        <v>3417</v>
      </c>
    </row>
    <row r="93" spans="31:98" x14ac:dyDescent="0.25">
      <c r="AE93" t="s">
        <v>2422</v>
      </c>
      <c r="AK93" t="s">
        <v>2422</v>
      </c>
      <c r="AL93" t="s">
        <v>2720</v>
      </c>
      <c r="AO93" t="s">
        <v>2824</v>
      </c>
      <c r="BJ93" t="s">
        <v>3071</v>
      </c>
      <c r="CJ93" t="s">
        <v>2691</v>
      </c>
      <c r="CP93" t="s">
        <v>2722</v>
      </c>
      <c r="CS93" t="s">
        <v>3308</v>
      </c>
      <c r="CT93" t="s">
        <v>3418</v>
      </c>
    </row>
    <row r="94" spans="31:98" x14ac:dyDescent="0.25">
      <c r="AE94" t="s">
        <v>2423</v>
      </c>
      <c r="AK94" t="s">
        <v>2423</v>
      </c>
      <c r="AL94" t="s">
        <v>2721</v>
      </c>
      <c r="AO94" t="s">
        <v>2825</v>
      </c>
      <c r="BJ94" t="s">
        <v>1776</v>
      </c>
      <c r="CJ94" t="s">
        <v>2692</v>
      </c>
      <c r="CP94" t="s">
        <v>2723</v>
      </c>
      <c r="CS94" t="s">
        <v>3309</v>
      </c>
      <c r="CT94" t="s">
        <v>3419</v>
      </c>
    </row>
    <row r="95" spans="31:98" x14ac:dyDescent="0.25">
      <c r="AE95" t="s">
        <v>2424</v>
      </c>
      <c r="AK95" t="s">
        <v>2424</v>
      </c>
      <c r="AL95" t="s">
        <v>2722</v>
      </c>
      <c r="AO95" t="s">
        <v>2826</v>
      </c>
      <c r="BJ95" t="s">
        <v>3072</v>
      </c>
      <c r="CJ95" t="s">
        <v>2693</v>
      </c>
      <c r="CP95" t="s">
        <v>2695</v>
      </c>
      <c r="CS95" t="s">
        <v>3310</v>
      </c>
      <c r="CT95" t="s">
        <v>3420</v>
      </c>
    </row>
    <row r="96" spans="31:98" x14ac:dyDescent="0.25">
      <c r="AE96" t="s">
        <v>2425</v>
      </c>
      <c r="AK96" t="s">
        <v>2425</v>
      </c>
      <c r="AL96" t="s">
        <v>2723</v>
      </c>
      <c r="AO96" t="s">
        <v>2827</v>
      </c>
      <c r="BJ96" t="s">
        <v>3073</v>
      </c>
      <c r="CJ96" t="s">
        <v>2694</v>
      </c>
      <c r="CP96" t="s">
        <v>2696</v>
      </c>
      <c r="CS96" t="s">
        <v>2955</v>
      </c>
      <c r="CT96" t="s">
        <v>3421</v>
      </c>
    </row>
    <row r="97" spans="31:98" x14ac:dyDescent="0.25">
      <c r="AE97" t="s">
        <v>2426</v>
      </c>
      <c r="AK97" t="s">
        <v>2426</v>
      </c>
      <c r="AL97" t="s">
        <v>2695</v>
      </c>
      <c r="AO97" t="s">
        <v>2828</v>
      </c>
      <c r="BJ97" t="s">
        <v>3074</v>
      </c>
      <c r="CJ97" t="s">
        <v>2720</v>
      </c>
      <c r="CS97" t="s">
        <v>3311</v>
      </c>
      <c r="CT97" t="s">
        <v>3422</v>
      </c>
    </row>
    <row r="98" spans="31:98" x14ac:dyDescent="0.25">
      <c r="AE98" t="s">
        <v>2427</v>
      </c>
      <c r="AK98" t="s">
        <v>2427</v>
      </c>
      <c r="AL98" t="s">
        <v>2696</v>
      </c>
      <c r="AO98" t="s">
        <v>2829</v>
      </c>
      <c r="BJ98" t="s">
        <v>3075</v>
      </c>
      <c r="CJ98" t="s">
        <v>2721</v>
      </c>
      <c r="CS98" t="s">
        <v>3312</v>
      </c>
      <c r="CT98" t="s">
        <v>3423</v>
      </c>
    </row>
    <row r="99" spans="31:98" x14ac:dyDescent="0.25">
      <c r="AE99" t="s">
        <v>2428</v>
      </c>
      <c r="AK99" t="s">
        <v>2428</v>
      </c>
      <c r="AO99" t="s">
        <v>2830</v>
      </c>
      <c r="BJ99" t="s">
        <v>3076</v>
      </c>
      <c r="CJ99" t="s">
        <v>2722</v>
      </c>
      <c r="CS99" t="s">
        <v>3313</v>
      </c>
      <c r="CT99" t="s">
        <v>3424</v>
      </c>
    </row>
    <row r="100" spans="31:98" x14ac:dyDescent="0.25">
      <c r="AE100" t="s">
        <v>2429</v>
      </c>
      <c r="AK100" t="s">
        <v>2429</v>
      </c>
      <c r="AO100" t="s">
        <v>2831</v>
      </c>
      <c r="BJ100" t="s">
        <v>3077</v>
      </c>
      <c r="CJ100" t="s">
        <v>2723</v>
      </c>
      <c r="CS100" t="s">
        <v>3314</v>
      </c>
      <c r="CT100" t="s">
        <v>3425</v>
      </c>
    </row>
    <row r="101" spans="31:98" x14ac:dyDescent="0.25">
      <c r="AE101" t="s">
        <v>2430</v>
      </c>
      <c r="AK101" t="s">
        <v>2430</v>
      </c>
      <c r="AO101" t="s">
        <v>2832</v>
      </c>
      <c r="BJ101" t="s">
        <v>105</v>
      </c>
      <c r="CJ101" t="s">
        <v>2695</v>
      </c>
      <c r="CS101" t="s">
        <v>3315</v>
      </c>
      <c r="CT101" t="s">
        <v>3426</v>
      </c>
    </row>
    <row r="102" spans="31:98" x14ac:dyDescent="0.25">
      <c r="AE102" t="s">
        <v>2431</v>
      </c>
      <c r="AK102" t="s">
        <v>2431</v>
      </c>
      <c r="AO102" t="s">
        <v>2833</v>
      </c>
      <c r="BJ102" t="s">
        <v>3078</v>
      </c>
      <c r="CJ102" t="s">
        <v>2696</v>
      </c>
      <c r="CS102" t="s">
        <v>3316</v>
      </c>
      <c r="CT102" t="s">
        <v>3427</v>
      </c>
    </row>
    <row r="103" spans="31:98" x14ac:dyDescent="0.25">
      <c r="AE103" t="s">
        <v>2432</v>
      </c>
      <c r="AK103" t="s">
        <v>2432</v>
      </c>
      <c r="AO103" t="s">
        <v>2834</v>
      </c>
      <c r="CS103" t="s">
        <v>3317</v>
      </c>
      <c r="CT103" t="s">
        <v>3428</v>
      </c>
    </row>
    <row r="104" spans="31:98" x14ac:dyDescent="0.25">
      <c r="AE104" t="s">
        <v>2433</v>
      </c>
      <c r="AK104" t="s">
        <v>2433</v>
      </c>
      <c r="AO104" t="s">
        <v>2835</v>
      </c>
      <c r="CS104" t="s">
        <v>3318</v>
      </c>
      <c r="CT104" t="s">
        <v>3429</v>
      </c>
    </row>
    <row r="105" spans="31:98" x14ac:dyDescent="0.25">
      <c r="AE105" t="s">
        <v>2434</v>
      </c>
      <c r="AK105" t="s">
        <v>2434</v>
      </c>
      <c r="AO105" t="s">
        <v>2836</v>
      </c>
      <c r="CS105" t="s">
        <v>3319</v>
      </c>
      <c r="CT105" t="s">
        <v>3430</v>
      </c>
    </row>
    <row r="106" spans="31:98" x14ac:dyDescent="0.25">
      <c r="AE106" t="s">
        <v>2435</v>
      </c>
      <c r="AK106" t="s">
        <v>2435</v>
      </c>
      <c r="AO106" t="s">
        <v>2837</v>
      </c>
      <c r="CS106" t="s">
        <v>3320</v>
      </c>
      <c r="CT106" t="s">
        <v>3431</v>
      </c>
    </row>
    <row r="107" spans="31:98" x14ac:dyDescent="0.25">
      <c r="AE107" t="s">
        <v>2436</v>
      </c>
      <c r="AK107" t="s">
        <v>2436</v>
      </c>
      <c r="AO107" t="s">
        <v>2838</v>
      </c>
      <c r="CS107" t="s">
        <v>3321</v>
      </c>
      <c r="CT107" t="s">
        <v>2362</v>
      </c>
    </row>
    <row r="108" spans="31:98" x14ac:dyDescent="0.25">
      <c r="AE108" t="s">
        <v>2437</v>
      </c>
      <c r="AK108" t="s">
        <v>2437</v>
      </c>
      <c r="AO108" t="s">
        <v>2839</v>
      </c>
      <c r="CS108" t="s">
        <v>3322</v>
      </c>
      <c r="CT108" t="s">
        <v>3432</v>
      </c>
    </row>
    <row r="109" spans="31:98" x14ac:dyDescent="0.25">
      <c r="AE109" t="s">
        <v>2438</v>
      </c>
      <c r="AK109" t="s">
        <v>2438</v>
      </c>
      <c r="AO109" t="s">
        <v>2840</v>
      </c>
      <c r="CS109" t="s">
        <v>3323</v>
      </c>
      <c r="CT109" t="s">
        <v>3433</v>
      </c>
    </row>
    <row r="110" spans="31:98" x14ac:dyDescent="0.25">
      <c r="AE110" t="s">
        <v>2439</v>
      </c>
      <c r="AK110" t="s">
        <v>2439</v>
      </c>
      <c r="AO110" t="s">
        <v>2841</v>
      </c>
      <c r="CS110" t="s">
        <v>1879</v>
      </c>
      <c r="CT110" t="s">
        <v>3434</v>
      </c>
    </row>
    <row r="111" spans="31:98" x14ac:dyDescent="0.25">
      <c r="AE111" t="s">
        <v>2440</v>
      </c>
      <c r="AK111" t="s">
        <v>2440</v>
      </c>
      <c r="AO111" t="s">
        <v>2842</v>
      </c>
      <c r="CS111" t="s">
        <v>3324</v>
      </c>
      <c r="CT111" t="s">
        <v>3435</v>
      </c>
    </row>
    <row r="112" spans="31:98" x14ac:dyDescent="0.25">
      <c r="AE112" t="s">
        <v>2441</v>
      </c>
      <c r="AK112" t="s">
        <v>2441</v>
      </c>
      <c r="AO112" t="s">
        <v>2843</v>
      </c>
      <c r="CS112" t="s">
        <v>3325</v>
      </c>
      <c r="CT112" t="s">
        <v>3436</v>
      </c>
    </row>
    <row r="113" spans="31:98" x14ac:dyDescent="0.25">
      <c r="AE113" t="s">
        <v>2442</v>
      </c>
      <c r="AK113" t="s">
        <v>2442</v>
      </c>
      <c r="AO113" t="s">
        <v>2844</v>
      </c>
      <c r="CS113" t="s">
        <v>3326</v>
      </c>
      <c r="CT113" t="s">
        <v>3437</v>
      </c>
    </row>
    <row r="114" spans="31:98" x14ac:dyDescent="0.25">
      <c r="AE114" t="s">
        <v>2443</v>
      </c>
      <c r="AK114" t="s">
        <v>2443</v>
      </c>
      <c r="AO114" t="s">
        <v>2845</v>
      </c>
      <c r="CS114" t="s">
        <v>3327</v>
      </c>
      <c r="CT114" t="s">
        <v>3438</v>
      </c>
    </row>
    <row r="115" spans="31:98" x14ac:dyDescent="0.25">
      <c r="AE115" t="s">
        <v>2444</v>
      </c>
      <c r="AK115" t="s">
        <v>2444</v>
      </c>
      <c r="AO115" t="s">
        <v>2846</v>
      </c>
      <c r="CS115" t="s">
        <v>3328</v>
      </c>
      <c r="CT115" t="s">
        <v>3439</v>
      </c>
    </row>
    <row r="116" spans="31:98" x14ac:dyDescent="0.25">
      <c r="AE116" t="s">
        <v>2445</v>
      </c>
      <c r="AK116" t="s">
        <v>2445</v>
      </c>
      <c r="AO116" t="s">
        <v>2847</v>
      </c>
      <c r="CS116" t="s">
        <v>3329</v>
      </c>
      <c r="CT116" t="s">
        <v>3440</v>
      </c>
    </row>
    <row r="117" spans="31:98" x14ac:dyDescent="0.25">
      <c r="AE117" t="s">
        <v>2446</v>
      </c>
      <c r="AK117" t="s">
        <v>2446</v>
      </c>
      <c r="AO117" t="s">
        <v>2848</v>
      </c>
      <c r="CS117" t="s">
        <v>3330</v>
      </c>
      <c r="CT117" t="s">
        <v>3441</v>
      </c>
    </row>
    <row r="118" spans="31:98" x14ac:dyDescent="0.25">
      <c r="AE118" t="s">
        <v>2447</v>
      </c>
      <c r="AK118" t="s">
        <v>2447</v>
      </c>
      <c r="AO118" t="s">
        <v>2849</v>
      </c>
      <c r="CS118" t="s">
        <v>3331</v>
      </c>
      <c r="CT118" t="s">
        <v>3442</v>
      </c>
    </row>
    <row r="119" spans="31:98" x14ac:dyDescent="0.25">
      <c r="AE119" t="s">
        <v>2448</v>
      </c>
      <c r="AK119" t="s">
        <v>2448</v>
      </c>
      <c r="AO119" t="s">
        <v>2850</v>
      </c>
      <c r="CS119" t="s">
        <v>3332</v>
      </c>
      <c r="CT119" t="s">
        <v>3443</v>
      </c>
    </row>
    <row r="120" spans="31:98" x14ac:dyDescent="0.25">
      <c r="AE120" t="s">
        <v>2449</v>
      </c>
      <c r="AK120" t="s">
        <v>2449</v>
      </c>
      <c r="CS120" t="s">
        <v>3333</v>
      </c>
      <c r="CT120" t="s">
        <v>2366</v>
      </c>
    </row>
    <row r="121" spans="31:98" x14ac:dyDescent="0.25">
      <c r="AE121" t="s">
        <v>2450</v>
      </c>
      <c r="AK121" t="s">
        <v>2450</v>
      </c>
      <c r="CT121" t="s">
        <v>3444</v>
      </c>
    </row>
    <row r="122" spans="31:98" x14ac:dyDescent="0.25">
      <c r="AE122" t="s">
        <v>2451</v>
      </c>
      <c r="AK122" t="s">
        <v>2451</v>
      </c>
      <c r="CT122" t="s">
        <v>3445</v>
      </c>
    </row>
    <row r="123" spans="31:98" x14ac:dyDescent="0.25">
      <c r="AE123" t="s">
        <v>2452</v>
      </c>
      <c r="AK123" t="s">
        <v>2452</v>
      </c>
      <c r="CT123" t="s">
        <v>3446</v>
      </c>
    </row>
    <row r="124" spans="31:98" x14ac:dyDescent="0.25">
      <c r="AE124" t="s">
        <v>2453</v>
      </c>
      <c r="AK124" t="s">
        <v>2453</v>
      </c>
      <c r="CT124" t="s">
        <v>3447</v>
      </c>
    </row>
    <row r="125" spans="31:98" x14ac:dyDescent="0.25">
      <c r="AE125" t="s">
        <v>2454</v>
      </c>
      <c r="AK125" t="s">
        <v>2454</v>
      </c>
      <c r="CT125" t="s">
        <v>3448</v>
      </c>
    </row>
    <row r="126" spans="31:98" x14ac:dyDescent="0.25">
      <c r="AE126" t="s">
        <v>2455</v>
      </c>
      <c r="AK126" t="s">
        <v>2455</v>
      </c>
      <c r="CT126" t="s">
        <v>3449</v>
      </c>
    </row>
    <row r="127" spans="31:98" x14ac:dyDescent="0.25">
      <c r="AE127" t="s">
        <v>2456</v>
      </c>
      <c r="AK127" t="s">
        <v>2456</v>
      </c>
      <c r="CT127" t="s">
        <v>3450</v>
      </c>
    </row>
    <row r="128" spans="31:98" x14ac:dyDescent="0.25">
      <c r="AE128" t="s">
        <v>2457</v>
      </c>
      <c r="AK128" t="s">
        <v>2457</v>
      </c>
      <c r="CT128" t="s">
        <v>3451</v>
      </c>
    </row>
    <row r="129" spans="31:98" x14ac:dyDescent="0.25">
      <c r="AE129" t="s">
        <v>2458</v>
      </c>
      <c r="AK129" t="s">
        <v>2458</v>
      </c>
      <c r="CT129" t="s">
        <v>3452</v>
      </c>
    </row>
    <row r="130" spans="31:98" x14ac:dyDescent="0.25">
      <c r="AE130" t="s">
        <v>2459</v>
      </c>
      <c r="AK130" t="s">
        <v>2459</v>
      </c>
      <c r="CT130" t="s">
        <v>3453</v>
      </c>
    </row>
    <row r="131" spans="31:98" x14ac:dyDescent="0.25">
      <c r="AE131" t="s">
        <v>2460</v>
      </c>
      <c r="AK131" t="s">
        <v>2460</v>
      </c>
      <c r="CT131" t="s">
        <v>3454</v>
      </c>
    </row>
    <row r="132" spans="31:98" x14ac:dyDescent="0.25">
      <c r="AE132" t="s">
        <v>2461</v>
      </c>
      <c r="AK132" t="s">
        <v>2461</v>
      </c>
      <c r="CT132" t="s">
        <v>3455</v>
      </c>
    </row>
    <row r="133" spans="31:98" x14ac:dyDescent="0.25">
      <c r="AE133" t="s">
        <v>2462</v>
      </c>
      <c r="AK133" t="s">
        <v>2462</v>
      </c>
      <c r="CT133" t="s">
        <v>3456</v>
      </c>
    </row>
    <row r="134" spans="31:98" x14ac:dyDescent="0.25">
      <c r="AE134" t="s">
        <v>2463</v>
      </c>
      <c r="AK134" t="s">
        <v>2463</v>
      </c>
      <c r="CT134" t="s">
        <v>3457</v>
      </c>
    </row>
    <row r="135" spans="31:98" x14ac:dyDescent="0.25">
      <c r="AE135" t="s">
        <v>2464</v>
      </c>
      <c r="AK135" t="s">
        <v>2464</v>
      </c>
      <c r="CT135" t="s">
        <v>3458</v>
      </c>
    </row>
    <row r="136" spans="31:98" x14ac:dyDescent="0.25">
      <c r="AE136" t="s">
        <v>2465</v>
      </c>
      <c r="AK136" t="s">
        <v>2465</v>
      </c>
      <c r="CT136" t="s">
        <v>3459</v>
      </c>
    </row>
    <row r="137" spans="31:98" x14ac:dyDescent="0.25">
      <c r="AE137" t="s">
        <v>2466</v>
      </c>
      <c r="AK137" t="s">
        <v>2466</v>
      </c>
      <c r="CT137" t="s">
        <v>3460</v>
      </c>
    </row>
    <row r="138" spans="31:98" x14ac:dyDescent="0.25">
      <c r="AE138" t="s">
        <v>2467</v>
      </c>
      <c r="AK138" t="s">
        <v>2467</v>
      </c>
      <c r="CT138" t="s">
        <v>3461</v>
      </c>
    </row>
    <row r="139" spans="31:98" x14ac:dyDescent="0.25">
      <c r="AE139" t="s">
        <v>2468</v>
      </c>
      <c r="AK139" t="s">
        <v>2468</v>
      </c>
      <c r="CT139" t="s">
        <v>2371</v>
      </c>
    </row>
    <row r="140" spans="31:98" x14ac:dyDescent="0.25">
      <c r="AE140" t="s">
        <v>2469</v>
      </c>
      <c r="AK140" t="s">
        <v>2469</v>
      </c>
      <c r="CT140" t="s">
        <v>3462</v>
      </c>
    </row>
    <row r="141" spans="31:98" x14ac:dyDescent="0.25">
      <c r="AE141" t="s">
        <v>2470</v>
      </c>
      <c r="AK141" t="s">
        <v>2470</v>
      </c>
      <c r="CT141" t="s">
        <v>3463</v>
      </c>
    </row>
    <row r="142" spans="31:98" x14ac:dyDescent="0.25">
      <c r="AE142" t="s">
        <v>2471</v>
      </c>
      <c r="AK142" t="s">
        <v>2471</v>
      </c>
      <c r="CT142" t="s">
        <v>3464</v>
      </c>
    </row>
    <row r="143" spans="31:98" x14ac:dyDescent="0.25">
      <c r="AE143" t="s">
        <v>2472</v>
      </c>
      <c r="AK143" t="s">
        <v>2472</v>
      </c>
      <c r="CT143" t="s">
        <v>3465</v>
      </c>
    </row>
    <row r="144" spans="31:98" x14ac:dyDescent="0.25">
      <c r="AE144" t="s">
        <v>2473</v>
      </c>
      <c r="AK144" t="s">
        <v>2473</v>
      </c>
      <c r="CT144" t="s">
        <v>3466</v>
      </c>
    </row>
    <row r="145" spans="31:98" x14ac:dyDescent="0.25">
      <c r="AE145" t="s">
        <v>2474</v>
      </c>
      <c r="AK145" t="s">
        <v>2474</v>
      </c>
      <c r="CT145" t="s">
        <v>3467</v>
      </c>
    </row>
    <row r="146" spans="31:98" x14ac:dyDescent="0.25">
      <c r="AE146" t="s">
        <v>2475</v>
      </c>
      <c r="AK146" t="s">
        <v>2475</v>
      </c>
      <c r="CT146" t="s">
        <v>3468</v>
      </c>
    </row>
    <row r="147" spans="31:98" x14ac:dyDescent="0.25">
      <c r="AE147" t="s">
        <v>2476</v>
      </c>
      <c r="AK147" t="s">
        <v>2476</v>
      </c>
      <c r="CT147" t="s">
        <v>3469</v>
      </c>
    </row>
    <row r="148" spans="31:98" x14ac:dyDescent="0.25">
      <c r="AE148" t="s">
        <v>2477</v>
      </c>
      <c r="AK148" t="s">
        <v>2477</v>
      </c>
      <c r="CT148" t="s">
        <v>3470</v>
      </c>
    </row>
    <row r="149" spans="31:98" x14ac:dyDescent="0.25">
      <c r="AE149" t="s">
        <v>2478</v>
      </c>
      <c r="AK149" t="s">
        <v>2478</v>
      </c>
      <c r="CT149" t="s">
        <v>3471</v>
      </c>
    </row>
    <row r="150" spans="31:98" x14ac:dyDescent="0.25">
      <c r="AE150" t="s">
        <v>2479</v>
      </c>
      <c r="AK150" t="s">
        <v>2479</v>
      </c>
      <c r="CT150" t="s">
        <v>3472</v>
      </c>
    </row>
    <row r="151" spans="31:98" x14ac:dyDescent="0.25">
      <c r="AE151" t="s">
        <v>2480</v>
      </c>
      <c r="AK151" t="s">
        <v>2480</v>
      </c>
      <c r="CT151" t="s">
        <v>3473</v>
      </c>
    </row>
    <row r="152" spans="31:98" x14ac:dyDescent="0.25">
      <c r="AE152" t="s">
        <v>2481</v>
      </c>
      <c r="AK152" t="s">
        <v>2481</v>
      </c>
      <c r="CT152" t="s">
        <v>3474</v>
      </c>
    </row>
    <row r="153" spans="31:98" x14ac:dyDescent="0.25">
      <c r="AE153" t="s">
        <v>2482</v>
      </c>
      <c r="AK153" t="s">
        <v>2482</v>
      </c>
      <c r="CT153" t="s">
        <v>3475</v>
      </c>
    </row>
    <row r="154" spans="31:98" x14ac:dyDescent="0.25">
      <c r="AE154" t="s">
        <v>2483</v>
      </c>
      <c r="AK154" t="s">
        <v>2483</v>
      </c>
      <c r="CT154" t="s">
        <v>3476</v>
      </c>
    </row>
    <row r="155" spans="31:98" x14ac:dyDescent="0.25">
      <c r="AE155" t="s">
        <v>2484</v>
      </c>
      <c r="AK155" t="s">
        <v>2484</v>
      </c>
      <c r="CT155" t="s">
        <v>3477</v>
      </c>
    </row>
    <row r="156" spans="31:98" x14ac:dyDescent="0.25">
      <c r="AE156" t="s">
        <v>2485</v>
      </c>
      <c r="AK156" t="s">
        <v>2485</v>
      </c>
      <c r="CT156" t="s">
        <v>3478</v>
      </c>
    </row>
    <row r="157" spans="31:98" x14ac:dyDescent="0.25">
      <c r="AE157" t="s">
        <v>2486</v>
      </c>
      <c r="AK157" t="s">
        <v>2486</v>
      </c>
      <c r="CT157" t="s">
        <v>3479</v>
      </c>
    </row>
    <row r="158" spans="31:98" x14ac:dyDescent="0.25">
      <c r="AE158" t="s">
        <v>2487</v>
      </c>
      <c r="AK158" t="s">
        <v>2487</v>
      </c>
      <c r="CT158" t="s">
        <v>3480</v>
      </c>
    </row>
    <row r="159" spans="31:98" x14ac:dyDescent="0.25">
      <c r="AE159" t="s">
        <v>2488</v>
      </c>
      <c r="AK159" t="s">
        <v>2488</v>
      </c>
      <c r="CT159" t="s">
        <v>3481</v>
      </c>
    </row>
    <row r="160" spans="31:98" x14ac:dyDescent="0.25">
      <c r="AE160" t="s">
        <v>2489</v>
      </c>
      <c r="AK160" t="s">
        <v>2489</v>
      </c>
      <c r="CT160" t="s">
        <v>3482</v>
      </c>
    </row>
    <row r="161" spans="31:98" x14ac:dyDescent="0.25">
      <c r="AE161" t="s">
        <v>2490</v>
      </c>
      <c r="AK161" t="s">
        <v>2490</v>
      </c>
      <c r="CT161" t="s">
        <v>3483</v>
      </c>
    </row>
    <row r="162" spans="31:98" x14ac:dyDescent="0.25">
      <c r="AE162" t="s">
        <v>2491</v>
      </c>
      <c r="AK162" t="s">
        <v>2491</v>
      </c>
      <c r="CT162" t="s">
        <v>3484</v>
      </c>
    </row>
    <row r="163" spans="31:98" x14ac:dyDescent="0.25">
      <c r="AE163" t="s">
        <v>2492</v>
      </c>
      <c r="AK163" t="s">
        <v>2492</v>
      </c>
      <c r="CT163" t="s">
        <v>3485</v>
      </c>
    </row>
    <row r="164" spans="31:98" x14ac:dyDescent="0.25">
      <c r="AE164" t="s">
        <v>2493</v>
      </c>
      <c r="AK164" t="s">
        <v>2493</v>
      </c>
      <c r="CT164" t="s">
        <v>3486</v>
      </c>
    </row>
    <row r="165" spans="31:98" x14ac:dyDescent="0.25">
      <c r="AE165" t="s">
        <v>2494</v>
      </c>
      <c r="AK165" t="s">
        <v>2494</v>
      </c>
      <c r="CT165" t="s">
        <v>3487</v>
      </c>
    </row>
    <row r="166" spans="31:98" x14ac:dyDescent="0.25">
      <c r="AE166" t="s">
        <v>2495</v>
      </c>
      <c r="AK166" t="s">
        <v>2495</v>
      </c>
      <c r="CT166" t="s">
        <v>3488</v>
      </c>
    </row>
    <row r="167" spans="31:98" x14ac:dyDescent="0.25">
      <c r="AE167" t="s">
        <v>2496</v>
      </c>
      <c r="AK167" t="s">
        <v>2496</v>
      </c>
      <c r="CT167" t="s">
        <v>3489</v>
      </c>
    </row>
    <row r="168" spans="31:98" x14ac:dyDescent="0.25">
      <c r="AE168" t="s">
        <v>2497</v>
      </c>
      <c r="AK168" t="s">
        <v>2497</v>
      </c>
      <c r="CT168" t="s">
        <v>3490</v>
      </c>
    </row>
    <row r="169" spans="31:98" x14ac:dyDescent="0.25">
      <c r="AE169" t="s">
        <v>2498</v>
      </c>
      <c r="AK169" t="s">
        <v>2498</v>
      </c>
      <c r="CT169" t="s">
        <v>3491</v>
      </c>
    </row>
    <row r="170" spans="31:98" x14ac:dyDescent="0.25">
      <c r="AE170" t="s">
        <v>2499</v>
      </c>
      <c r="AK170" t="s">
        <v>2499</v>
      </c>
      <c r="CT170" t="s">
        <v>3492</v>
      </c>
    </row>
    <row r="171" spans="31:98" x14ac:dyDescent="0.25">
      <c r="AE171" t="s">
        <v>2500</v>
      </c>
      <c r="AK171" t="s">
        <v>2500</v>
      </c>
      <c r="CT171" t="s">
        <v>3493</v>
      </c>
    </row>
    <row r="172" spans="31:98" x14ac:dyDescent="0.25">
      <c r="AE172" t="s">
        <v>2501</v>
      </c>
      <c r="AK172" t="s">
        <v>2501</v>
      </c>
      <c r="CT172" t="s">
        <v>3494</v>
      </c>
    </row>
    <row r="173" spans="31:98" x14ac:dyDescent="0.25">
      <c r="AE173" t="s">
        <v>2502</v>
      </c>
      <c r="AK173" t="s">
        <v>2502</v>
      </c>
      <c r="CT173" t="s">
        <v>3495</v>
      </c>
    </row>
    <row r="174" spans="31:98" x14ac:dyDescent="0.25">
      <c r="AE174" t="s">
        <v>2503</v>
      </c>
      <c r="AK174" t="s">
        <v>2503</v>
      </c>
      <c r="CT174" t="s">
        <v>3496</v>
      </c>
    </row>
    <row r="175" spans="31:98" x14ac:dyDescent="0.25">
      <c r="AE175" t="s">
        <v>2504</v>
      </c>
      <c r="AK175" t="s">
        <v>2504</v>
      </c>
      <c r="CT175" t="s">
        <v>3497</v>
      </c>
    </row>
    <row r="176" spans="31:98" x14ac:dyDescent="0.25">
      <c r="AE176" t="s">
        <v>2505</v>
      </c>
      <c r="AK176" t="s">
        <v>2505</v>
      </c>
      <c r="CT176" t="s">
        <v>3498</v>
      </c>
    </row>
    <row r="177" spans="31:98" x14ac:dyDescent="0.25">
      <c r="AE177" t="s">
        <v>2506</v>
      </c>
      <c r="AK177" t="s">
        <v>2506</v>
      </c>
      <c r="CT177" t="s">
        <v>3499</v>
      </c>
    </row>
    <row r="178" spans="31:98" x14ac:dyDescent="0.25">
      <c r="AE178" t="s">
        <v>2507</v>
      </c>
      <c r="AK178" t="s">
        <v>2507</v>
      </c>
      <c r="CT178" t="s">
        <v>3500</v>
      </c>
    </row>
    <row r="179" spans="31:98" x14ac:dyDescent="0.25">
      <c r="AE179" t="s">
        <v>2508</v>
      </c>
      <c r="AK179" t="s">
        <v>2508</v>
      </c>
      <c r="CT179" t="s">
        <v>2378</v>
      </c>
    </row>
    <row r="180" spans="31:98" x14ac:dyDescent="0.25">
      <c r="AE180" t="s">
        <v>2509</v>
      </c>
      <c r="AK180" t="s">
        <v>2509</v>
      </c>
      <c r="CT180" t="s">
        <v>2379</v>
      </c>
    </row>
    <row r="181" spans="31:98" x14ac:dyDescent="0.25">
      <c r="AE181" t="s">
        <v>2510</v>
      </c>
      <c r="AK181" t="s">
        <v>2510</v>
      </c>
      <c r="CT181" t="s">
        <v>3501</v>
      </c>
    </row>
    <row r="182" spans="31:98" x14ac:dyDescent="0.25">
      <c r="AE182" t="s">
        <v>2511</v>
      </c>
      <c r="AK182" t="s">
        <v>2511</v>
      </c>
      <c r="CT182" t="s">
        <v>3502</v>
      </c>
    </row>
    <row r="183" spans="31:98" x14ac:dyDescent="0.25">
      <c r="AE183" t="s">
        <v>2512</v>
      </c>
      <c r="AK183" t="s">
        <v>2512</v>
      </c>
      <c r="CT183" t="s">
        <v>3503</v>
      </c>
    </row>
    <row r="184" spans="31:98" x14ac:dyDescent="0.25">
      <c r="AE184" t="s">
        <v>2513</v>
      </c>
      <c r="AK184" t="s">
        <v>2513</v>
      </c>
      <c r="CT184" t="s">
        <v>3504</v>
      </c>
    </row>
    <row r="185" spans="31:98" x14ac:dyDescent="0.25">
      <c r="AE185" t="s">
        <v>2514</v>
      </c>
      <c r="AK185" t="s">
        <v>2514</v>
      </c>
      <c r="CT185" t="s">
        <v>3505</v>
      </c>
    </row>
    <row r="186" spans="31:98" x14ac:dyDescent="0.25">
      <c r="AE186" t="s">
        <v>2515</v>
      </c>
      <c r="AK186" t="s">
        <v>2515</v>
      </c>
      <c r="CT186" t="s">
        <v>3506</v>
      </c>
    </row>
    <row r="187" spans="31:98" x14ac:dyDescent="0.25">
      <c r="AE187" t="s">
        <v>2516</v>
      </c>
      <c r="AK187" t="s">
        <v>2516</v>
      </c>
      <c r="CT187" t="s">
        <v>3507</v>
      </c>
    </row>
    <row r="188" spans="31:98" x14ac:dyDescent="0.25">
      <c r="AE188" t="s">
        <v>2517</v>
      </c>
      <c r="AK188" t="s">
        <v>2517</v>
      </c>
      <c r="CT188" t="s">
        <v>3508</v>
      </c>
    </row>
    <row r="189" spans="31:98" x14ac:dyDescent="0.25">
      <c r="AE189" t="s">
        <v>2518</v>
      </c>
      <c r="AK189" t="s">
        <v>2518</v>
      </c>
      <c r="CT189" t="s">
        <v>3509</v>
      </c>
    </row>
    <row r="190" spans="31:98" x14ac:dyDescent="0.25">
      <c r="AE190" t="s">
        <v>2519</v>
      </c>
      <c r="AK190" t="s">
        <v>2519</v>
      </c>
      <c r="CT190" t="s">
        <v>3510</v>
      </c>
    </row>
    <row r="191" spans="31:98" x14ac:dyDescent="0.25">
      <c r="AE191" t="s">
        <v>2520</v>
      </c>
      <c r="AK191" t="s">
        <v>2520</v>
      </c>
      <c r="CT191" t="s">
        <v>3511</v>
      </c>
    </row>
    <row r="192" spans="31:98" x14ac:dyDescent="0.25">
      <c r="AE192" t="s">
        <v>2521</v>
      </c>
      <c r="AK192" t="s">
        <v>2521</v>
      </c>
      <c r="CT192" t="s">
        <v>3512</v>
      </c>
    </row>
    <row r="193" spans="31:98" x14ac:dyDescent="0.25">
      <c r="AE193" t="s">
        <v>2522</v>
      </c>
      <c r="AK193" t="s">
        <v>2522</v>
      </c>
      <c r="CT193" t="s">
        <v>3513</v>
      </c>
    </row>
    <row r="194" spans="31:98" x14ac:dyDescent="0.25">
      <c r="AE194" t="s">
        <v>2523</v>
      </c>
      <c r="AK194" t="s">
        <v>2523</v>
      </c>
      <c r="CT194" t="s">
        <v>3514</v>
      </c>
    </row>
    <row r="195" spans="31:98" x14ac:dyDescent="0.25">
      <c r="AE195" t="s">
        <v>2524</v>
      </c>
      <c r="AK195" t="s">
        <v>2524</v>
      </c>
      <c r="CT195" t="s">
        <v>3515</v>
      </c>
    </row>
    <row r="196" spans="31:98" x14ac:dyDescent="0.25">
      <c r="AE196" t="s">
        <v>2525</v>
      </c>
      <c r="AK196" t="s">
        <v>2525</v>
      </c>
      <c r="CT196" t="s">
        <v>3516</v>
      </c>
    </row>
    <row r="197" spans="31:98" x14ac:dyDescent="0.25">
      <c r="AE197" t="s">
        <v>2526</v>
      </c>
      <c r="AK197" t="s">
        <v>2526</v>
      </c>
      <c r="CT197" t="s">
        <v>3517</v>
      </c>
    </row>
    <row r="198" spans="31:98" x14ac:dyDescent="0.25">
      <c r="AE198" t="s">
        <v>2527</v>
      </c>
      <c r="AK198" t="s">
        <v>2527</v>
      </c>
      <c r="CT198" t="s">
        <v>3518</v>
      </c>
    </row>
    <row r="199" spans="31:98" x14ac:dyDescent="0.25">
      <c r="AE199" t="s">
        <v>2528</v>
      </c>
      <c r="AK199" t="s">
        <v>2528</v>
      </c>
      <c r="CT199" t="s">
        <v>3519</v>
      </c>
    </row>
    <row r="200" spans="31:98" x14ac:dyDescent="0.25">
      <c r="AE200" t="s">
        <v>2529</v>
      </c>
      <c r="AK200" t="s">
        <v>2529</v>
      </c>
      <c r="CT200" t="s">
        <v>3520</v>
      </c>
    </row>
    <row r="201" spans="31:98" x14ac:dyDescent="0.25">
      <c r="AE201" t="s">
        <v>2530</v>
      </c>
      <c r="AK201" t="s">
        <v>2530</v>
      </c>
      <c r="CT201" t="s">
        <v>3521</v>
      </c>
    </row>
    <row r="202" spans="31:98" x14ac:dyDescent="0.25">
      <c r="AE202" t="s">
        <v>2531</v>
      </c>
      <c r="AK202" t="s">
        <v>2531</v>
      </c>
      <c r="CT202" t="s">
        <v>3522</v>
      </c>
    </row>
    <row r="203" spans="31:98" x14ac:dyDescent="0.25">
      <c r="AE203" t="s">
        <v>2532</v>
      </c>
      <c r="AK203" t="s">
        <v>2532</v>
      </c>
      <c r="CT203" t="s">
        <v>3523</v>
      </c>
    </row>
    <row r="204" spans="31:98" x14ac:dyDescent="0.25">
      <c r="AE204" t="s">
        <v>2533</v>
      </c>
      <c r="AK204" t="s">
        <v>2533</v>
      </c>
      <c r="CT204" t="s">
        <v>2382</v>
      </c>
    </row>
    <row r="205" spans="31:98" x14ac:dyDescent="0.25">
      <c r="AE205" t="s">
        <v>2534</v>
      </c>
      <c r="AK205" t="s">
        <v>2534</v>
      </c>
      <c r="CT205" t="s">
        <v>3524</v>
      </c>
    </row>
    <row r="206" spans="31:98" x14ac:dyDescent="0.25">
      <c r="AE206" t="s">
        <v>2535</v>
      </c>
      <c r="AK206" t="s">
        <v>2535</v>
      </c>
      <c r="CT206" t="s">
        <v>3525</v>
      </c>
    </row>
    <row r="207" spans="31:98" x14ac:dyDescent="0.25">
      <c r="AE207" t="s">
        <v>2536</v>
      </c>
      <c r="AK207" t="s">
        <v>2536</v>
      </c>
      <c r="CT207" t="s">
        <v>3526</v>
      </c>
    </row>
    <row r="208" spans="31:98" x14ac:dyDescent="0.25">
      <c r="AE208" t="s">
        <v>2537</v>
      </c>
      <c r="AK208" t="s">
        <v>2537</v>
      </c>
      <c r="CT208" t="s">
        <v>3527</v>
      </c>
    </row>
    <row r="209" spans="31:98" x14ac:dyDescent="0.25">
      <c r="AE209" t="s">
        <v>2538</v>
      </c>
      <c r="AK209" t="s">
        <v>2538</v>
      </c>
      <c r="CT209" t="s">
        <v>3528</v>
      </c>
    </row>
    <row r="210" spans="31:98" x14ac:dyDescent="0.25">
      <c r="AE210" t="s">
        <v>2539</v>
      </c>
      <c r="AK210" t="s">
        <v>2539</v>
      </c>
      <c r="CT210" t="s">
        <v>3529</v>
      </c>
    </row>
    <row r="211" spans="31:98" x14ac:dyDescent="0.25">
      <c r="AE211" t="s">
        <v>2540</v>
      </c>
      <c r="AK211" t="s">
        <v>2540</v>
      </c>
      <c r="CT211" t="s">
        <v>3530</v>
      </c>
    </row>
    <row r="212" spans="31:98" x14ac:dyDescent="0.25">
      <c r="AE212" t="s">
        <v>2541</v>
      </c>
      <c r="AK212" t="s">
        <v>2541</v>
      </c>
      <c r="CT212" t="s">
        <v>3531</v>
      </c>
    </row>
    <row r="213" spans="31:98" x14ac:dyDescent="0.25">
      <c r="AE213" t="s">
        <v>2542</v>
      </c>
      <c r="AK213" t="s">
        <v>2542</v>
      </c>
      <c r="CT213" t="s">
        <v>3532</v>
      </c>
    </row>
    <row r="214" spans="31:98" x14ac:dyDescent="0.25">
      <c r="AE214" t="s">
        <v>2543</v>
      </c>
      <c r="AK214" t="s">
        <v>2543</v>
      </c>
      <c r="CT214" t="s">
        <v>3533</v>
      </c>
    </row>
    <row r="215" spans="31:98" x14ac:dyDescent="0.25">
      <c r="AE215" t="s">
        <v>2544</v>
      </c>
      <c r="AK215" t="s">
        <v>2544</v>
      </c>
      <c r="CT215" t="s">
        <v>3534</v>
      </c>
    </row>
    <row r="216" spans="31:98" x14ac:dyDescent="0.25">
      <c r="AE216" t="s">
        <v>2545</v>
      </c>
      <c r="AK216" t="s">
        <v>2545</v>
      </c>
      <c r="CT216" t="s">
        <v>3535</v>
      </c>
    </row>
    <row r="217" spans="31:98" x14ac:dyDescent="0.25">
      <c r="AE217" t="s">
        <v>2546</v>
      </c>
      <c r="AK217" t="s">
        <v>2546</v>
      </c>
      <c r="CT217" t="s">
        <v>3536</v>
      </c>
    </row>
    <row r="218" spans="31:98" x14ac:dyDescent="0.25">
      <c r="AE218" t="s">
        <v>2547</v>
      </c>
      <c r="AK218" t="s">
        <v>2547</v>
      </c>
      <c r="CT218" t="s">
        <v>3537</v>
      </c>
    </row>
    <row r="219" spans="31:98" x14ac:dyDescent="0.25">
      <c r="AE219" t="s">
        <v>2548</v>
      </c>
      <c r="AK219" t="s">
        <v>2548</v>
      </c>
      <c r="CT219" t="s">
        <v>3538</v>
      </c>
    </row>
    <row r="220" spans="31:98" x14ac:dyDescent="0.25">
      <c r="AE220" t="s">
        <v>2549</v>
      </c>
      <c r="AK220" t="s">
        <v>2549</v>
      </c>
      <c r="CT220" t="s">
        <v>3539</v>
      </c>
    </row>
    <row r="221" spans="31:98" x14ac:dyDescent="0.25">
      <c r="AE221" t="s">
        <v>2550</v>
      </c>
      <c r="AK221" t="s">
        <v>2550</v>
      </c>
      <c r="CT221" t="s">
        <v>3540</v>
      </c>
    </row>
    <row r="222" spans="31:98" x14ac:dyDescent="0.25">
      <c r="AE222" t="s">
        <v>2551</v>
      </c>
      <c r="AK222" t="s">
        <v>2551</v>
      </c>
      <c r="CT222" t="s">
        <v>3541</v>
      </c>
    </row>
    <row r="223" spans="31:98" x14ac:dyDescent="0.25">
      <c r="AE223" t="s">
        <v>2552</v>
      </c>
      <c r="AK223" t="s">
        <v>2552</v>
      </c>
      <c r="CT223" t="s">
        <v>2385</v>
      </c>
    </row>
    <row r="224" spans="31:98" x14ac:dyDescent="0.25">
      <c r="AE224" t="s">
        <v>2553</v>
      </c>
      <c r="AK224" t="s">
        <v>2553</v>
      </c>
      <c r="CT224" t="s">
        <v>3542</v>
      </c>
    </row>
    <row r="225" spans="31:98" x14ac:dyDescent="0.25">
      <c r="AE225" t="s">
        <v>2554</v>
      </c>
      <c r="AK225" t="s">
        <v>2554</v>
      </c>
      <c r="CT225" t="s">
        <v>3543</v>
      </c>
    </row>
    <row r="226" spans="31:98" x14ac:dyDescent="0.25">
      <c r="AE226" t="s">
        <v>2555</v>
      </c>
      <c r="AK226" t="s">
        <v>2555</v>
      </c>
      <c r="CT226" t="s">
        <v>2386</v>
      </c>
    </row>
    <row r="227" spans="31:98" x14ac:dyDescent="0.25">
      <c r="AE227" t="s">
        <v>2556</v>
      </c>
      <c r="AK227" t="s">
        <v>2556</v>
      </c>
      <c r="CT227" t="s">
        <v>2389</v>
      </c>
    </row>
    <row r="228" spans="31:98" x14ac:dyDescent="0.25">
      <c r="AE228" t="s">
        <v>2557</v>
      </c>
      <c r="AK228" t="s">
        <v>2557</v>
      </c>
      <c r="CT228" t="s">
        <v>3544</v>
      </c>
    </row>
    <row r="229" spans="31:98" x14ac:dyDescent="0.25">
      <c r="AE229" t="s">
        <v>2558</v>
      </c>
      <c r="AK229" t="s">
        <v>2558</v>
      </c>
      <c r="CT229" t="s">
        <v>3545</v>
      </c>
    </row>
    <row r="230" spans="31:98" x14ac:dyDescent="0.25">
      <c r="AE230" t="s">
        <v>2559</v>
      </c>
      <c r="AK230" t="s">
        <v>2559</v>
      </c>
      <c r="CT230" t="s">
        <v>3546</v>
      </c>
    </row>
    <row r="231" spans="31:98" x14ac:dyDescent="0.25">
      <c r="AE231" t="s">
        <v>2560</v>
      </c>
      <c r="AK231" t="s">
        <v>2560</v>
      </c>
      <c r="CT231" t="s">
        <v>3547</v>
      </c>
    </row>
    <row r="232" spans="31:98" x14ac:dyDescent="0.25">
      <c r="AE232" t="s">
        <v>2561</v>
      </c>
      <c r="AK232" t="s">
        <v>2561</v>
      </c>
      <c r="CT232" t="s">
        <v>3548</v>
      </c>
    </row>
    <row r="233" spans="31:98" x14ac:dyDescent="0.25">
      <c r="AE233" t="s">
        <v>2562</v>
      </c>
      <c r="AK233" t="s">
        <v>2562</v>
      </c>
      <c r="CT233" t="s">
        <v>3549</v>
      </c>
    </row>
    <row r="234" spans="31:98" x14ac:dyDescent="0.25">
      <c r="AE234" t="s">
        <v>2563</v>
      </c>
      <c r="AK234" t="s">
        <v>2563</v>
      </c>
      <c r="CT234" t="s">
        <v>3550</v>
      </c>
    </row>
    <row r="235" spans="31:98" x14ac:dyDescent="0.25">
      <c r="AE235" t="s">
        <v>2564</v>
      </c>
      <c r="AK235" t="s">
        <v>2564</v>
      </c>
      <c r="CT235" t="s">
        <v>3551</v>
      </c>
    </row>
    <row r="236" spans="31:98" x14ac:dyDescent="0.25">
      <c r="AE236" t="s">
        <v>2565</v>
      </c>
      <c r="AK236" t="s">
        <v>2565</v>
      </c>
      <c r="CT236" t="s">
        <v>3552</v>
      </c>
    </row>
    <row r="237" spans="31:98" x14ac:dyDescent="0.25">
      <c r="AE237" t="s">
        <v>2566</v>
      </c>
      <c r="AK237" t="s">
        <v>2566</v>
      </c>
      <c r="CT237" t="s">
        <v>3553</v>
      </c>
    </row>
    <row r="238" spans="31:98" x14ac:dyDescent="0.25">
      <c r="AE238" t="s">
        <v>2567</v>
      </c>
      <c r="AK238" t="s">
        <v>2567</v>
      </c>
      <c r="CT238" t="s">
        <v>3554</v>
      </c>
    </row>
    <row r="239" spans="31:98" x14ac:dyDescent="0.25">
      <c r="AE239" t="s">
        <v>2568</v>
      </c>
      <c r="AK239" t="s">
        <v>2568</v>
      </c>
      <c r="CT239" t="s">
        <v>3555</v>
      </c>
    </row>
    <row r="240" spans="31:98" x14ac:dyDescent="0.25">
      <c r="AE240" t="s">
        <v>2569</v>
      </c>
      <c r="AK240" t="s">
        <v>2569</v>
      </c>
      <c r="CT240" t="s">
        <v>3556</v>
      </c>
    </row>
    <row r="241" spans="31:98" x14ac:dyDescent="0.25">
      <c r="AE241" t="s">
        <v>2570</v>
      </c>
      <c r="AK241" t="s">
        <v>2570</v>
      </c>
      <c r="CT241" t="s">
        <v>3557</v>
      </c>
    </row>
    <row r="242" spans="31:98" x14ac:dyDescent="0.25">
      <c r="AE242" t="s">
        <v>2571</v>
      </c>
      <c r="AK242" t="s">
        <v>2571</v>
      </c>
      <c r="CT242" t="s">
        <v>3558</v>
      </c>
    </row>
    <row r="243" spans="31:98" x14ac:dyDescent="0.25">
      <c r="AE243" t="s">
        <v>2572</v>
      </c>
      <c r="AK243" t="s">
        <v>2572</v>
      </c>
      <c r="CT243" t="s">
        <v>3559</v>
      </c>
    </row>
    <row r="244" spans="31:98" x14ac:dyDescent="0.25">
      <c r="AE244" t="s">
        <v>2573</v>
      </c>
      <c r="AK244" t="s">
        <v>2573</v>
      </c>
      <c r="CT244" t="s">
        <v>3560</v>
      </c>
    </row>
    <row r="245" spans="31:98" x14ac:dyDescent="0.25">
      <c r="AE245" t="s">
        <v>2574</v>
      </c>
      <c r="AK245" t="s">
        <v>2574</v>
      </c>
      <c r="CT245" t="s">
        <v>3561</v>
      </c>
    </row>
    <row r="246" spans="31:98" x14ac:dyDescent="0.25">
      <c r="AE246" t="s">
        <v>2575</v>
      </c>
      <c r="AK246" t="s">
        <v>2575</v>
      </c>
      <c r="CT246" t="s">
        <v>3562</v>
      </c>
    </row>
    <row r="247" spans="31:98" x14ac:dyDescent="0.25">
      <c r="AE247" t="s">
        <v>2576</v>
      </c>
      <c r="AK247" t="s">
        <v>2576</v>
      </c>
      <c r="CT247" t="s">
        <v>3563</v>
      </c>
    </row>
    <row r="248" spans="31:98" x14ac:dyDescent="0.25">
      <c r="AE248" t="s">
        <v>2577</v>
      </c>
      <c r="AK248" t="s">
        <v>2577</v>
      </c>
      <c r="CT248" t="s">
        <v>3564</v>
      </c>
    </row>
    <row r="249" spans="31:98" x14ac:dyDescent="0.25">
      <c r="AE249" t="s">
        <v>2578</v>
      </c>
      <c r="AK249" t="s">
        <v>2578</v>
      </c>
      <c r="CT249" t="s">
        <v>3565</v>
      </c>
    </row>
    <row r="250" spans="31:98" x14ac:dyDescent="0.25">
      <c r="CT250" t="s">
        <v>3566</v>
      </c>
    </row>
    <row r="251" spans="31:98" x14ac:dyDescent="0.25">
      <c r="CT251" t="s">
        <v>2391</v>
      </c>
    </row>
    <row r="252" spans="31:98" x14ac:dyDescent="0.25">
      <c r="CT252" t="s">
        <v>3567</v>
      </c>
    </row>
    <row r="253" spans="31:98" x14ac:dyDescent="0.25">
      <c r="CT253" t="s">
        <v>3568</v>
      </c>
    </row>
    <row r="254" spans="31:98" x14ac:dyDescent="0.25">
      <c r="CT254" t="s">
        <v>3569</v>
      </c>
    </row>
    <row r="255" spans="31:98" x14ac:dyDescent="0.25">
      <c r="CT255" t="s">
        <v>3570</v>
      </c>
    </row>
    <row r="256" spans="31:98" x14ac:dyDescent="0.25">
      <c r="CT256" t="s">
        <v>3571</v>
      </c>
    </row>
    <row r="257" spans="98:98" x14ac:dyDescent="0.25">
      <c r="CT257" t="s">
        <v>3572</v>
      </c>
    </row>
    <row r="258" spans="98:98" x14ac:dyDescent="0.25">
      <c r="CT258" t="s">
        <v>3573</v>
      </c>
    </row>
    <row r="259" spans="98:98" x14ac:dyDescent="0.25">
      <c r="CT259" t="s">
        <v>3574</v>
      </c>
    </row>
    <row r="260" spans="98:98" x14ac:dyDescent="0.25">
      <c r="CT260" t="s">
        <v>3575</v>
      </c>
    </row>
    <row r="261" spans="98:98" x14ac:dyDescent="0.25">
      <c r="CT261" t="s">
        <v>3576</v>
      </c>
    </row>
    <row r="262" spans="98:98" x14ac:dyDescent="0.25">
      <c r="CT262" t="s">
        <v>3577</v>
      </c>
    </row>
    <row r="263" spans="98:98" x14ac:dyDescent="0.25">
      <c r="CT263" t="s">
        <v>3578</v>
      </c>
    </row>
    <row r="264" spans="98:98" x14ac:dyDescent="0.25">
      <c r="CT264" t="s">
        <v>3579</v>
      </c>
    </row>
    <row r="265" spans="98:98" x14ac:dyDescent="0.25">
      <c r="CT265" t="s">
        <v>3580</v>
      </c>
    </row>
    <row r="266" spans="98:98" x14ac:dyDescent="0.25">
      <c r="CT266" t="s">
        <v>3581</v>
      </c>
    </row>
    <row r="267" spans="98:98" x14ac:dyDescent="0.25">
      <c r="CT267" t="s">
        <v>3582</v>
      </c>
    </row>
    <row r="268" spans="98:98" x14ac:dyDescent="0.25">
      <c r="CT268" t="s">
        <v>3583</v>
      </c>
    </row>
    <row r="269" spans="98:98" x14ac:dyDescent="0.25">
      <c r="CT269" t="s">
        <v>3584</v>
      </c>
    </row>
    <row r="270" spans="98:98" x14ac:dyDescent="0.25">
      <c r="CT270" t="s">
        <v>3585</v>
      </c>
    </row>
    <row r="271" spans="98:98" x14ac:dyDescent="0.25">
      <c r="CT271" t="s">
        <v>3586</v>
      </c>
    </row>
    <row r="272" spans="98:98" x14ac:dyDescent="0.25">
      <c r="CT272" t="s">
        <v>3587</v>
      </c>
    </row>
    <row r="273" spans="98:98" x14ac:dyDescent="0.25">
      <c r="CT273" t="s">
        <v>3588</v>
      </c>
    </row>
    <row r="274" spans="98:98" x14ac:dyDescent="0.25">
      <c r="CT274" t="s">
        <v>3589</v>
      </c>
    </row>
    <row r="275" spans="98:98" x14ac:dyDescent="0.25">
      <c r="CT275" t="s">
        <v>3590</v>
      </c>
    </row>
    <row r="276" spans="98:98" x14ac:dyDescent="0.25">
      <c r="CT276" t="s">
        <v>3591</v>
      </c>
    </row>
    <row r="277" spans="98:98" x14ac:dyDescent="0.25">
      <c r="CT277" t="s">
        <v>3592</v>
      </c>
    </row>
    <row r="278" spans="98:98" x14ac:dyDescent="0.25">
      <c r="CT278" t="s">
        <v>3593</v>
      </c>
    </row>
    <row r="279" spans="98:98" x14ac:dyDescent="0.25">
      <c r="CT279" t="s">
        <v>3594</v>
      </c>
    </row>
    <row r="280" spans="98:98" x14ac:dyDescent="0.25">
      <c r="CT280" t="s">
        <v>3595</v>
      </c>
    </row>
    <row r="281" spans="98:98" x14ac:dyDescent="0.25">
      <c r="CT281" t="s">
        <v>3596</v>
      </c>
    </row>
    <row r="282" spans="98:98" x14ac:dyDescent="0.25">
      <c r="CT282" t="s">
        <v>2395</v>
      </c>
    </row>
    <row r="283" spans="98:98" x14ac:dyDescent="0.25">
      <c r="CT283" t="s">
        <v>3597</v>
      </c>
    </row>
    <row r="284" spans="98:98" x14ac:dyDescent="0.25">
      <c r="CT284" t="s">
        <v>3598</v>
      </c>
    </row>
    <row r="285" spans="98:98" x14ac:dyDescent="0.25">
      <c r="CT285" t="s">
        <v>3599</v>
      </c>
    </row>
    <row r="286" spans="98:98" x14ac:dyDescent="0.25">
      <c r="CT286" t="s">
        <v>3600</v>
      </c>
    </row>
    <row r="287" spans="98:98" x14ac:dyDescent="0.25">
      <c r="CT287" t="s">
        <v>3601</v>
      </c>
    </row>
    <row r="288" spans="98:98" x14ac:dyDescent="0.25">
      <c r="CT288" t="s">
        <v>3602</v>
      </c>
    </row>
    <row r="289" spans="98:98" x14ac:dyDescent="0.25">
      <c r="CT289" t="s">
        <v>3603</v>
      </c>
    </row>
    <row r="290" spans="98:98" x14ac:dyDescent="0.25">
      <c r="CT290" t="s">
        <v>3604</v>
      </c>
    </row>
    <row r="291" spans="98:98" x14ac:dyDescent="0.25">
      <c r="CT291" t="s">
        <v>3605</v>
      </c>
    </row>
    <row r="292" spans="98:98" x14ac:dyDescent="0.25">
      <c r="CT292" t="s">
        <v>3606</v>
      </c>
    </row>
    <row r="293" spans="98:98" x14ac:dyDescent="0.25">
      <c r="CT293" t="s">
        <v>3607</v>
      </c>
    </row>
    <row r="294" spans="98:98" x14ac:dyDescent="0.25">
      <c r="CT294" t="s">
        <v>3608</v>
      </c>
    </row>
    <row r="295" spans="98:98" x14ac:dyDescent="0.25">
      <c r="CT295" t="s">
        <v>3609</v>
      </c>
    </row>
    <row r="296" spans="98:98" x14ac:dyDescent="0.25">
      <c r="CT296" t="s">
        <v>3610</v>
      </c>
    </row>
    <row r="297" spans="98:98" x14ac:dyDescent="0.25">
      <c r="CT297" t="s">
        <v>3611</v>
      </c>
    </row>
    <row r="298" spans="98:98" x14ac:dyDescent="0.25">
      <c r="CT298" t="s">
        <v>3612</v>
      </c>
    </row>
    <row r="299" spans="98:98" x14ac:dyDescent="0.25">
      <c r="CT299" t="s">
        <v>3613</v>
      </c>
    </row>
    <row r="300" spans="98:98" x14ac:dyDescent="0.25">
      <c r="CT300" t="s">
        <v>3614</v>
      </c>
    </row>
    <row r="301" spans="98:98" x14ac:dyDescent="0.25">
      <c r="CT301" t="s">
        <v>3615</v>
      </c>
    </row>
    <row r="302" spans="98:98" x14ac:dyDescent="0.25">
      <c r="CT302" t="s">
        <v>3616</v>
      </c>
    </row>
    <row r="303" spans="98:98" x14ac:dyDescent="0.25">
      <c r="CT303" t="s">
        <v>3617</v>
      </c>
    </row>
    <row r="304" spans="98:98" x14ac:dyDescent="0.25">
      <c r="CT304" t="s">
        <v>3618</v>
      </c>
    </row>
    <row r="305" spans="98:98" x14ac:dyDescent="0.25">
      <c r="CT305" t="s">
        <v>3619</v>
      </c>
    </row>
    <row r="306" spans="98:98" x14ac:dyDescent="0.25">
      <c r="CT306" t="s">
        <v>3620</v>
      </c>
    </row>
    <row r="307" spans="98:98" x14ac:dyDescent="0.25">
      <c r="CT307" t="s">
        <v>3621</v>
      </c>
    </row>
    <row r="308" spans="98:98" x14ac:dyDescent="0.25">
      <c r="CT308" t="s">
        <v>3622</v>
      </c>
    </row>
    <row r="309" spans="98:98" x14ac:dyDescent="0.25">
      <c r="CT309" t="s">
        <v>3623</v>
      </c>
    </row>
    <row r="310" spans="98:98" x14ac:dyDescent="0.25">
      <c r="CT310" t="s">
        <v>3624</v>
      </c>
    </row>
    <row r="311" spans="98:98" x14ac:dyDescent="0.25">
      <c r="CT311" t="s">
        <v>3625</v>
      </c>
    </row>
    <row r="312" spans="98:98" x14ac:dyDescent="0.25">
      <c r="CT312" t="s">
        <v>3626</v>
      </c>
    </row>
    <row r="313" spans="98:98" x14ac:dyDescent="0.25">
      <c r="CT313" t="s">
        <v>3627</v>
      </c>
    </row>
    <row r="314" spans="98:98" x14ac:dyDescent="0.25">
      <c r="CT314" t="s">
        <v>3628</v>
      </c>
    </row>
    <row r="315" spans="98:98" x14ac:dyDescent="0.25">
      <c r="CT315" t="s">
        <v>3629</v>
      </c>
    </row>
    <row r="316" spans="98:98" x14ac:dyDescent="0.25">
      <c r="CT316" t="s">
        <v>3630</v>
      </c>
    </row>
    <row r="317" spans="98:98" x14ac:dyDescent="0.25">
      <c r="CT317" t="s">
        <v>3631</v>
      </c>
    </row>
    <row r="318" spans="98:98" x14ac:dyDescent="0.25">
      <c r="CT318" t="s">
        <v>3632</v>
      </c>
    </row>
    <row r="319" spans="98:98" x14ac:dyDescent="0.25">
      <c r="CT319" t="s">
        <v>3633</v>
      </c>
    </row>
    <row r="320" spans="98:98" x14ac:dyDescent="0.25">
      <c r="CT320" t="s">
        <v>3634</v>
      </c>
    </row>
    <row r="321" spans="98:98" x14ac:dyDescent="0.25">
      <c r="CT321" t="s">
        <v>3635</v>
      </c>
    </row>
    <row r="322" spans="98:98" x14ac:dyDescent="0.25">
      <c r="CT322" t="s">
        <v>2406</v>
      </c>
    </row>
    <row r="323" spans="98:98" x14ac:dyDescent="0.25">
      <c r="CT323" t="s">
        <v>3636</v>
      </c>
    </row>
    <row r="324" spans="98:98" x14ac:dyDescent="0.25">
      <c r="CT324" t="s">
        <v>3637</v>
      </c>
    </row>
    <row r="325" spans="98:98" x14ac:dyDescent="0.25">
      <c r="CT325" t="s">
        <v>3638</v>
      </c>
    </row>
    <row r="326" spans="98:98" x14ac:dyDescent="0.25">
      <c r="CT326" t="s">
        <v>3639</v>
      </c>
    </row>
    <row r="327" spans="98:98" x14ac:dyDescent="0.25">
      <c r="CT327" t="s">
        <v>3640</v>
      </c>
    </row>
    <row r="328" spans="98:98" x14ac:dyDescent="0.25">
      <c r="CT328" t="s">
        <v>3641</v>
      </c>
    </row>
    <row r="329" spans="98:98" x14ac:dyDescent="0.25">
      <c r="CT329" t="s">
        <v>3642</v>
      </c>
    </row>
    <row r="330" spans="98:98" x14ac:dyDescent="0.25">
      <c r="CT330" t="s">
        <v>3643</v>
      </c>
    </row>
    <row r="331" spans="98:98" x14ac:dyDescent="0.25">
      <c r="CT331" t="s">
        <v>3644</v>
      </c>
    </row>
    <row r="332" spans="98:98" x14ac:dyDescent="0.25">
      <c r="CT332" t="s">
        <v>3645</v>
      </c>
    </row>
    <row r="333" spans="98:98" x14ac:dyDescent="0.25">
      <c r="CT333" t="s">
        <v>3646</v>
      </c>
    </row>
    <row r="334" spans="98:98" x14ac:dyDescent="0.25">
      <c r="CT334" t="s">
        <v>3647</v>
      </c>
    </row>
    <row r="335" spans="98:98" x14ac:dyDescent="0.25">
      <c r="CT335" t="s">
        <v>3648</v>
      </c>
    </row>
    <row r="336" spans="98:98" x14ac:dyDescent="0.25">
      <c r="CT336" t="s">
        <v>3649</v>
      </c>
    </row>
    <row r="337" spans="98:98" x14ac:dyDescent="0.25">
      <c r="CT337" t="s">
        <v>3650</v>
      </c>
    </row>
    <row r="338" spans="98:98" x14ac:dyDescent="0.25">
      <c r="CT338" t="s">
        <v>3651</v>
      </c>
    </row>
    <row r="339" spans="98:98" x14ac:dyDescent="0.25">
      <c r="CT339" t="s">
        <v>3652</v>
      </c>
    </row>
    <row r="340" spans="98:98" x14ac:dyDescent="0.25">
      <c r="CT340" t="s">
        <v>2413</v>
      </c>
    </row>
    <row r="341" spans="98:98" x14ac:dyDescent="0.25">
      <c r="CT341" t="s">
        <v>3653</v>
      </c>
    </row>
    <row r="342" spans="98:98" x14ac:dyDescent="0.25">
      <c r="CT342" t="s">
        <v>2414</v>
      </c>
    </row>
    <row r="343" spans="98:98" x14ac:dyDescent="0.25">
      <c r="CT343" t="s">
        <v>3654</v>
      </c>
    </row>
    <row r="344" spans="98:98" x14ac:dyDescent="0.25">
      <c r="CT344" t="s">
        <v>3655</v>
      </c>
    </row>
    <row r="345" spans="98:98" x14ac:dyDescent="0.25">
      <c r="CT345" t="s">
        <v>3656</v>
      </c>
    </row>
    <row r="346" spans="98:98" x14ac:dyDescent="0.25">
      <c r="CT346" t="s">
        <v>3657</v>
      </c>
    </row>
    <row r="347" spans="98:98" x14ac:dyDescent="0.25">
      <c r="CT347" t="s">
        <v>3658</v>
      </c>
    </row>
    <row r="348" spans="98:98" x14ac:dyDescent="0.25">
      <c r="CT348" t="s">
        <v>3659</v>
      </c>
    </row>
    <row r="349" spans="98:98" x14ac:dyDescent="0.25">
      <c r="CT349" t="s">
        <v>2416</v>
      </c>
    </row>
    <row r="350" spans="98:98" x14ac:dyDescent="0.25">
      <c r="CT350" t="s">
        <v>3660</v>
      </c>
    </row>
    <row r="351" spans="98:98" x14ac:dyDescent="0.25">
      <c r="CT351" t="s">
        <v>3661</v>
      </c>
    </row>
    <row r="352" spans="98:98" x14ac:dyDescent="0.25">
      <c r="CT352" t="s">
        <v>3662</v>
      </c>
    </row>
    <row r="353" spans="98:98" x14ac:dyDescent="0.25">
      <c r="CT353" t="s">
        <v>3663</v>
      </c>
    </row>
    <row r="354" spans="98:98" x14ac:dyDescent="0.25">
      <c r="CT354" t="s">
        <v>3664</v>
      </c>
    </row>
    <row r="355" spans="98:98" x14ac:dyDescent="0.25">
      <c r="CT355" t="s">
        <v>3665</v>
      </c>
    </row>
    <row r="356" spans="98:98" x14ac:dyDescent="0.25">
      <c r="CT356" t="s">
        <v>3666</v>
      </c>
    </row>
    <row r="357" spans="98:98" x14ac:dyDescent="0.25">
      <c r="CT357" t="s">
        <v>3667</v>
      </c>
    </row>
    <row r="358" spans="98:98" x14ac:dyDescent="0.25">
      <c r="CT358" t="s">
        <v>3668</v>
      </c>
    </row>
    <row r="359" spans="98:98" x14ac:dyDescent="0.25">
      <c r="CT359" t="s">
        <v>3669</v>
      </c>
    </row>
    <row r="360" spans="98:98" x14ac:dyDescent="0.25">
      <c r="CT360" t="s">
        <v>3670</v>
      </c>
    </row>
    <row r="361" spans="98:98" x14ac:dyDescent="0.25">
      <c r="CT361" t="s">
        <v>3671</v>
      </c>
    </row>
    <row r="362" spans="98:98" x14ac:dyDescent="0.25">
      <c r="CT362" t="s">
        <v>3672</v>
      </c>
    </row>
    <row r="363" spans="98:98" x14ac:dyDescent="0.25">
      <c r="CT363" t="s">
        <v>3673</v>
      </c>
    </row>
    <row r="364" spans="98:98" x14ac:dyDescent="0.25">
      <c r="CT364" t="s">
        <v>3674</v>
      </c>
    </row>
    <row r="365" spans="98:98" x14ac:dyDescent="0.25">
      <c r="CT365" t="s">
        <v>3675</v>
      </c>
    </row>
    <row r="366" spans="98:98" x14ac:dyDescent="0.25">
      <c r="CT366" t="s">
        <v>3676</v>
      </c>
    </row>
    <row r="367" spans="98:98" x14ac:dyDescent="0.25">
      <c r="CT367" t="s">
        <v>3677</v>
      </c>
    </row>
    <row r="368" spans="98:98" x14ac:dyDescent="0.25">
      <c r="CT368" t="s">
        <v>3678</v>
      </c>
    </row>
    <row r="369" spans="98:98" x14ac:dyDescent="0.25">
      <c r="CT369" t="s">
        <v>3679</v>
      </c>
    </row>
    <row r="370" spans="98:98" x14ac:dyDescent="0.25">
      <c r="CT370" t="s">
        <v>3680</v>
      </c>
    </row>
    <row r="371" spans="98:98" x14ac:dyDescent="0.25">
      <c r="CT371" t="s">
        <v>3681</v>
      </c>
    </row>
    <row r="372" spans="98:98" x14ac:dyDescent="0.25">
      <c r="CT372" t="s">
        <v>3682</v>
      </c>
    </row>
    <row r="373" spans="98:98" x14ac:dyDescent="0.25">
      <c r="CT373" t="s">
        <v>3683</v>
      </c>
    </row>
    <row r="374" spans="98:98" x14ac:dyDescent="0.25">
      <c r="CT374" t="s">
        <v>3684</v>
      </c>
    </row>
    <row r="375" spans="98:98" x14ac:dyDescent="0.25">
      <c r="CT375" t="s">
        <v>3685</v>
      </c>
    </row>
    <row r="376" spans="98:98" x14ac:dyDescent="0.25">
      <c r="CT376" t="s">
        <v>3686</v>
      </c>
    </row>
    <row r="377" spans="98:98" x14ac:dyDescent="0.25">
      <c r="CT377" t="s">
        <v>3687</v>
      </c>
    </row>
    <row r="378" spans="98:98" x14ac:dyDescent="0.25">
      <c r="CT378" t="s">
        <v>3688</v>
      </c>
    </row>
    <row r="379" spans="98:98" x14ac:dyDescent="0.25">
      <c r="CT379" t="s">
        <v>3689</v>
      </c>
    </row>
    <row r="380" spans="98:98" x14ac:dyDescent="0.25">
      <c r="CT380" t="s">
        <v>3690</v>
      </c>
    </row>
    <row r="381" spans="98:98" x14ac:dyDescent="0.25">
      <c r="CT381" t="s">
        <v>3691</v>
      </c>
    </row>
    <row r="382" spans="98:98" x14ac:dyDescent="0.25">
      <c r="CT382" t="s">
        <v>3692</v>
      </c>
    </row>
    <row r="383" spans="98:98" x14ac:dyDescent="0.25">
      <c r="CT383" t="s">
        <v>3693</v>
      </c>
    </row>
    <row r="384" spans="98:98" x14ac:dyDescent="0.25">
      <c r="CT384" t="s">
        <v>3694</v>
      </c>
    </row>
    <row r="385" spans="98:98" x14ac:dyDescent="0.25">
      <c r="CT385" t="s">
        <v>3695</v>
      </c>
    </row>
    <row r="386" spans="98:98" x14ac:dyDescent="0.25">
      <c r="CT386" t="s">
        <v>3696</v>
      </c>
    </row>
    <row r="387" spans="98:98" x14ac:dyDescent="0.25">
      <c r="CT387" t="s">
        <v>3697</v>
      </c>
    </row>
    <row r="388" spans="98:98" x14ac:dyDescent="0.25">
      <c r="CT388" t="s">
        <v>3698</v>
      </c>
    </row>
    <row r="389" spans="98:98" x14ac:dyDescent="0.25">
      <c r="CT389" t="s">
        <v>3699</v>
      </c>
    </row>
    <row r="390" spans="98:98" x14ac:dyDescent="0.25">
      <c r="CT390" t="s">
        <v>3700</v>
      </c>
    </row>
    <row r="391" spans="98:98" x14ac:dyDescent="0.25">
      <c r="CT391" t="s">
        <v>3701</v>
      </c>
    </row>
    <row r="392" spans="98:98" x14ac:dyDescent="0.25">
      <c r="CT392" t="s">
        <v>3702</v>
      </c>
    </row>
    <row r="393" spans="98:98" x14ac:dyDescent="0.25">
      <c r="CT393" t="s">
        <v>3703</v>
      </c>
    </row>
    <row r="394" spans="98:98" x14ac:dyDescent="0.25">
      <c r="CT394" t="s">
        <v>3704</v>
      </c>
    </row>
    <row r="395" spans="98:98" x14ac:dyDescent="0.25">
      <c r="CT395" t="s">
        <v>3705</v>
      </c>
    </row>
    <row r="396" spans="98:98" x14ac:dyDescent="0.25">
      <c r="CT396" t="s">
        <v>3706</v>
      </c>
    </row>
    <row r="397" spans="98:98" x14ac:dyDescent="0.25">
      <c r="CT397" t="s">
        <v>3707</v>
      </c>
    </row>
    <row r="398" spans="98:98" x14ac:dyDescent="0.25">
      <c r="CT398" t="s">
        <v>3708</v>
      </c>
    </row>
    <row r="399" spans="98:98" x14ac:dyDescent="0.25">
      <c r="CT399" t="s">
        <v>3709</v>
      </c>
    </row>
    <row r="400" spans="98:98" x14ac:dyDescent="0.25">
      <c r="CT400" t="s">
        <v>3710</v>
      </c>
    </row>
    <row r="401" spans="98:98" x14ac:dyDescent="0.25">
      <c r="CT401" t="s">
        <v>3711</v>
      </c>
    </row>
    <row r="402" spans="98:98" x14ac:dyDescent="0.25">
      <c r="CT402" t="s">
        <v>3712</v>
      </c>
    </row>
    <row r="403" spans="98:98" x14ac:dyDescent="0.25">
      <c r="CT403" t="s">
        <v>3713</v>
      </c>
    </row>
    <row r="404" spans="98:98" x14ac:dyDescent="0.25">
      <c r="CT404" t="s">
        <v>3714</v>
      </c>
    </row>
    <row r="405" spans="98:98" x14ac:dyDescent="0.25">
      <c r="CT405" t="s">
        <v>3715</v>
      </c>
    </row>
    <row r="406" spans="98:98" x14ac:dyDescent="0.25">
      <c r="CT406" t="s">
        <v>3716</v>
      </c>
    </row>
    <row r="407" spans="98:98" x14ac:dyDescent="0.25">
      <c r="CT407" t="s">
        <v>3717</v>
      </c>
    </row>
    <row r="408" spans="98:98" x14ac:dyDescent="0.25">
      <c r="CT408" t="s">
        <v>3718</v>
      </c>
    </row>
    <row r="409" spans="98:98" x14ac:dyDescent="0.25">
      <c r="CT409" t="s">
        <v>3719</v>
      </c>
    </row>
    <row r="410" spans="98:98" x14ac:dyDescent="0.25">
      <c r="CT410" t="s">
        <v>3720</v>
      </c>
    </row>
    <row r="411" spans="98:98" x14ac:dyDescent="0.25">
      <c r="CT411" t="s">
        <v>2435</v>
      </c>
    </row>
    <row r="412" spans="98:98" x14ac:dyDescent="0.25">
      <c r="CT412" t="s">
        <v>2437</v>
      </c>
    </row>
    <row r="413" spans="98:98" x14ac:dyDescent="0.25">
      <c r="CT413" t="s">
        <v>2440</v>
      </c>
    </row>
    <row r="414" spans="98:98" x14ac:dyDescent="0.25">
      <c r="CT414" t="s">
        <v>3721</v>
      </c>
    </row>
    <row r="415" spans="98:98" x14ac:dyDescent="0.25">
      <c r="CT415" t="s">
        <v>3722</v>
      </c>
    </row>
    <row r="416" spans="98:98" x14ac:dyDescent="0.25">
      <c r="CT416" t="s">
        <v>3723</v>
      </c>
    </row>
    <row r="417" spans="98:98" x14ac:dyDescent="0.25">
      <c r="CT417" t="s">
        <v>3724</v>
      </c>
    </row>
    <row r="418" spans="98:98" x14ac:dyDescent="0.25">
      <c r="CT418" t="s">
        <v>3725</v>
      </c>
    </row>
    <row r="419" spans="98:98" x14ac:dyDescent="0.25">
      <c r="CT419" t="s">
        <v>3726</v>
      </c>
    </row>
    <row r="420" spans="98:98" x14ac:dyDescent="0.25">
      <c r="CT420" t="s">
        <v>3727</v>
      </c>
    </row>
    <row r="421" spans="98:98" x14ac:dyDescent="0.25">
      <c r="CT421" t="s">
        <v>3728</v>
      </c>
    </row>
    <row r="422" spans="98:98" x14ac:dyDescent="0.25">
      <c r="CT422" t="s">
        <v>2442</v>
      </c>
    </row>
    <row r="423" spans="98:98" x14ac:dyDescent="0.25">
      <c r="CT423" t="s">
        <v>3729</v>
      </c>
    </row>
    <row r="424" spans="98:98" x14ac:dyDescent="0.25">
      <c r="CT424" t="s">
        <v>3730</v>
      </c>
    </row>
    <row r="425" spans="98:98" x14ac:dyDescent="0.25">
      <c r="CT425" t="s">
        <v>3731</v>
      </c>
    </row>
    <row r="426" spans="98:98" x14ac:dyDescent="0.25">
      <c r="CT426" t="s">
        <v>2443</v>
      </c>
    </row>
    <row r="427" spans="98:98" x14ac:dyDescent="0.25">
      <c r="CT427" t="s">
        <v>3732</v>
      </c>
    </row>
    <row r="428" spans="98:98" x14ac:dyDescent="0.25">
      <c r="CT428" t="s">
        <v>3733</v>
      </c>
    </row>
    <row r="429" spans="98:98" x14ac:dyDescent="0.25">
      <c r="CT429" t="s">
        <v>3734</v>
      </c>
    </row>
    <row r="430" spans="98:98" x14ac:dyDescent="0.25">
      <c r="CT430" t="s">
        <v>3735</v>
      </c>
    </row>
    <row r="431" spans="98:98" x14ac:dyDescent="0.25">
      <c r="CT431" t="s">
        <v>3736</v>
      </c>
    </row>
    <row r="432" spans="98:98" x14ac:dyDescent="0.25">
      <c r="CT432" t="s">
        <v>3737</v>
      </c>
    </row>
    <row r="433" spans="98:98" x14ac:dyDescent="0.25">
      <c r="CT433" t="s">
        <v>3738</v>
      </c>
    </row>
    <row r="434" spans="98:98" x14ac:dyDescent="0.25">
      <c r="CT434" t="s">
        <v>3739</v>
      </c>
    </row>
    <row r="435" spans="98:98" x14ac:dyDescent="0.25">
      <c r="CT435" t="s">
        <v>3740</v>
      </c>
    </row>
    <row r="436" spans="98:98" x14ac:dyDescent="0.25">
      <c r="CT436" t="s">
        <v>3741</v>
      </c>
    </row>
    <row r="437" spans="98:98" x14ac:dyDescent="0.25">
      <c r="CT437" t="s">
        <v>3742</v>
      </c>
    </row>
    <row r="438" spans="98:98" x14ac:dyDescent="0.25">
      <c r="CT438" t="s">
        <v>3743</v>
      </c>
    </row>
    <row r="439" spans="98:98" x14ac:dyDescent="0.25">
      <c r="CT439" t="s">
        <v>3744</v>
      </c>
    </row>
    <row r="440" spans="98:98" x14ac:dyDescent="0.25">
      <c r="CT440" t="s">
        <v>3745</v>
      </c>
    </row>
    <row r="441" spans="98:98" x14ac:dyDescent="0.25">
      <c r="CT441" t="s">
        <v>3746</v>
      </c>
    </row>
    <row r="442" spans="98:98" x14ac:dyDescent="0.25">
      <c r="CT442" t="s">
        <v>3747</v>
      </c>
    </row>
    <row r="443" spans="98:98" x14ac:dyDescent="0.25">
      <c r="CT443" t="s">
        <v>3748</v>
      </c>
    </row>
    <row r="444" spans="98:98" x14ac:dyDescent="0.25">
      <c r="CT444" t="s">
        <v>3749</v>
      </c>
    </row>
    <row r="445" spans="98:98" x14ac:dyDescent="0.25">
      <c r="CT445" t="s">
        <v>3750</v>
      </c>
    </row>
    <row r="446" spans="98:98" x14ac:dyDescent="0.25">
      <c r="CT446" t="s">
        <v>3751</v>
      </c>
    </row>
    <row r="447" spans="98:98" x14ac:dyDescent="0.25">
      <c r="CT447" t="s">
        <v>3752</v>
      </c>
    </row>
    <row r="448" spans="98:98" x14ac:dyDescent="0.25">
      <c r="CT448" t="s">
        <v>3753</v>
      </c>
    </row>
    <row r="449" spans="98:98" x14ac:dyDescent="0.25">
      <c r="CT449" t="s">
        <v>3754</v>
      </c>
    </row>
    <row r="450" spans="98:98" x14ac:dyDescent="0.25">
      <c r="CT450" t="s">
        <v>3755</v>
      </c>
    </row>
    <row r="451" spans="98:98" x14ac:dyDescent="0.25">
      <c r="CT451" t="s">
        <v>3756</v>
      </c>
    </row>
    <row r="452" spans="98:98" x14ac:dyDescent="0.25">
      <c r="CT452" t="s">
        <v>3757</v>
      </c>
    </row>
    <row r="453" spans="98:98" x14ac:dyDescent="0.25">
      <c r="CT453" t="s">
        <v>3758</v>
      </c>
    </row>
    <row r="454" spans="98:98" x14ac:dyDescent="0.25">
      <c r="CT454" t="s">
        <v>3759</v>
      </c>
    </row>
    <row r="455" spans="98:98" x14ac:dyDescent="0.25">
      <c r="CT455" t="s">
        <v>3760</v>
      </c>
    </row>
    <row r="456" spans="98:98" x14ac:dyDescent="0.25">
      <c r="CT456" t="s">
        <v>3761</v>
      </c>
    </row>
    <row r="457" spans="98:98" x14ac:dyDescent="0.25">
      <c r="CT457" t="s">
        <v>3762</v>
      </c>
    </row>
    <row r="458" spans="98:98" x14ac:dyDescent="0.25">
      <c r="CT458" t="s">
        <v>3763</v>
      </c>
    </row>
    <row r="459" spans="98:98" x14ac:dyDescent="0.25">
      <c r="CT459" t="s">
        <v>3764</v>
      </c>
    </row>
    <row r="460" spans="98:98" x14ac:dyDescent="0.25">
      <c r="CT460" t="s">
        <v>3765</v>
      </c>
    </row>
    <row r="461" spans="98:98" x14ac:dyDescent="0.25">
      <c r="CT461" t="s">
        <v>3766</v>
      </c>
    </row>
    <row r="462" spans="98:98" x14ac:dyDescent="0.25">
      <c r="CT462" t="s">
        <v>3767</v>
      </c>
    </row>
    <row r="463" spans="98:98" x14ac:dyDescent="0.25">
      <c r="CT463" t="s">
        <v>3768</v>
      </c>
    </row>
    <row r="464" spans="98:98" x14ac:dyDescent="0.25">
      <c r="CT464" t="s">
        <v>3769</v>
      </c>
    </row>
    <row r="465" spans="98:98" x14ac:dyDescent="0.25">
      <c r="CT465" t="s">
        <v>3770</v>
      </c>
    </row>
    <row r="466" spans="98:98" x14ac:dyDescent="0.25">
      <c r="CT466" t="s">
        <v>3771</v>
      </c>
    </row>
    <row r="467" spans="98:98" x14ac:dyDescent="0.25">
      <c r="CT467" t="s">
        <v>3772</v>
      </c>
    </row>
    <row r="468" spans="98:98" x14ac:dyDescent="0.25">
      <c r="CT468" t="s">
        <v>3773</v>
      </c>
    </row>
    <row r="469" spans="98:98" x14ac:dyDescent="0.25">
      <c r="CT469" t="s">
        <v>3774</v>
      </c>
    </row>
    <row r="470" spans="98:98" x14ac:dyDescent="0.25">
      <c r="CT470" t="s">
        <v>3775</v>
      </c>
    </row>
    <row r="471" spans="98:98" x14ac:dyDescent="0.25">
      <c r="CT471" t="s">
        <v>3776</v>
      </c>
    </row>
    <row r="472" spans="98:98" x14ac:dyDescent="0.25">
      <c r="CT472" t="s">
        <v>3777</v>
      </c>
    </row>
    <row r="473" spans="98:98" x14ac:dyDescent="0.25">
      <c r="CT473" t="s">
        <v>3778</v>
      </c>
    </row>
    <row r="474" spans="98:98" x14ac:dyDescent="0.25">
      <c r="CT474" t="s">
        <v>3779</v>
      </c>
    </row>
    <row r="475" spans="98:98" x14ac:dyDescent="0.25">
      <c r="CT475" t="s">
        <v>3780</v>
      </c>
    </row>
    <row r="476" spans="98:98" x14ac:dyDescent="0.25">
      <c r="CT476" t="s">
        <v>3781</v>
      </c>
    </row>
    <row r="477" spans="98:98" x14ac:dyDescent="0.25">
      <c r="CT477" t="s">
        <v>3782</v>
      </c>
    </row>
    <row r="478" spans="98:98" x14ac:dyDescent="0.25">
      <c r="CT478" t="s">
        <v>3783</v>
      </c>
    </row>
    <row r="479" spans="98:98" x14ac:dyDescent="0.25">
      <c r="CT479" t="s">
        <v>3784</v>
      </c>
    </row>
    <row r="480" spans="98:98" x14ac:dyDescent="0.25">
      <c r="CT480" t="s">
        <v>3785</v>
      </c>
    </row>
    <row r="481" spans="98:98" x14ac:dyDescent="0.25">
      <c r="CT481" t="s">
        <v>3786</v>
      </c>
    </row>
    <row r="482" spans="98:98" x14ac:dyDescent="0.25">
      <c r="CT482" t="s">
        <v>3787</v>
      </c>
    </row>
    <row r="483" spans="98:98" x14ac:dyDescent="0.25">
      <c r="CT483" t="s">
        <v>3788</v>
      </c>
    </row>
    <row r="484" spans="98:98" x14ac:dyDescent="0.25">
      <c r="CT484" t="s">
        <v>3789</v>
      </c>
    </row>
    <row r="485" spans="98:98" x14ac:dyDescent="0.25">
      <c r="CT485" t="s">
        <v>3790</v>
      </c>
    </row>
    <row r="486" spans="98:98" x14ac:dyDescent="0.25">
      <c r="CT486" t="s">
        <v>3791</v>
      </c>
    </row>
    <row r="487" spans="98:98" x14ac:dyDescent="0.25">
      <c r="CT487" t="s">
        <v>3792</v>
      </c>
    </row>
    <row r="488" spans="98:98" x14ac:dyDescent="0.25">
      <c r="CT488" t="s">
        <v>3793</v>
      </c>
    </row>
    <row r="489" spans="98:98" x14ac:dyDescent="0.25">
      <c r="CT489" t="s">
        <v>3794</v>
      </c>
    </row>
    <row r="490" spans="98:98" x14ac:dyDescent="0.25">
      <c r="CT490" t="s">
        <v>3795</v>
      </c>
    </row>
    <row r="491" spans="98:98" x14ac:dyDescent="0.25">
      <c r="CT491" t="s">
        <v>3796</v>
      </c>
    </row>
    <row r="492" spans="98:98" x14ac:dyDescent="0.25">
      <c r="CT492" t="s">
        <v>3797</v>
      </c>
    </row>
    <row r="493" spans="98:98" x14ac:dyDescent="0.25">
      <c r="CT493" t="s">
        <v>3798</v>
      </c>
    </row>
    <row r="494" spans="98:98" x14ac:dyDescent="0.25">
      <c r="CT494" t="s">
        <v>3799</v>
      </c>
    </row>
    <row r="495" spans="98:98" x14ac:dyDescent="0.25">
      <c r="CT495" t="s">
        <v>3800</v>
      </c>
    </row>
    <row r="496" spans="98:98" x14ac:dyDescent="0.25">
      <c r="CT496" t="s">
        <v>3801</v>
      </c>
    </row>
    <row r="497" spans="98:98" x14ac:dyDescent="0.25">
      <c r="CT497" t="s">
        <v>3802</v>
      </c>
    </row>
    <row r="498" spans="98:98" x14ac:dyDescent="0.25">
      <c r="CT498" t="s">
        <v>3803</v>
      </c>
    </row>
    <row r="499" spans="98:98" x14ac:dyDescent="0.25">
      <c r="CT499" t="s">
        <v>3804</v>
      </c>
    </row>
    <row r="500" spans="98:98" x14ac:dyDescent="0.25">
      <c r="CT500" t="s">
        <v>3805</v>
      </c>
    </row>
    <row r="501" spans="98:98" x14ac:dyDescent="0.25">
      <c r="CT501" t="s">
        <v>3806</v>
      </c>
    </row>
    <row r="502" spans="98:98" x14ac:dyDescent="0.25">
      <c r="CT502" t="s">
        <v>3807</v>
      </c>
    </row>
    <row r="503" spans="98:98" x14ac:dyDescent="0.25">
      <c r="CT503" t="s">
        <v>3808</v>
      </c>
    </row>
    <row r="504" spans="98:98" x14ac:dyDescent="0.25">
      <c r="CT504" t="s">
        <v>3809</v>
      </c>
    </row>
    <row r="505" spans="98:98" x14ac:dyDescent="0.25">
      <c r="CT505" t="s">
        <v>3810</v>
      </c>
    </row>
    <row r="506" spans="98:98" x14ac:dyDescent="0.25">
      <c r="CT506" t="s">
        <v>3811</v>
      </c>
    </row>
    <row r="507" spans="98:98" x14ac:dyDescent="0.25">
      <c r="CT507" t="s">
        <v>3812</v>
      </c>
    </row>
    <row r="508" spans="98:98" x14ac:dyDescent="0.25">
      <c r="CT508" t="s">
        <v>3813</v>
      </c>
    </row>
    <row r="509" spans="98:98" x14ac:dyDescent="0.25">
      <c r="CT509" t="s">
        <v>3814</v>
      </c>
    </row>
    <row r="510" spans="98:98" x14ac:dyDescent="0.25">
      <c r="CT510" t="s">
        <v>3815</v>
      </c>
    </row>
    <row r="511" spans="98:98" x14ac:dyDescent="0.25">
      <c r="CT511" t="s">
        <v>3816</v>
      </c>
    </row>
    <row r="512" spans="98:98" x14ac:dyDescent="0.25">
      <c r="CT512" t="s">
        <v>3817</v>
      </c>
    </row>
    <row r="513" spans="98:98" x14ac:dyDescent="0.25">
      <c r="CT513" t="s">
        <v>3818</v>
      </c>
    </row>
    <row r="514" spans="98:98" x14ac:dyDescent="0.25">
      <c r="CT514" t="s">
        <v>3819</v>
      </c>
    </row>
    <row r="515" spans="98:98" x14ac:dyDescent="0.25">
      <c r="CT515" t="s">
        <v>3820</v>
      </c>
    </row>
    <row r="516" spans="98:98" x14ac:dyDescent="0.25">
      <c r="CT516" t="s">
        <v>3821</v>
      </c>
    </row>
    <row r="517" spans="98:98" x14ac:dyDescent="0.25">
      <c r="CT517" t="s">
        <v>3822</v>
      </c>
    </row>
    <row r="518" spans="98:98" x14ac:dyDescent="0.25">
      <c r="CT518" t="s">
        <v>3823</v>
      </c>
    </row>
    <row r="519" spans="98:98" x14ac:dyDescent="0.25">
      <c r="CT519" t="s">
        <v>3824</v>
      </c>
    </row>
    <row r="520" spans="98:98" x14ac:dyDescent="0.25">
      <c r="CT520" t="s">
        <v>3825</v>
      </c>
    </row>
    <row r="521" spans="98:98" x14ac:dyDescent="0.25">
      <c r="CT521" t="s">
        <v>3826</v>
      </c>
    </row>
    <row r="522" spans="98:98" x14ac:dyDescent="0.25">
      <c r="CT522" t="s">
        <v>3827</v>
      </c>
    </row>
    <row r="523" spans="98:98" x14ac:dyDescent="0.25">
      <c r="CT523" t="s">
        <v>3828</v>
      </c>
    </row>
    <row r="524" spans="98:98" x14ac:dyDescent="0.25">
      <c r="CT524" t="s">
        <v>3829</v>
      </c>
    </row>
    <row r="525" spans="98:98" x14ac:dyDescent="0.25">
      <c r="CT525" t="s">
        <v>3830</v>
      </c>
    </row>
    <row r="526" spans="98:98" x14ac:dyDescent="0.25">
      <c r="CT526" t="s">
        <v>3831</v>
      </c>
    </row>
    <row r="527" spans="98:98" x14ac:dyDescent="0.25">
      <c r="CT527" t="s">
        <v>3832</v>
      </c>
    </row>
    <row r="528" spans="98:98" x14ac:dyDescent="0.25">
      <c r="CT528" t="s">
        <v>3833</v>
      </c>
    </row>
    <row r="529" spans="98:98" x14ac:dyDescent="0.25">
      <c r="CT529" t="s">
        <v>3834</v>
      </c>
    </row>
    <row r="530" spans="98:98" x14ac:dyDescent="0.25">
      <c r="CT530" t="s">
        <v>3835</v>
      </c>
    </row>
    <row r="531" spans="98:98" x14ac:dyDescent="0.25">
      <c r="CT531" t="s">
        <v>3836</v>
      </c>
    </row>
    <row r="532" spans="98:98" x14ac:dyDescent="0.25">
      <c r="CT532" t="s">
        <v>3837</v>
      </c>
    </row>
    <row r="533" spans="98:98" x14ac:dyDescent="0.25">
      <c r="CT533" t="s">
        <v>3838</v>
      </c>
    </row>
    <row r="534" spans="98:98" x14ac:dyDescent="0.25">
      <c r="CT534" t="s">
        <v>3839</v>
      </c>
    </row>
    <row r="535" spans="98:98" x14ac:dyDescent="0.25">
      <c r="CT535" t="s">
        <v>3840</v>
      </c>
    </row>
    <row r="536" spans="98:98" x14ac:dyDescent="0.25">
      <c r="CT536" t="s">
        <v>3841</v>
      </c>
    </row>
    <row r="537" spans="98:98" x14ac:dyDescent="0.25">
      <c r="CT537" t="s">
        <v>3842</v>
      </c>
    </row>
    <row r="538" spans="98:98" x14ac:dyDescent="0.25">
      <c r="CT538" t="s">
        <v>3843</v>
      </c>
    </row>
    <row r="539" spans="98:98" x14ac:dyDescent="0.25">
      <c r="CT539" t="s">
        <v>3844</v>
      </c>
    </row>
    <row r="540" spans="98:98" x14ac:dyDescent="0.25">
      <c r="CT540" t="s">
        <v>2473</v>
      </c>
    </row>
    <row r="541" spans="98:98" x14ac:dyDescent="0.25">
      <c r="CT541" t="s">
        <v>3845</v>
      </c>
    </row>
    <row r="542" spans="98:98" x14ac:dyDescent="0.25">
      <c r="CT542" t="s">
        <v>3846</v>
      </c>
    </row>
    <row r="543" spans="98:98" x14ac:dyDescent="0.25">
      <c r="CT543" t="s">
        <v>3847</v>
      </c>
    </row>
    <row r="544" spans="98:98" x14ac:dyDescent="0.25">
      <c r="CT544" t="s">
        <v>3848</v>
      </c>
    </row>
    <row r="545" spans="98:98" x14ac:dyDescent="0.25">
      <c r="CT545" t="s">
        <v>3849</v>
      </c>
    </row>
    <row r="546" spans="98:98" x14ac:dyDescent="0.25">
      <c r="CT546" t="s">
        <v>3850</v>
      </c>
    </row>
    <row r="547" spans="98:98" x14ac:dyDescent="0.25">
      <c r="CT547" t="s">
        <v>3851</v>
      </c>
    </row>
    <row r="548" spans="98:98" x14ac:dyDescent="0.25">
      <c r="CT548" t="s">
        <v>3852</v>
      </c>
    </row>
    <row r="549" spans="98:98" x14ac:dyDescent="0.25">
      <c r="CT549" t="s">
        <v>3853</v>
      </c>
    </row>
    <row r="550" spans="98:98" x14ac:dyDescent="0.25">
      <c r="CT550" t="s">
        <v>3854</v>
      </c>
    </row>
    <row r="551" spans="98:98" x14ac:dyDescent="0.25">
      <c r="CT551" t="s">
        <v>3855</v>
      </c>
    </row>
    <row r="552" spans="98:98" x14ac:dyDescent="0.25">
      <c r="CT552" t="s">
        <v>3856</v>
      </c>
    </row>
    <row r="553" spans="98:98" x14ac:dyDescent="0.25">
      <c r="CT553" t="s">
        <v>3857</v>
      </c>
    </row>
    <row r="554" spans="98:98" x14ac:dyDescent="0.25">
      <c r="CT554" t="s">
        <v>3858</v>
      </c>
    </row>
    <row r="555" spans="98:98" x14ac:dyDescent="0.25">
      <c r="CT555" t="s">
        <v>3859</v>
      </c>
    </row>
    <row r="556" spans="98:98" x14ac:dyDescent="0.25">
      <c r="CT556" t="s">
        <v>3860</v>
      </c>
    </row>
    <row r="557" spans="98:98" x14ac:dyDescent="0.25">
      <c r="CT557" t="s">
        <v>3861</v>
      </c>
    </row>
    <row r="558" spans="98:98" x14ac:dyDescent="0.25">
      <c r="CT558" t="s">
        <v>3862</v>
      </c>
    </row>
    <row r="559" spans="98:98" x14ac:dyDescent="0.25">
      <c r="CT559" t="s">
        <v>3863</v>
      </c>
    </row>
    <row r="560" spans="98:98" x14ac:dyDescent="0.25">
      <c r="CT560" t="s">
        <v>3864</v>
      </c>
    </row>
    <row r="561" spans="98:98" x14ac:dyDescent="0.25">
      <c r="CT561" t="s">
        <v>3865</v>
      </c>
    </row>
    <row r="562" spans="98:98" x14ac:dyDescent="0.25">
      <c r="CT562" t="s">
        <v>3866</v>
      </c>
    </row>
    <row r="563" spans="98:98" x14ac:dyDescent="0.25">
      <c r="CT563" t="s">
        <v>3867</v>
      </c>
    </row>
    <row r="564" spans="98:98" x14ac:dyDescent="0.25">
      <c r="CT564" t="s">
        <v>3868</v>
      </c>
    </row>
    <row r="565" spans="98:98" x14ac:dyDescent="0.25">
      <c r="CT565" t="s">
        <v>3869</v>
      </c>
    </row>
    <row r="566" spans="98:98" x14ac:dyDescent="0.25">
      <c r="CT566" t="s">
        <v>3870</v>
      </c>
    </row>
    <row r="567" spans="98:98" x14ac:dyDescent="0.25">
      <c r="CT567" t="s">
        <v>3871</v>
      </c>
    </row>
    <row r="568" spans="98:98" x14ac:dyDescent="0.25">
      <c r="CT568" t="s">
        <v>3872</v>
      </c>
    </row>
    <row r="569" spans="98:98" x14ac:dyDescent="0.25">
      <c r="CT569" t="s">
        <v>3873</v>
      </c>
    </row>
    <row r="570" spans="98:98" x14ac:dyDescent="0.25">
      <c r="CT570" t="s">
        <v>3874</v>
      </c>
    </row>
    <row r="571" spans="98:98" x14ac:dyDescent="0.25">
      <c r="CT571" t="s">
        <v>3875</v>
      </c>
    </row>
    <row r="572" spans="98:98" x14ac:dyDescent="0.25">
      <c r="CT572" t="s">
        <v>3876</v>
      </c>
    </row>
    <row r="573" spans="98:98" x14ac:dyDescent="0.25">
      <c r="CT573" t="s">
        <v>3877</v>
      </c>
    </row>
    <row r="574" spans="98:98" x14ac:dyDescent="0.25">
      <c r="CT574" t="s">
        <v>2476</v>
      </c>
    </row>
    <row r="575" spans="98:98" x14ac:dyDescent="0.25">
      <c r="CT575" t="s">
        <v>3878</v>
      </c>
    </row>
    <row r="576" spans="98:98" x14ac:dyDescent="0.25">
      <c r="CT576" t="s">
        <v>3879</v>
      </c>
    </row>
    <row r="577" spans="98:98" x14ac:dyDescent="0.25">
      <c r="CT577" t="s">
        <v>3880</v>
      </c>
    </row>
    <row r="578" spans="98:98" x14ac:dyDescent="0.25">
      <c r="CT578" t="s">
        <v>3881</v>
      </c>
    </row>
    <row r="579" spans="98:98" x14ac:dyDescent="0.25">
      <c r="CT579" t="s">
        <v>3882</v>
      </c>
    </row>
    <row r="580" spans="98:98" x14ac:dyDescent="0.25">
      <c r="CT580" t="s">
        <v>3883</v>
      </c>
    </row>
    <row r="581" spans="98:98" x14ac:dyDescent="0.25">
      <c r="CT581" t="s">
        <v>3884</v>
      </c>
    </row>
    <row r="582" spans="98:98" x14ac:dyDescent="0.25">
      <c r="CT582" t="s">
        <v>3885</v>
      </c>
    </row>
    <row r="583" spans="98:98" x14ac:dyDescent="0.25">
      <c r="CT583" t="s">
        <v>3886</v>
      </c>
    </row>
    <row r="584" spans="98:98" x14ac:dyDescent="0.25">
      <c r="CT584" t="s">
        <v>3887</v>
      </c>
    </row>
    <row r="585" spans="98:98" x14ac:dyDescent="0.25">
      <c r="CT585" t="s">
        <v>3888</v>
      </c>
    </row>
    <row r="586" spans="98:98" x14ac:dyDescent="0.25">
      <c r="CT586" t="s">
        <v>2479</v>
      </c>
    </row>
    <row r="587" spans="98:98" x14ac:dyDescent="0.25">
      <c r="CT587" t="s">
        <v>3889</v>
      </c>
    </row>
    <row r="588" spans="98:98" x14ac:dyDescent="0.25">
      <c r="CT588" t="s">
        <v>3890</v>
      </c>
    </row>
    <row r="589" spans="98:98" x14ac:dyDescent="0.25">
      <c r="CT589" t="s">
        <v>3891</v>
      </c>
    </row>
    <row r="590" spans="98:98" x14ac:dyDescent="0.25">
      <c r="CT590" t="s">
        <v>3892</v>
      </c>
    </row>
    <row r="591" spans="98:98" x14ac:dyDescent="0.25">
      <c r="CT591" t="s">
        <v>3893</v>
      </c>
    </row>
    <row r="592" spans="98:98" x14ac:dyDescent="0.25">
      <c r="CT592" t="s">
        <v>3894</v>
      </c>
    </row>
    <row r="593" spans="98:98" x14ac:dyDescent="0.25">
      <c r="CT593" t="s">
        <v>3895</v>
      </c>
    </row>
    <row r="594" spans="98:98" x14ac:dyDescent="0.25">
      <c r="CT594" t="s">
        <v>3896</v>
      </c>
    </row>
    <row r="595" spans="98:98" x14ac:dyDescent="0.25">
      <c r="CT595" t="s">
        <v>3897</v>
      </c>
    </row>
    <row r="596" spans="98:98" x14ac:dyDescent="0.25">
      <c r="CT596" t="s">
        <v>3898</v>
      </c>
    </row>
    <row r="597" spans="98:98" x14ac:dyDescent="0.25">
      <c r="CT597" t="s">
        <v>3899</v>
      </c>
    </row>
    <row r="598" spans="98:98" x14ac:dyDescent="0.25">
      <c r="CT598" t="s">
        <v>3900</v>
      </c>
    </row>
    <row r="599" spans="98:98" x14ac:dyDescent="0.25">
      <c r="CT599" t="s">
        <v>2484</v>
      </c>
    </row>
    <row r="600" spans="98:98" x14ac:dyDescent="0.25">
      <c r="CT600" t="s">
        <v>3901</v>
      </c>
    </row>
    <row r="601" spans="98:98" x14ac:dyDescent="0.25">
      <c r="CT601" t="s">
        <v>3902</v>
      </c>
    </row>
    <row r="602" spans="98:98" x14ac:dyDescent="0.25">
      <c r="CT602" t="s">
        <v>3903</v>
      </c>
    </row>
    <row r="603" spans="98:98" x14ac:dyDescent="0.25">
      <c r="CT603" t="s">
        <v>3904</v>
      </c>
    </row>
    <row r="604" spans="98:98" x14ac:dyDescent="0.25">
      <c r="CT604" t="s">
        <v>3905</v>
      </c>
    </row>
    <row r="605" spans="98:98" x14ac:dyDescent="0.25">
      <c r="CT605" t="s">
        <v>3906</v>
      </c>
    </row>
    <row r="606" spans="98:98" x14ac:dyDescent="0.25">
      <c r="CT606" t="s">
        <v>3907</v>
      </c>
    </row>
    <row r="607" spans="98:98" x14ac:dyDescent="0.25">
      <c r="CT607" t="s">
        <v>3908</v>
      </c>
    </row>
    <row r="608" spans="98:98" x14ac:dyDescent="0.25">
      <c r="CT608" t="s">
        <v>3909</v>
      </c>
    </row>
    <row r="609" spans="98:98" x14ac:dyDescent="0.25">
      <c r="CT609" t="s">
        <v>3910</v>
      </c>
    </row>
    <row r="610" spans="98:98" x14ac:dyDescent="0.25">
      <c r="CT610" t="s">
        <v>3911</v>
      </c>
    </row>
    <row r="611" spans="98:98" x14ac:dyDescent="0.25">
      <c r="CT611" t="s">
        <v>3912</v>
      </c>
    </row>
    <row r="612" spans="98:98" x14ac:dyDescent="0.25">
      <c r="CT612" t="s">
        <v>3913</v>
      </c>
    </row>
    <row r="613" spans="98:98" x14ac:dyDescent="0.25">
      <c r="CT613" t="s">
        <v>3914</v>
      </c>
    </row>
    <row r="614" spans="98:98" x14ac:dyDescent="0.25">
      <c r="CT614" t="s">
        <v>3915</v>
      </c>
    </row>
    <row r="615" spans="98:98" x14ac:dyDescent="0.25">
      <c r="CT615" t="s">
        <v>3916</v>
      </c>
    </row>
    <row r="616" spans="98:98" x14ac:dyDescent="0.25">
      <c r="CT616" t="s">
        <v>3917</v>
      </c>
    </row>
    <row r="617" spans="98:98" x14ac:dyDescent="0.25">
      <c r="CT617" t="s">
        <v>3918</v>
      </c>
    </row>
    <row r="618" spans="98:98" x14ac:dyDescent="0.25">
      <c r="CT618" t="s">
        <v>3919</v>
      </c>
    </row>
    <row r="619" spans="98:98" x14ac:dyDescent="0.25">
      <c r="CT619" t="s">
        <v>3920</v>
      </c>
    </row>
    <row r="620" spans="98:98" x14ac:dyDescent="0.25">
      <c r="CT620" t="s">
        <v>3921</v>
      </c>
    </row>
    <row r="621" spans="98:98" x14ac:dyDescent="0.25">
      <c r="CT621" t="s">
        <v>3922</v>
      </c>
    </row>
    <row r="622" spans="98:98" x14ac:dyDescent="0.25">
      <c r="CT622" t="s">
        <v>3923</v>
      </c>
    </row>
    <row r="623" spans="98:98" x14ac:dyDescent="0.25">
      <c r="CT623" t="s">
        <v>3924</v>
      </c>
    </row>
    <row r="624" spans="98:98" x14ac:dyDescent="0.25">
      <c r="CT624" t="s">
        <v>3925</v>
      </c>
    </row>
    <row r="625" spans="98:98" x14ac:dyDescent="0.25">
      <c r="CT625" t="s">
        <v>3926</v>
      </c>
    </row>
    <row r="626" spans="98:98" x14ac:dyDescent="0.25">
      <c r="CT626" t="s">
        <v>3927</v>
      </c>
    </row>
    <row r="627" spans="98:98" x14ac:dyDescent="0.25">
      <c r="CT627" t="s">
        <v>3928</v>
      </c>
    </row>
    <row r="628" spans="98:98" x14ac:dyDescent="0.25">
      <c r="CT628" t="s">
        <v>3929</v>
      </c>
    </row>
    <row r="629" spans="98:98" x14ac:dyDescent="0.25">
      <c r="CT629" t="s">
        <v>2490</v>
      </c>
    </row>
    <row r="630" spans="98:98" x14ac:dyDescent="0.25">
      <c r="CT630" t="s">
        <v>3930</v>
      </c>
    </row>
    <row r="631" spans="98:98" x14ac:dyDescent="0.25">
      <c r="CT631" t="s">
        <v>3931</v>
      </c>
    </row>
    <row r="632" spans="98:98" x14ac:dyDescent="0.25">
      <c r="CT632" t="s">
        <v>3932</v>
      </c>
    </row>
    <row r="633" spans="98:98" x14ac:dyDescent="0.25">
      <c r="CT633" t="s">
        <v>3933</v>
      </c>
    </row>
    <row r="634" spans="98:98" x14ac:dyDescent="0.25">
      <c r="CT634" t="s">
        <v>3934</v>
      </c>
    </row>
    <row r="635" spans="98:98" x14ac:dyDescent="0.25">
      <c r="CT635" t="s">
        <v>3935</v>
      </c>
    </row>
    <row r="636" spans="98:98" x14ac:dyDescent="0.25">
      <c r="CT636" t="s">
        <v>3936</v>
      </c>
    </row>
    <row r="637" spans="98:98" x14ac:dyDescent="0.25">
      <c r="CT637" t="s">
        <v>3937</v>
      </c>
    </row>
    <row r="638" spans="98:98" x14ac:dyDescent="0.25">
      <c r="CT638" t="s">
        <v>3938</v>
      </c>
    </row>
    <row r="639" spans="98:98" x14ac:dyDescent="0.25">
      <c r="CT639" t="s">
        <v>3939</v>
      </c>
    </row>
    <row r="640" spans="98:98" x14ac:dyDescent="0.25">
      <c r="CT640" t="s">
        <v>3940</v>
      </c>
    </row>
    <row r="641" spans="98:98" x14ac:dyDescent="0.25">
      <c r="CT641" t="s">
        <v>3941</v>
      </c>
    </row>
    <row r="642" spans="98:98" x14ac:dyDescent="0.25">
      <c r="CT642" t="s">
        <v>3942</v>
      </c>
    </row>
    <row r="643" spans="98:98" x14ac:dyDescent="0.25">
      <c r="CT643" t="s">
        <v>3943</v>
      </c>
    </row>
    <row r="644" spans="98:98" x14ac:dyDescent="0.25">
      <c r="CT644" t="s">
        <v>3944</v>
      </c>
    </row>
    <row r="645" spans="98:98" x14ac:dyDescent="0.25">
      <c r="CT645" t="s">
        <v>3945</v>
      </c>
    </row>
    <row r="646" spans="98:98" x14ac:dyDescent="0.25">
      <c r="CT646" t="s">
        <v>3946</v>
      </c>
    </row>
    <row r="647" spans="98:98" x14ac:dyDescent="0.25">
      <c r="CT647" t="s">
        <v>3947</v>
      </c>
    </row>
    <row r="648" spans="98:98" x14ac:dyDescent="0.25">
      <c r="CT648" t="s">
        <v>3948</v>
      </c>
    </row>
    <row r="649" spans="98:98" x14ac:dyDescent="0.25">
      <c r="CT649" t="s">
        <v>2495</v>
      </c>
    </row>
    <row r="650" spans="98:98" x14ac:dyDescent="0.25">
      <c r="CT650" t="s">
        <v>3949</v>
      </c>
    </row>
    <row r="651" spans="98:98" x14ac:dyDescent="0.25">
      <c r="CT651" t="s">
        <v>3950</v>
      </c>
    </row>
    <row r="652" spans="98:98" x14ac:dyDescent="0.25">
      <c r="CT652" t="s">
        <v>3951</v>
      </c>
    </row>
    <row r="653" spans="98:98" x14ac:dyDescent="0.25">
      <c r="CT653" t="s">
        <v>3952</v>
      </c>
    </row>
    <row r="654" spans="98:98" x14ac:dyDescent="0.25">
      <c r="CT654" t="s">
        <v>3953</v>
      </c>
    </row>
    <row r="655" spans="98:98" x14ac:dyDescent="0.25">
      <c r="CT655" t="s">
        <v>3954</v>
      </c>
    </row>
    <row r="656" spans="98:98" x14ac:dyDescent="0.25">
      <c r="CT656" t="s">
        <v>3955</v>
      </c>
    </row>
    <row r="657" spans="98:98" x14ac:dyDescent="0.25">
      <c r="CT657" t="s">
        <v>3956</v>
      </c>
    </row>
    <row r="658" spans="98:98" x14ac:dyDescent="0.25">
      <c r="CT658" t="s">
        <v>3957</v>
      </c>
    </row>
    <row r="659" spans="98:98" x14ac:dyDescent="0.25">
      <c r="CT659" t="s">
        <v>3958</v>
      </c>
    </row>
    <row r="660" spans="98:98" x14ac:dyDescent="0.25">
      <c r="CT660" t="s">
        <v>3959</v>
      </c>
    </row>
    <row r="661" spans="98:98" x14ac:dyDescent="0.25">
      <c r="CT661" t="s">
        <v>3960</v>
      </c>
    </row>
    <row r="662" spans="98:98" x14ac:dyDescent="0.25">
      <c r="CT662" t="s">
        <v>3961</v>
      </c>
    </row>
    <row r="663" spans="98:98" x14ac:dyDescent="0.25">
      <c r="CT663" t="s">
        <v>3962</v>
      </c>
    </row>
    <row r="664" spans="98:98" x14ac:dyDescent="0.25">
      <c r="CT664" t="s">
        <v>3963</v>
      </c>
    </row>
    <row r="665" spans="98:98" x14ac:dyDescent="0.25">
      <c r="CT665" t="s">
        <v>3964</v>
      </c>
    </row>
    <row r="666" spans="98:98" x14ac:dyDescent="0.25">
      <c r="CT666" t="s">
        <v>3965</v>
      </c>
    </row>
    <row r="667" spans="98:98" x14ac:dyDescent="0.25">
      <c r="CT667" t="s">
        <v>3966</v>
      </c>
    </row>
    <row r="668" spans="98:98" x14ac:dyDescent="0.25">
      <c r="CT668" t="s">
        <v>3967</v>
      </c>
    </row>
    <row r="669" spans="98:98" x14ac:dyDescent="0.25">
      <c r="CT669" t="s">
        <v>3968</v>
      </c>
    </row>
    <row r="670" spans="98:98" x14ac:dyDescent="0.25">
      <c r="CT670" t="s">
        <v>3969</v>
      </c>
    </row>
    <row r="671" spans="98:98" x14ac:dyDescent="0.25">
      <c r="CT671" t="s">
        <v>3970</v>
      </c>
    </row>
    <row r="672" spans="98:98" x14ac:dyDescent="0.25">
      <c r="CT672" t="s">
        <v>3971</v>
      </c>
    </row>
    <row r="673" spans="98:98" x14ac:dyDescent="0.25">
      <c r="CT673" t="s">
        <v>3972</v>
      </c>
    </row>
    <row r="674" spans="98:98" x14ac:dyDescent="0.25">
      <c r="CT674" t="s">
        <v>3973</v>
      </c>
    </row>
    <row r="675" spans="98:98" x14ac:dyDescent="0.25">
      <c r="CT675" t="s">
        <v>3974</v>
      </c>
    </row>
    <row r="676" spans="98:98" x14ac:dyDescent="0.25">
      <c r="CT676" t="s">
        <v>2502</v>
      </c>
    </row>
    <row r="677" spans="98:98" x14ac:dyDescent="0.25">
      <c r="CT677" t="s">
        <v>3975</v>
      </c>
    </row>
    <row r="678" spans="98:98" x14ac:dyDescent="0.25">
      <c r="CT678" t="s">
        <v>3976</v>
      </c>
    </row>
    <row r="679" spans="98:98" x14ac:dyDescent="0.25">
      <c r="CT679" t="s">
        <v>3977</v>
      </c>
    </row>
    <row r="680" spans="98:98" x14ac:dyDescent="0.25">
      <c r="CT680" t="s">
        <v>3978</v>
      </c>
    </row>
    <row r="681" spans="98:98" x14ac:dyDescent="0.25">
      <c r="CT681" t="s">
        <v>3979</v>
      </c>
    </row>
    <row r="682" spans="98:98" x14ac:dyDescent="0.25">
      <c r="CT682" t="s">
        <v>3980</v>
      </c>
    </row>
    <row r="683" spans="98:98" x14ac:dyDescent="0.25">
      <c r="CT683" t="s">
        <v>3981</v>
      </c>
    </row>
    <row r="684" spans="98:98" x14ac:dyDescent="0.25">
      <c r="CT684" t="s">
        <v>3982</v>
      </c>
    </row>
    <row r="685" spans="98:98" x14ac:dyDescent="0.25">
      <c r="CT685" t="s">
        <v>3983</v>
      </c>
    </row>
    <row r="686" spans="98:98" x14ac:dyDescent="0.25">
      <c r="CT686" t="s">
        <v>3984</v>
      </c>
    </row>
    <row r="687" spans="98:98" x14ac:dyDescent="0.25">
      <c r="CT687" t="s">
        <v>3985</v>
      </c>
    </row>
    <row r="688" spans="98:98" x14ac:dyDescent="0.25">
      <c r="CT688" t="s">
        <v>3986</v>
      </c>
    </row>
    <row r="689" spans="98:98" x14ac:dyDescent="0.25">
      <c r="CT689" t="s">
        <v>3987</v>
      </c>
    </row>
    <row r="690" spans="98:98" x14ac:dyDescent="0.25">
      <c r="CT690" t="s">
        <v>3988</v>
      </c>
    </row>
    <row r="691" spans="98:98" x14ac:dyDescent="0.25">
      <c r="CT691" t="s">
        <v>3989</v>
      </c>
    </row>
    <row r="692" spans="98:98" x14ac:dyDescent="0.25">
      <c r="CT692" t="s">
        <v>3990</v>
      </c>
    </row>
    <row r="693" spans="98:98" x14ac:dyDescent="0.25">
      <c r="CT693" t="s">
        <v>3991</v>
      </c>
    </row>
    <row r="694" spans="98:98" x14ac:dyDescent="0.25">
      <c r="CT694" t="s">
        <v>3992</v>
      </c>
    </row>
    <row r="695" spans="98:98" x14ac:dyDescent="0.25">
      <c r="CT695" t="s">
        <v>3993</v>
      </c>
    </row>
    <row r="696" spans="98:98" x14ac:dyDescent="0.25">
      <c r="CT696" t="s">
        <v>3994</v>
      </c>
    </row>
    <row r="697" spans="98:98" x14ac:dyDescent="0.25">
      <c r="CT697" t="s">
        <v>3995</v>
      </c>
    </row>
    <row r="698" spans="98:98" x14ac:dyDescent="0.25">
      <c r="CT698" t="s">
        <v>3996</v>
      </c>
    </row>
    <row r="699" spans="98:98" x14ac:dyDescent="0.25">
      <c r="CT699" t="s">
        <v>3997</v>
      </c>
    </row>
    <row r="700" spans="98:98" x14ac:dyDescent="0.25">
      <c r="CT700" t="s">
        <v>3998</v>
      </c>
    </row>
    <row r="701" spans="98:98" x14ac:dyDescent="0.25">
      <c r="CT701" t="s">
        <v>3999</v>
      </c>
    </row>
    <row r="702" spans="98:98" x14ac:dyDescent="0.25">
      <c r="CT702" t="s">
        <v>2506</v>
      </c>
    </row>
    <row r="703" spans="98:98" x14ac:dyDescent="0.25">
      <c r="CT703" t="s">
        <v>4000</v>
      </c>
    </row>
    <row r="704" spans="98:98" x14ac:dyDescent="0.25">
      <c r="CT704" t="s">
        <v>4001</v>
      </c>
    </row>
    <row r="705" spans="98:98" x14ac:dyDescent="0.25">
      <c r="CT705" t="s">
        <v>4002</v>
      </c>
    </row>
    <row r="706" spans="98:98" x14ac:dyDescent="0.25">
      <c r="CT706" t="s">
        <v>4003</v>
      </c>
    </row>
    <row r="707" spans="98:98" x14ac:dyDescent="0.25">
      <c r="CT707" t="s">
        <v>4004</v>
      </c>
    </row>
    <row r="708" spans="98:98" x14ac:dyDescent="0.25">
      <c r="CT708" t="s">
        <v>4005</v>
      </c>
    </row>
    <row r="709" spans="98:98" x14ac:dyDescent="0.25">
      <c r="CT709" t="s">
        <v>4006</v>
      </c>
    </row>
    <row r="710" spans="98:98" x14ac:dyDescent="0.25">
      <c r="CT710" t="s">
        <v>4007</v>
      </c>
    </row>
    <row r="711" spans="98:98" x14ac:dyDescent="0.25">
      <c r="CT711" t="s">
        <v>2507</v>
      </c>
    </row>
    <row r="712" spans="98:98" x14ac:dyDescent="0.25">
      <c r="CT712" t="s">
        <v>4008</v>
      </c>
    </row>
    <row r="713" spans="98:98" x14ac:dyDescent="0.25">
      <c r="CT713" t="s">
        <v>4009</v>
      </c>
    </row>
    <row r="714" spans="98:98" x14ac:dyDescent="0.25">
      <c r="CT714" t="s">
        <v>4010</v>
      </c>
    </row>
    <row r="715" spans="98:98" x14ac:dyDescent="0.25">
      <c r="CT715" t="s">
        <v>4011</v>
      </c>
    </row>
    <row r="716" spans="98:98" x14ac:dyDescent="0.25">
      <c r="CT716" t="s">
        <v>4012</v>
      </c>
    </row>
    <row r="717" spans="98:98" x14ac:dyDescent="0.25">
      <c r="CT717" t="s">
        <v>4013</v>
      </c>
    </row>
    <row r="718" spans="98:98" x14ac:dyDescent="0.25">
      <c r="CT718" t="s">
        <v>4014</v>
      </c>
    </row>
    <row r="719" spans="98:98" x14ac:dyDescent="0.25">
      <c r="CT719" t="s">
        <v>4015</v>
      </c>
    </row>
    <row r="720" spans="98:98" x14ac:dyDescent="0.25">
      <c r="CT720" t="s">
        <v>4016</v>
      </c>
    </row>
    <row r="721" spans="98:98" x14ac:dyDescent="0.25">
      <c r="CT721" t="s">
        <v>4017</v>
      </c>
    </row>
    <row r="722" spans="98:98" x14ac:dyDescent="0.25">
      <c r="CT722" t="s">
        <v>4018</v>
      </c>
    </row>
    <row r="723" spans="98:98" x14ac:dyDescent="0.25">
      <c r="CT723" t="s">
        <v>4019</v>
      </c>
    </row>
    <row r="724" spans="98:98" x14ac:dyDescent="0.25">
      <c r="CT724" t="s">
        <v>4020</v>
      </c>
    </row>
    <row r="725" spans="98:98" x14ac:dyDescent="0.25">
      <c r="CT725" t="s">
        <v>4021</v>
      </c>
    </row>
    <row r="726" spans="98:98" x14ac:dyDescent="0.25">
      <c r="CT726" t="s">
        <v>4022</v>
      </c>
    </row>
    <row r="727" spans="98:98" x14ac:dyDescent="0.25">
      <c r="CT727" t="s">
        <v>4023</v>
      </c>
    </row>
    <row r="728" spans="98:98" x14ac:dyDescent="0.25">
      <c r="CT728" t="s">
        <v>4024</v>
      </c>
    </row>
    <row r="729" spans="98:98" x14ac:dyDescent="0.25">
      <c r="CT729" t="s">
        <v>4025</v>
      </c>
    </row>
    <row r="730" spans="98:98" x14ac:dyDescent="0.25">
      <c r="CT730" t="s">
        <v>4026</v>
      </c>
    </row>
    <row r="731" spans="98:98" x14ac:dyDescent="0.25">
      <c r="CT731" t="s">
        <v>4027</v>
      </c>
    </row>
    <row r="732" spans="98:98" x14ac:dyDescent="0.25">
      <c r="CT732" t="s">
        <v>4028</v>
      </c>
    </row>
    <row r="733" spans="98:98" x14ac:dyDescent="0.25">
      <c r="CT733" t="s">
        <v>4029</v>
      </c>
    </row>
    <row r="734" spans="98:98" x14ac:dyDescent="0.25">
      <c r="CT734" t="s">
        <v>4030</v>
      </c>
    </row>
    <row r="735" spans="98:98" x14ac:dyDescent="0.25">
      <c r="CT735" t="s">
        <v>4031</v>
      </c>
    </row>
    <row r="736" spans="98:98" x14ac:dyDescent="0.25">
      <c r="CT736" t="s">
        <v>4032</v>
      </c>
    </row>
    <row r="737" spans="98:98" x14ac:dyDescent="0.25">
      <c r="CT737" t="s">
        <v>4033</v>
      </c>
    </row>
    <row r="738" spans="98:98" x14ac:dyDescent="0.25">
      <c r="CT738" t="s">
        <v>4034</v>
      </c>
    </row>
    <row r="739" spans="98:98" x14ac:dyDescent="0.25">
      <c r="CT739" t="s">
        <v>4035</v>
      </c>
    </row>
    <row r="740" spans="98:98" x14ac:dyDescent="0.25">
      <c r="CT740" t="s">
        <v>4036</v>
      </c>
    </row>
    <row r="741" spans="98:98" x14ac:dyDescent="0.25">
      <c r="CT741" t="s">
        <v>4037</v>
      </c>
    </row>
    <row r="742" spans="98:98" x14ac:dyDescent="0.25">
      <c r="CT742" t="s">
        <v>4038</v>
      </c>
    </row>
    <row r="743" spans="98:98" x14ac:dyDescent="0.25">
      <c r="CT743" t="s">
        <v>4039</v>
      </c>
    </row>
    <row r="744" spans="98:98" x14ac:dyDescent="0.25">
      <c r="CT744" t="s">
        <v>4040</v>
      </c>
    </row>
    <row r="745" spans="98:98" x14ac:dyDescent="0.25">
      <c r="CT745" t="s">
        <v>4041</v>
      </c>
    </row>
    <row r="746" spans="98:98" x14ac:dyDescent="0.25">
      <c r="CT746" t="s">
        <v>4042</v>
      </c>
    </row>
    <row r="747" spans="98:98" x14ac:dyDescent="0.25">
      <c r="CT747" t="s">
        <v>4043</v>
      </c>
    </row>
    <row r="748" spans="98:98" x14ac:dyDescent="0.25">
      <c r="CT748" t="s">
        <v>4044</v>
      </c>
    </row>
    <row r="749" spans="98:98" x14ac:dyDescent="0.25">
      <c r="CT749" t="s">
        <v>4045</v>
      </c>
    </row>
    <row r="750" spans="98:98" x14ac:dyDescent="0.25">
      <c r="CT750" t="s">
        <v>4046</v>
      </c>
    </row>
    <row r="751" spans="98:98" x14ac:dyDescent="0.25">
      <c r="CT751" t="s">
        <v>4047</v>
      </c>
    </row>
    <row r="752" spans="98:98" x14ac:dyDescent="0.25">
      <c r="CT752" t="s">
        <v>4048</v>
      </c>
    </row>
    <row r="753" spans="98:98" x14ac:dyDescent="0.25">
      <c r="CT753" t="s">
        <v>4049</v>
      </c>
    </row>
    <row r="754" spans="98:98" x14ac:dyDescent="0.25">
      <c r="CT754" t="s">
        <v>4050</v>
      </c>
    </row>
    <row r="755" spans="98:98" x14ac:dyDescent="0.25">
      <c r="CT755" t="s">
        <v>4051</v>
      </c>
    </row>
    <row r="756" spans="98:98" x14ac:dyDescent="0.25">
      <c r="CT756" t="s">
        <v>4052</v>
      </c>
    </row>
    <row r="757" spans="98:98" x14ac:dyDescent="0.25">
      <c r="CT757" t="s">
        <v>4053</v>
      </c>
    </row>
    <row r="758" spans="98:98" x14ac:dyDescent="0.25">
      <c r="CT758" t="s">
        <v>4054</v>
      </c>
    </row>
    <row r="759" spans="98:98" x14ac:dyDescent="0.25">
      <c r="CT759" t="s">
        <v>4055</v>
      </c>
    </row>
    <row r="760" spans="98:98" x14ac:dyDescent="0.25">
      <c r="CT760" t="s">
        <v>2512</v>
      </c>
    </row>
    <row r="761" spans="98:98" x14ac:dyDescent="0.25">
      <c r="CT761" t="s">
        <v>4056</v>
      </c>
    </row>
    <row r="762" spans="98:98" x14ac:dyDescent="0.25">
      <c r="CT762" t="s">
        <v>4057</v>
      </c>
    </row>
    <row r="763" spans="98:98" x14ac:dyDescent="0.25">
      <c r="CT763" t="s">
        <v>4058</v>
      </c>
    </row>
    <row r="764" spans="98:98" x14ac:dyDescent="0.25">
      <c r="CT764" t="s">
        <v>2513</v>
      </c>
    </row>
    <row r="765" spans="98:98" x14ac:dyDescent="0.25">
      <c r="CT765" t="s">
        <v>4059</v>
      </c>
    </row>
    <row r="766" spans="98:98" x14ac:dyDescent="0.25">
      <c r="CT766" t="s">
        <v>4060</v>
      </c>
    </row>
    <row r="767" spans="98:98" x14ac:dyDescent="0.25">
      <c r="CT767" t="s">
        <v>4061</v>
      </c>
    </row>
    <row r="768" spans="98:98" x14ac:dyDescent="0.25">
      <c r="CT768" t="s">
        <v>4062</v>
      </c>
    </row>
    <row r="769" spans="98:98" x14ac:dyDescent="0.25">
      <c r="CT769" t="s">
        <v>4063</v>
      </c>
    </row>
    <row r="770" spans="98:98" x14ac:dyDescent="0.25">
      <c r="CT770" t="s">
        <v>4064</v>
      </c>
    </row>
    <row r="771" spans="98:98" x14ac:dyDescent="0.25">
      <c r="CT771" t="s">
        <v>4065</v>
      </c>
    </row>
    <row r="772" spans="98:98" x14ac:dyDescent="0.25">
      <c r="CT772" t="s">
        <v>4066</v>
      </c>
    </row>
    <row r="773" spans="98:98" x14ac:dyDescent="0.25">
      <c r="CT773" t="s">
        <v>4067</v>
      </c>
    </row>
    <row r="774" spans="98:98" x14ac:dyDescent="0.25">
      <c r="CT774" t="s">
        <v>4068</v>
      </c>
    </row>
    <row r="775" spans="98:98" x14ac:dyDescent="0.25">
      <c r="CT775" t="s">
        <v>4069</v>
      </c>
    </row>
    <row r="776" spans="98:98" x14ac:dyDescent="0.25">
      <c r="CT776" t="s">
        <v>4070</v>
      </c>
    </row>
    <row r="777" spans="98:98" x14ac:dyDescent="0.25">
      <c r="CT777" t="s">
        <v>4071</v>
      </c>
    </row>
    <row r="778" spans="98:98" x14ac:dyDescent="0.25">
      <c r="CT778" t="s">
        <v>4072</v>
      </c>
    </row>
    <row r="779" spans="98:98" x14ac:dyDescent="0.25">
      <c r="CT779" t="s">
        <v>4073</v>
      </c>
    </row>
    <row r="780" spans="98:98" x14ac:dyDescent="0.25">
      <c r="CT780" t="s">
        <v>4074</v>
      </c>
    </row>
    <row r="781" spans="98:98" x14ac:dyDescent="0.25">
      <c r="CT781" t="s">
        <v>4075</v>
      </c>
    </row>
    <row r="782" spans="98:98" x14ac:dyDescent="0.25">
      <c r="CT782" t="s">
        <v>4076</v>
      </c>
    </row>
    <row r="783" spans="98:98" x14ac:dyDescent="0.25">
      <c r="CT783" t="s">
        <v>4077</v>
      </c>
    </row>
    <row r="784" spans="98:98" x14ac:dyDescent="0.25">
      <c r="CT784" t="s">
        <v>4078</v>
      </c>
    </row>
    <row r="785" spans="98:98" x14ac:dyDescent="0.25">
      <c r="CT785" t="s">
        <v>4079</v>
      </c>
    </row>
    <row r="786" spans="98:98" x14ac:dyDescent="0.25">
      <c r="CT786" t="s">
        <v>4080</v>
      </c>
    </row>
    <row r="787" spans="98:98" x14ac:dyDescent="0.25">
      <c r="CT787" t="s">
        <v>4081</v>
      </c>
    </row>
    <row r="788" spans="98:98" x14ac:dyDescent="0.25">
      <c r="CT788" t="s">
        <v>4082</v>
      </c>
    </row>
    <row r="789" spans="98:98" x14ac:dyDescent="0.25">
      <c r="CT789" t="s">
        <v>4083</v>
      </c>
    </row>
    <row r="790" spans="98:98" x14ac:dyDescent="0.25">
      <c r="CT790" t="s">
        <v>4084</v>
      </c>
    </row>
    <row r="791" spans="98:98" x14ac:dyDescent="0.25">
      <c r="CT791" t="s">
        <v>4085</v>
      </c>
    </row>
    <row r="792" spans="98:98" x14ac:dyDescent="0.25">
      <c r="CT792" t="s">
        <v>4086</v>
      </c>
    </row>
    <row r="793" spans="98:98" x14ac:dyDescent="0.25">
      <c r="CT793" t="s">
        <v>4087</v>
      </c>
    </row>
    <row r="794" spans="98:98" x14ac:dyDescent="0.25">
      <c r="CT794" t="s">
        <v>4088</v>
      </c>
    </row>
    <row r="795" spans="98:98" x14ac:dyDescent="0.25">
      <c r="CT795" t="s">
        <v>4089</v>
      </c>
    </row>
    <row r="796" spans="98:98" x14ac:dyDescent="0.25">
      <c r="CT796" t="s">
        <v>4090</v>
      </c>
    </row>
    <row r="797" spans="98:98" x14ac:dyDescent="0.25">
      <c r="CT797" t="s">
        <v>4091</v>
      </c>
    </row>
    <row r="798" spans="98:98" x14ac:dyDescent="0.25">
      <c r="CT798" t="s">
        <v>2525</v>
      </c>
    </row>
    <row r="799" spans="98:98" x14ac:dyDescent="0.25">
      <c r="CT799" t="s">
        <v>4092</v>
      </c>
    </row>
    <row r="800" spans="98:98" x14ac:dyDescent="0.25">
      <c r="CT800" t="s">
        <v>4093</v>
      </c>
    </row>
    <row r="801" spans="98:98" x14ac:dyDescent="0.25">
      <c r="CT801" t="s">
        <v>4094</v>
      </c>
    </row>
    <row r="802" spans="98:98" x14ac:dyDescent="0.25">
      <c r="CT802" t="s">
        <v>4095</v>
      </c>
    </row>
    <row r="803" spans="98:98" x14ac:dyDescent="0.25">
      <c r="CT803" t="s">
        <v>4096</v>
      </c>
    </row>
    <row r="804" spans="98:98" x14ac:dyDescent="0.25">
      <c r="CT804" t="s">
        <v>4097</v>
      </c>
    </row>
    <row r="805" spans="98:98" x14ac:dyDescent="0.25">
      <c r="CT805" t="s">
        <v>4098</v>
      </c>
    </row>
    <row r="806" spans="98:98" x14ac:dyDescent="0.25">
      <c r="CT806" t="s">
        <v>4099</v>
      </c>
    </row>
    <row r="807" spans="98:98" x14ac:dyDescent="0.25">
      <c r="CT807" t="s">
        <v>4100</v>
      </c>
    </row>
    <row r="808" spans="98:98" x14ac:dyDescent="0.25">
      <c r="CT808" t="s">
        <v>4101</v>
      </c>
    </row>
    <row r="809" spans="98:98" x14ac:dyDescent="0.25">
      <c r="CT809" t="s">
        <v>2526</v>
      </c>
    </row>
    <row r="810" spans="98:98" x14ac:dyDescent="0.25">
      <c r="CT810" t="s">
        <v>4102</v>
      </c>
    </row>
    <row r="811" spans="98:98" x14ac:dyDescent="0.25">
      <c r="CT811" t="s">
        <v>4103</v>
      </c>
    </row>
    <row r="812" spans="98:98" x14ac:dyDescent="0.25">
      <c r="CT812" t="s">
        <v>4104</v>
      </c>
    </row>
    <row r="813" spans="98:98" x14ac:dyDescent="0.25">
      <c r="CT813" t="s">
        <v>4105</v>
      </c>
    </row>
    <row r="814" spans="98:98" x14ac:dyDescent="0.25">
      <c r="CT814" t="s">
        <v>4106</v>
      </c>
    </row>
    <row r="815" spans="98:98" x14ac:dyDescent="0.25">
      <c r="CT815" t="s">
        <v>4107</v>
      </c>
    </row>
    <row r="816" spans="98:98" x14ac:dyDescent="0.25">
      <c r="CT816" t="s">
        <v>2532</v>
      </c>
    </row>
    <row r="817" spans="98:98" x14ac:dyDescent="0.25">
      <c r="CT817" t="s">
        <v>4108</v>
      </c>
    </row>
    <row r="818" spans="98:98" x14ac:dyDescent="0.25">
      <c r="CT818" t="s">
        <v>2535</v>
      </c>
    </row>
    <row r="819" spans="98:98" x14ac:dyDescent="0.25">
      <c r="CT819" t="s">
        <v>4109</v>
      </c>
    </row>
    <row r="820" spans="98:98" x14ac:dyDescent="0.25">
      <c r="CT820" t="s">
        <v>4110</v>
      </c>
    </row>
    <row r="821" spans="98:98" x14ac:dyDescent="0.25">
      <c r="CT821" t="s">
        <v>4111</v>
      </c>
    </row>
    <row r="822" spans="98:98" x14ac:dyDescent="0.25">
      <c r="CT822" t="s">
        <v>4112</v>
      </c>
    </row>
    <row r="823" spans="98:98" x14ac:dyDescent="0.25">
      <c r="CT823" t="s">
        <v>4113</v>
      </c>
    </row>
    <row r="824" spans="98:98" x14ac:dyDescent="0.25">
      <c r="CT824" t="s">
        <v>2536</v>
      </c>
    </row>
    <row r="825" spans="98:98" x14ac:dyDescent="0.25">
      <c r="CT825" t="s">
        <v>4114</v>
      </c>
    </row>
    <row r="826" spans="98:98" x14ac:dyDescent="0.25">
      <c r="CT826" t="s">
        <v>4115</v>
      </c>
    </row>
    <row r="827" spans="98:98" x14ac:dyDescent="0.25">
      <c r="CT827" t="s">
        <v>4116</v>
      </c>
    </row>
    <row r="828" spans="98:98" x14ac:dyDescent="0.25">
      <c r="CT828" t="s">
        <v>4117</v>
      </c>
    </row>
    <row r="829" spans="98:98" x14ac:dyDescent="0.25">
      <c r="CT829" t="s">
        <v>4118</v>
      </c>
    </row>
    <row r="830" spans="98:98" x14ac:dyDescent="0.25">
      <c r="CT830" t="s">
        <v>4119</v>
      </c>
    </row>
    <row r="831" spans="98:98" x14ac:dyDescent="0.25">
      <c r="CT831" t="s">
        <v>4120</v>
      </c>
    </row>
    <row r="832" spans="98:98" x14ac:dyDescent="0.25">
      <c r="CT832" t="s">
        <v>4121</v>
      </c>
    </row>
    <row r="833" spans="98:98" x14ac:dyDescent="0.25">
      <c r="CT833" t="s">
        <v>2537</v>
      </c>
    </row>
    <row r="834" spans="98:98" x14ac:dyDescent="0.25">
      <c r="CT834" t="s">
        <v>4122</v>
      </c>
    </row>
    <row r="835" spans="98:98" x14ac:dyDescent="0.25">
      <c r="CT835" t="s">
        <v>4123</v>
      </c>
    </row>
    <row r="836" spans="98:98" x14ac:dyDescent="0.25">
      <c r="CT836" t="s">
        <v>4124</v>
      </c>
    </row>
    <row r="837" spans="98:98" x14ac:dyDescent="0.25">
      <c r="CT837" t="s">
        <v>4125</v>
      </c>
    </row>
    <row r="838" spans="98:98" x14ac:dyDescent="0.25">
      <c r="CT838" t="s">
        <v>4126</v>
      </c>
    </row>
    <row r="839" spans="98:98" x14ac:dyDescent="0.25">
      <c r="CT839" t="s">
        <v>4127</v>
      </c>
    </row>
    <row r="840" spans="98:98" x14ac:dyDescent="0.25">
      <c r="CT840" t="s">
        <v>4128</v>
      </c>
    </row>
    <row r="841" spans="98:98" x14ac:dyDescent="0.25">
      <c r="CT841" t="s">
        <v>4129</v>
      </c>
    </row>
    <row r="842" spans="98:98" x14ac:dyDescent="0.25">
      <c r="CT842" t="s">
        <v>4130</v>
      </c>
    </row>
    <row r="843" spans="98:98" x14ac:dyDescent="0.25">
      <c r="CT843" t="s">
        <v>4131</v>
      </c>
    </row>
    <row r="844" spans="98:98" x14ac:dyDescent="0.25">
      <c r="CT844" t="s">
        <v>4132</v>
      </c>
    </row>
    <row r="845" spans="98:98" x14ac:dyDescent="0.25">
      <c r="CT845" t="s">
        <v>4133</v>
      </c>
    </row>
    <row r="846" spans="98:98" x14ac:dyDescent="0.25">
      <c r="CT846" t="s">
        <v>4134</v>
      </c>
    </row>
    <row r="847" spans="98:98" x14ac:dyDescent="0.25">
      <c r="CT847" t="s">
        <v>4135</v>
      </c>
    </row>
    <row r="848" spans="98:98" x14ac:dyDescent="0.25">
      <c r="CT848" t="s">
        <v>4136</v>
      </c>
    </row>
    <row r="849" spans="98:98" x14ac:dyDescent="0.25">
      <c r="CT849" t="s">
        <v>4137</v>
      </c>
    </row>
    <row r="850" spans="98:98" x14ac:dyDescent="0.25">
      <c r="CT850" t="s">
        <v>4138</v>
      </c>
    </row>
    <row r="851" spans="98:98" x14ac:dyDescent="0.25">
      <c r="CT851" t="s">
        <v>4139</v>
      </c>
    </row>
    <row r="852" spans="98:98" x14ac:dyDescent="0.25">
      <c r="CT852" t="s">
        <v>4140</v>
      </c>
    </row>
    <row r="853" spans="98:98" x14ac:dyDescent="0.25">
      <c r="CT853" t="s">
        <v>4141</v>
      </c>
    </row>
    <row r="854" spans="98:98" x14ac:dyDescent="0.25">
      <c r="CT854" t="s">
        <v>4142</v>
      </c>
    </row>
    <row r="855" spans="98:98" x14ac:dyDescent="0.25">
      <c r="CT855" t="s">
        <v>4143</v>
      </c>
    </row>
    <row r="856" spans="98:98" x14ac:dyDescent="0.25">
      <c r="CT856" t="s">
        <v>4144</v>
      </c>
    </row>
    <row r="857" spans="98:98" x14ac:dyDescent="0.25">
      <c r="CT857" t="s">
        <v>4145</v>
      </c>
    </row>
    <row r="858" spans="98:98" x14ac:dyDescent="0.25">
      <c r="CT858" t="s">
        <v>4146</v>
      </c>
    </row>
    <row r="859" spans="98:98" x14ac:dyDescent="0.25">
      <c r="CT859" t="s">
        <v>4147</v>
      </c>
    </row>
    <row r="860" spans="98:98" x14ac:dyDescent="0.25">
      <c r="CT860" t="s">
        <v>4148</v>
      </c>
    </row>
    <row r="861" spans="98:98" x14ac:dyDescent="0.25">
      <c r="CT861" t="s">
        <v>4149</v>
      </c>
    </row>
    <row r="862" spans="98:98" x14ac:dyDescent="0.25">
      <c r="CT862" t="s">
        <v>4150</v>
      </c>
    </row>
    <row r="863" spans="98:98" x14ac:dyDescent="0.25">
      <c r="CT863" t="s">
        <v>2543</v>
      </c>
    </row>
    <row r="864" spans="98:98" x14ac:dyDescent="0.25">
      <c r="CT864" t="s">
        <v>2544</v>
      </c>
    </row>
    <row r="865" spans="98:98" x14ac:dyDescent="0.25">
      <c r="CT865" t="s">
        <v>4151</v>
      </c>
    </row>
    <row r="866" spans="98:98" x14ac:dyDescent="0.25">
      <c r="CT866" t="s">
        <v>4152</v>
      </c>
    </row>
    <row r="867" spans="98:98" x14ac:dyDescent="0.25">
      <c r="CT867" t="s">
        <v>4153</v>
      </c>
    </row>
    <row r="868" spans="98:98" x14ac:dyDescent="0.25">
      <c r="CT868" t="s">
        <v>4154</v>
      </c>
    </row>
    <row r="869" spans="98:98" x14ac:dyDescent="0.25">
      <c r="CT869" t="s">
        <v>4155</v>
      </c>
    </row>
    <row r="870" spans="98:98" x14ac:dyDescent="0.25">
      <c r="CT870" t="s">
        <v>4156</v>
      </c>
    </row>
    <row r="871" spans="98:98" x14ac:dyDescent="0.25">
      <c r="CT871" t="s">
        <v>4157</v>
      </c>
    </row>
    <row r="872" spans="98:98" x14ac:dyDescent="0.25">
      <c r="CT872" t="s">
        <v>4158</v>
      </c>
    </row>
    <row r="873" spans="98:98" x14ac:dyDescent="0.25">
      <c r="CT873" t="s">
        <v>4159</v>
      </c>
    </row>
    <row r="874" spans="98:98" x14ac:dyDescent="0.25">
      <c r="CT874" t="s">
        <v>4160</v>
      </c>
    </row>
    <row r="875" spans="98:98" x14ac:dyDescent="0.25">
      <c r="CT875" t="s">
        <v>4161</v>
      </c>
    </row>
    <row r="876" spans="98:98" x14ac:dyDescent="0.25">
      <c r="CT876" t="s">
        <v>4162</v>
      </c>
    </row>
    <row r="877" spans="98:98" x14ac:dyDescent="0.25">
      <c r="CT877" t="s">
        <v>4163</v>
      </c>
    </row>
    <row r="878" spans="98:98" x14ac:dyDescent="0.25">
      <c r="CT878" t="s">
        <v>4164</v>
      </c>
    </row>
    <row r="879" spans="98:98" x14ac:dyDescent="0.25">
      <c r="CT879" t="s">
        <v>4165</v>
      </c>
    </row>
    <row r="880" spans="98:98" x14ac:dyDescent="0.25">
      <c r="CT880" t="s">
        <v>4166</v>
      </c>
    </row>
    <row r="881" spans="98:98" x14ac:dyDescent="0.25">
      <c r="CT881" t="s">
        <v>4167</v>
      </c>
    </row>
    <row r="882" spans="98:98" x14ac:dyDescent="0.25">
      <c r="CT882" t="s">
        <v>4168</v>
      </c>
    </row>
    <row r="883" spans="98:98" x14ac:dyDescent="0.25">
      <c r="CT883" t="s">
        <v>4169</v>
      </c>
    </row>
    <row r="884" spans="98:98" x14ac:dyDescent="0.25">
      <c r="CT884" t="s">
        <v>4170</v>
      </c>
    </row>
    <row r="885" spans="98:98" x14ac:dyDescent="0.25">
      <c r="CT885" t="s">
        <v>4171</v>
      </c>
    </row>
    <row r="886" spans="98:98" x14ac:dyDescent="0.25">
      <c r="CT886" t="s">
        <v>4172</v>
      </c>
    </row>
    <row r="887" spans="98:98" x14ac:dyDescent="0.25">
      <c r="CT887" t="s">
        <v>4173</v>
      </c>
    </row>
    <row r="888" spans="98:98" x14ac:dyDescent="0.25">
      <c r="CT888" t="s">
        <v>4174</v>
      </c>
    </row>
    <row r="889" spans="98:98" x14ac:dyDescent="0.25">
      <c r="CT889" t="s">
        <v>4175</v>
      </c>
    </row>
    <row r="890" spans="98:98" x14ac:dyDescent="0.25">
      <c r="CT890" t="s">
        <v>4176</v>
      </c>
    </row>
    <row r="891" spans="98:98" x14ac:dyDescent="0.25">
      <c r="CT891" t="s">
        <v>4177</v>
      </c>
    </row>
    <row r="892" spans="98:98" x14ac:dyDescent="0.25">
      <c r="CT892" t="s">
        <v>4178</v>
      </c>
    </row>
    <row r="893" spans="98:98" x14ac:dyDescent="0.25">
      <c r="CT893" t="s">
        <v>4179</v>
      </c>
    </row>
    <row r="894" spans="98:98" x14ac:dyDescent="0.25">
      <c r="CT894" t="s">
        <v>4180</v>
      </c>
    </row>
    <row r="895" spans="98:98" x14ac:dyDescent="0.25">
      <c r="CT895" t="s">
        <v>4181</v>
      </c>
    </row>
    <row r="896" spans="98:98" x14ac:dyDescent="0.25">
      <c r="CT896" t="s">
        <v>4182</v>
      </c>
    </row>
    <row r="897" spans="98:98" x14ac:dyDescent="0.25">
      <c r="CT897" t="s">
        <v>4183</v>
      </c>
    </row>
    <row r="898" spans="98:98" x14ac:dyDescent="0.25">
      <c r="CT898" t="s">
        <v>4184</v>
      </c>
    </row>
    <row r="899" spans="98:98" x14ac:dyDescent="0.25">
      <c r="CT899" t="s">
        <v>4185</v>
      </c>
    </row>
    <row r="900" spans="98:98" x14ac:dyDescent="0.25">
      <c r="CT900" t="s">
        <v>4186</v>
      </c>
    </row>
    <row r="901" spans="98:98" x14ac:dyDescent="0.25">
      <c r="CT901" t="s">
        <v>2551</v>
      </c>
    </row>
    <row r="902" spans="98:98" x14ac:dyDescent="0.25">
      <c r="CT902" t="s">
        <v>4187</v>
      </c>
    </row>
    <row r="903" spans="98:98" x14ac:dyDescent="0.25">
      <c r="CT903" t="s">
        <v>4188</v>
      </c>
    </row>
    <row r="904" spans="98:98" x14ac:dyDescent="0.25">
      <c r="CT904" t="s">
        <v>4189</v>
      </c>
    </row>
    <row r="905" spans="98:98" x14ac:dyDescent="0.25">
      <c r="CT905" t="s">
        <v>4190</v>
      </c>
    </row>
    <row r="906" spans="98:98" x14ac:dyDescent="0.25">
      <c r="CT906" t="s">
        <v>4191</v>
      </c>
    </row>
    <row r="907" spans="98:98" x14ac:dyDescent="0.25">
      <c r="CT907" t="s">
        <v>4192</v>
      </c>
    </row>
    <row r="908" spans="98:98" x14ac:dyDescent="0.25">
      <c r="CT908" t="s">
        <v>4193</v>
      </c>
    </row>
    <row r="909" spans="98:98" x14ac:dyDescent="0.25">
      <c r="CT909" t="s">
        <v>4194</v>
      </c>
    </row>
    <row r="910" spans="98:98" x14ac:dyDescent="0.25">
      <c r="CT910" t="s">
        <v>4195</v>
      </c>
    </row>
    <row r="911" spans="98:98" x14ac:dyDescent="0.25">
      <c r="CT911" t="s">
        <v>4196</v>
      </c>
    </row>
    <row r="912" spans="98:98" x14ac:dyDescent="0.25">
      <c r="CT912" t="s">
        <v>4197</v>
      </c>
    </row>
    <row r="913" spans="98:98" x14ac:dyDescent="0.25">
      <c r="CT913" t="s">
        <v>4198</v>
      </c>
    </row>
    <row r="914" spans="98:98" x14ac:dyDescent="0.25">
      <c r="CT914" t="s">
        <v>4199</v>
      </c>
    </row>
    <row r="915" spans="98:98" x14ac:dyDescent="0.25">
      <c r="CT915" t="s">
        <v>4200</v>
      </c>
    </row>
    <row r="916" spans="98:98" x14ac:dyDescent="0.25">
      <c r="CT916" t="s">
        <v>4201</v>
      </c>
    </row>
    <row r="917" spans="98:98" x14ac:dyDescent="0.25">
      <c r="CT917" t="s">
        <v>4202</v>
      </c>
    </row>
    <row r="918" spans="98:98" x14ac:dyDescent="0.25">
      <c r="CT918" t="s">
        <v>4203</v>
      </c>
    </row>
    <row r="919" spans="98:98" x14ac:dyDescent="0.25">
      <c r="CT919" t="s">
        <v>4204</v>
      </c>
    </row>
    <row r="920" spans="98:98" x14ac:dyDescent="0.25">
      <c r="CT920" t="s">
        <v>4205</v>
      </c>
    </row>
    <row r="921" spans="98:98" x14ac:dyDescent="0.25">
      <c r="CT921" t="s">
        <v>4206</v>
      </c>
    </row>
    <row r="922" spans="98:98" x14ac:dyDescent="0.25">
      <c r="CT922" t="s">
        <v>4207</v>
      </c>
    </row>
    <row r="923" spans="98:98" x14ac:dyDescent="0.25">
      <c r="CT923" t="s">
        <v>4208</v>
      </c>
    </row>
    <row r="924" spans="98:98" x14ac:dyDescent="0.25">
      <c r="CT924" t="s">
        <v>4209</v>
      </c>
    </row>
    <row r="925" spans="98:98" x14ac:dyDescent="0.25">
      <c r="CT925" t="s">
        <v>4210</v>
      </c>
    </row>
    <row r="926" spans="98:98" x14ac:dyDescent="0.25">
      <c r="CT926" t="s">
        <v>4211</v>
      </c>
    </row>
    <row r="927" spans="98:98" x14ac:dyDescent="0.25">
      <c r="CT927" t="s">
        <v>2555</v>
      </c>
    </row>
    <row r="928" spans="98:98" x14ac:dyDescent="0.25">
      <c r="CT928" t="s">
        <v>2556</v>
      </c>
    </row>
    <row r="929" spans="98:98" x14ac:dyDescent="0.25">
      <c r="CT929" t="s">
        <v>4212</v>
      </c>
    </row>
    <row r="930" spans="98:98" x14ac:dyDescent="0.25">
      <c r="CT930" t="s">
        <v>4213</v>
      </c>
    </row>
    <row r="931" spans="98:98" x14ac:dyDescent="0.25">
      <c r="CT931" t="s">
        <v>4214</v>
      </c>
    </row>
    <row r="932" spans="98:98" x14ac:dyDescent="0.25">
      <c r="CT932" t="s">
        <v>4215</v>
      </c>
    </row>
    <row r="933" spans="98:98" x14ac:dyDescent="0.25">
      <c r="CT933" t="s">
        <v>4216</v>
      </c>
    </row>
    <row r="934" spans="98:98" x14ac:dyDescent="0.25">
      <c r="CT934" t="s">
        <v>4217</v>
      </c>
    </row>
    <row r="935" spans="98:98" x14ac:dyDescent="0.25">
      <c r="CT935" t="s">
        <v>2563</v>
      </c>
    </row>
    <row r="936" spans="98:98" x14ac:dyDescent="0.25">
      <c r="CT936" t="s">
        <v>2566</v>
      </c>
    </row>
    <row r="937" spans="98:98" x14ac:dyDescent="0.25">
      <c r="CT937" t="s">
        <v>2568</v>
      </c>
    </row>
    <row r="938" spans="98:98" x14ac:dyDescent="0.25">
      <c r="CT938" t="s">
        <v>4218</v>
      </c>
    </row>
    <row r="939" spans="98:98" x14ac:dyDescent="0.25">
      <c r="CT939" t="s">
        <v>4219</v>
      </c>
    </row>
    <row r="940" spans="98:98" x14ac:dyDescent="0.25">
      <c r="CT940" t="s">
        <v>4220</v>
      </c>
    </row>
    <row r="941" spans="98:98" x14ac:dyDescent="0.25">
      <c r="CT941" t="s">
        <v>4221</v>
      </c>
    </row>
    <row r="942" spans="98:98" x14ac:dyDescent="0.25">
      <c r="CT942" t="s">
        <v>4222</v>
      </c>
    </row>
    <row r="943" spans="98:98" x14ac:dyDescent="0.25">
      <c r="CT943" t="s">
        <v>4223</v>
      </c>
    </row>
    <row r="944" spans="98:98" x14ac:dyDescent="0.25">
      <c r="CT944" t="s">
        <v>4224</v>
      </c>
    </row>
    <row r="945" spans="98:98" x14ac:dyDescent="0.25">
      <c r="CT945" t="s">
        <v>4225</v>
      </c>
    </row>
    <row r="946" spans="98:98" x14ac:dyDescent="0.25">
      <c r="CT946" t="s">
        <v>4226</v>
      </c>
    </row>
    <row r="947" spans="98:98" x14ac:dyDescent="0.25">
      <c r="CT947" t="s">
        <v>4227</v>
      </c>
    </row>
    <row r="948" spans="98:98" x14ac:dyDescent="0.25">
      <c r="CT948" t="s">
        <v>4228</v>
      </c>
    </row>
    <row r="949" spans="98:98" x14ac:dyDescent="0.25">
      <c r="CT949" t="s">
        <v>4229</v>
      </c>
    </row>
    <row r="950" spans="98:98" x14ac:dyDescent="0.25">
      <c r="CT950" t="s">
        <v>4230</v>
      </c>
    </row>
    <row r="951" spans="98:98" x14ac:dyDescent="0.25">
      <c r="CT951" t="s">
        <v>4231</v>
      </c>
    </row>
    <row r="952" spans="98:98" x14ac:dyDescent="0.25">
      <c r="CT952" t="s">
        <v>4232</v>
      </c>
    </row>
    <row r="953" spans="98:98" x14ac:dyDescent="0.25">
      <c r="CT953" t="s">
        <v>4233</v>
      </c>
    </row>
    <row r="954" spans="98:98" x14ac:dyDescent="0.25">
      <c r="CT954" t="s">
        <v>4234</v>
      </c>
    </row>
    <row r="955" spans="98:98" x14ac:dyDescent="0.25">
      <c r="CT955" t="s">
        <v>4235</v>
      </c>
    </row>
    <row r="956" spans="98:98" x14ac:dyDescent="0.25">
      <c r="CT956" t="s">
        <v>4236</v>
      </c>
    </row>
    <row r="957" spans="98:98" x14ac:dyDescent="0.25">
      <c r="CT957" t="s">
        <v>4237</v>
      </c>
    </row>
    <row r="958" spans="98:98" x14ac:dyDescent="0.25">
      <c r="CT958" t="s">
        <v>4238</v>
      </c>
    </row>
    <row r="959" spans="98:98" x14ac:dyDescent="0.25">
      <c r="CT959" t="s">
        <v>4239</v>
      </c>
    </row>
    <row r="960" spans="98:98" x14ac:dyDescent="0.25">
      <c r="CT960" t="s">
        <v>4240</v>
      </c>
    </row>
    <row r="961" spans="98:98" x14ac:dyDescent="0.25">
      <c r="CT961" t="s">
        <v>4241</v>
      </c>
    </row>
    <row r="962" spans="98:98" x14ac:dyDescent="0.25">
      <c r="CT962" t="s">
        <v>4242</v>
      </c>
    </row>
    <row r="963" spans="98:98" x14ac:dyDescent="0.25">
      <c r="CT963" t="s">
        <v>4243</v>
      </c>
    </row>
    <row r="964" spans="98:98" x14ac:dyDescent="0.25">
      <c r="CT964" t="s">
        <v>4244</v>
      </c>
    </row>
    <row r="965" spans="98:98" x14ac:dyDescent="0.25">
      <c r="CT965" t="s">
        <v>4245</v>
      </c>
    </row>
    <row r="966" spans="98:98" x14ac:dyDescent="0.25">
      <c r="CT966" t="s">
        <v>4246</v>
      </c>
    </row>
    <row r="967" spans="98:98" x14ac:dyDescent="0.25">
      <c r="CT967" t="s">
        <v>4247</v>
      </c>
    </row>
    <row r="968" spans="98:98" x14ac:dyDescent="0.25">
      <c r="CT968" t="s">
        <v>4248</v>
      </c>
    </row>
    <row r="969" spans="98:98" x14ac:dyDescent="0.25">
      <c r="CT969" t="s">
        <v>4249</v>
      </c>
    </row>
    <row r="970" spans="98:98" x14ac:dyDescent="0.25">
      <c r="CT970" t="s">
        <v>4250</v>
      </c>
    </row>
    <row r="971" spans="98:98" x14ac:dyDescent="0.25">
      <c r="CT971" t="s">
        <v>4251</v>
      </c>
    </row>
    <row r="972" spans="98:98" x14ac:dyDescent="0.25">
      <c r="CT972" t="s">
        <v>4252</v>
      </c>
    </row>
    <row r="973" spans="98:98" x14ac:dyDescent="0.25">
      <c r="CT973" t="s">
        <v>4253</v>
      </c>
    </row>
    <row r="974" spans="98:98" x14ac:dyDescent="0.25">
      <c r="CT974" t="s">
        <v>4254</v>
      </c>
    </row>
    <row r="975" spans="98:98" x14ac:dyDescent="0.25">
      <c r="CT975" t="s">
        <v>4255</v>
      </c>
    </row>
    <row r="976" spans="98:98" x14ac:dyDescent="0.25">
      <c r="CT976" t="s">
        <v>4256</v>
      </c>
    </row>
    <row r="977" spans="98:98" x14ac:dyDescent="0.25">
      <c r="CT977" t="s">
        <v>4257</v>
      </c>
    </row>
    <row r="978" spans="98:98" x14ac:dyDescent="0.25">
      <c r="CT978" t="s">
        <v>4258</v>
      </c>
    </row>
    <row r="979" spans="98:98" x14ac:dyDescent="0.25">
      <c r="CT979" t="s">
        <v>4259</v>
      </c>
    </row>
    <row r="980" spans="98:98" x14ac:dyDescent="0.25">
      <c r="CT980" t="s">
        <v>4260</v>
      </c>
    </row>
    <row r="981" spans="98:98" x14ac:dyDescent="0.25">
      <c r="CT981" t="s">
        <v>4261</v>
      </c>
    </row>
    <row r="982" spans="98:98" x14ac:dyDescent="0.25">
      <c r="CT982" t="s">
        <v>4262</v>
      </c>
    </row>
    <row r="983" spans="98:98" x14ac:dyDescent="0.25">
      <c r="CT983" t="s">
        <v>4263</v>
      </c>
    </row>
    <row r="984" spans="98:98" x14ac:dyDescent="0.25">
      <c r="CT984" t="s">
        <v>4264</v>
      </c>
    </row>
    <row r="985" spans="98:98" x14ac:dyDescent="0.25">
      <c r="CT985" t="s">
        <v>4265</v>
      </c>
    </row>
    <row r="986" spans="98:98" x14ac:dyDescent="0.25">
      <c r="CT986" t="s">
        <v>4266</v>
      </c>
    </row>
    <row r="987" spans="98:98" x14ac:dyDescent="0.25">
      <c r="CT987" t="s">
        <v>4267</v>
      </c>
    </row>
    <row r="988" spans="98:98" x14ac:dyDescent="0.25">
      <c r="CT988" t="s">
        <v>4268</v>
      </c>
    </row>
    <row r="989" spans="98:98" x14ac:dyDescent="0.25">
      <c r="CT989" t="s">
        <v>4269</v>
      </c>
    </row>
    <row r="990" spans="98:98" x14ac:dyDescent="0.25">
      <c r="CT990" t="s">
        <v>4270</v>
      </c>
    </row>
    <row r="991" spans="98:98" x14ac:dyDescent="0.25">
      <c r="CT991" t="s">
        <v>4271</v>
      </c>
    </row>
    <row r="992" spans="98:98" x14ac:dyDescent="0.25">
      <c r="CT992" t="s">
        <v>4272</v>
      </c>
    </row>
    <row r="993" spans="98:98" x14ac:dyDescent="0.25">
      <c r="CT993" t="s">
        <v>4273</v>
      </c>
    </row>
    <row r="994" spans="98:98" x14ac:dyDescent="0.25">
      <c r="CT994" t="s">
        <v>4274</v>
      </c>
    </row>
    <row r="995" spans="98:98" x14ac:dyDescent="0.25">
      <c r="CT995" t="s">
        <v>4275</v>
      </c>
    </row>
    <row r="996" spans="98:98" x14ac:dyDescent="0.25">
      <c r="CT996" t="s">
        <v>4276</v>
      </c>
    </row>
    <row r="997" spans="98:98" x14ac:dyDescent="0.25">
      <c r="CT997" t="s">
        <v>4277</v>
      </c>
    </row>
    <row r="998" spans="98:98" x14ac:dyDescent="0.25">
      <c r="CT998" t="s">
        <v>4278</v>
      </c>
    </row>
    <row r="999" spans="98:98" x14ac:dyDescent="0.25">
      <c r="CT999" t="s">
        <v>4279</v>
      </c>
    </row>
    <row r="1000" spans="98:98" x14ac:dyDescent="0.25">
      <c r="CT1000" t="s">
        <v>4280</v>
      </c>
    </row>
    <row r="1001" spans="98:98" x14ac:dyDescent="0.25">
      <c r="CT1001" t="s">
        <v>4281</v>
      </c>
    </row>
    <row r="1002" spans="98:98" x14ac:dyDescent="0.25">
      <c r="CT1002" t="s">
        <v>4282</v>
      </c>
    </row>
    <row r="1003" spans="98:98" x14ac:dyDescent="0.25">
      <c r="CT1003" t="s">
        <v>4283</v>
      </c>
    </row>
    <row r="1004" spans="98:98" x14ac:dyDescent="0.25">
      <c r="CT1004" t="s">
        <v>4284</v>
      </c>
    </row>
    <row r="1005" spans="98:98" x14ac:dyDescent="0.25">
      <c r="CT1005" t="s">
        <v>4285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4410</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4411</v>
      </c>
      <c r="B35" s="10" t="s">
        <v>117</v>
      </c>
    </row>
    <row r="36" spans="1:2" x14ac:dyDescent="0.2">
      <c r="A36" s="20" t="s">
        <v>118</v>
      </c>
      <c r="B36" s="10" t="s">
        <v>119</v>
      </c>
    </row>
    <row r="37" spans="1:2" x14ac:dyDescent="0.2">
      <c r="A37" s="11" t="s">
        <v>120</v>
      </c>
      <c r="B37" s="10" t="s">
        <v>121</v>
      </c>
    </row>
    <row r="38" spans="1:2" x14ac:dyDescent="0.2">
      <c r="A38" s="11" t="s">
        <v>4412</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c r="C2" t="s">
        <v>1334</v>
      </c>
      <c r="D2" t="s">
        <v>4413</v>
      </c>
      <c r="E2" t="s">
        <v>4414</v>
      </c>
      <c r="F2">
        <v>36</v>
      </c>
    </row>
    <row r="3" spans="1:6" x14ac:dyDescent="0.25">
      <c r="A3" s="32"/>
      <c r="C3" t="s">
        <v>1340</v>
      </c>
      <c r="D3" t="s">
        <v>4413</v>
      </c>
      <c r="E3" t="s">
        <v>4415</v>
      </c>
      <c r="F3">
        <v>36</v>
      </c>
    </row>
    <row r="4" spans="1:6" x14ac:dyDescent="0.25">
      <c r="C4" t="s">
        <v>1340</v>
      </c>
      <c r="D4" t="s">
        <v>4416</v>
      </c>
      <c r="E4" t="s">
        <v>4417</v>
      </c>
      <c r="F4">
        <v>42</v>
      </c>
    </row>
    <row r="5" spans="1:6" x14ac:dyDescent="0.25">
      <c r="C5" t="s">
        <v>1345</v>
      </c>
      <c r="D5" t="s">
        <v>4413</v>
      </c>
      <c r="E5" t="s">
        <v>4418</v>
      </c>
      <c r="F5">
        <v>41</v>
      </c>
    </row>
    <row r="6" spans="1:6" x14ac:dyDescent="0.25">
      <c r="A6" t="s">
        <v>1345</v>
      </c>
      <c r="B6" t="s">
        <v>4413</v>
      </c>
      <c r="C6" t="s">
        <v>1345</v>
      </c>
      <c r="D6" t="s">
        <v>4419</v>
      </c>
      <c r="E6" t="s">
        <v>4420</v>
      </c>
      <c r="F6">
        <v>78</v>
      </c>
    </row>
    <row r="7" spans="1:6" x14ac:dyDescent="0.25">
      <c r="C7" t="s">
        <v>1348</v>
      </c>
      <c r="D7" t="s">
        <v>4413</v>
      </c>
      <c r="E7" t="s">
        <v>4421</v>
      </c>
      <c r="F7">
        <v>38</v>
      </c>
    </row>
    <row r="8" spans="1:6" x14ac:dyDescent="0.25">
      <c r="C8" t="s">
        <v>1348</v>
      </c>
      <c r="D8" t="s">
        <v>4422</v>
      </c>
      <c r="E8" t="s">
        <v>4423</v>
      </c>
      <c r="F8">
        <v>45</v>
      </c>
    </row>
    <row r="9" spans="1:6" x14ac:dyDescent="0.25">
      <c r="C9" t="s">
        <v>1353</v>
      </c>
      <c r="D9" t="s">
        <v>4424</v>
      </c>
      <c r="E9" t="s">
        <v>4425</v>
      </c>
      <c r="F9">
        <v>54</v>
      </c>
    </row>
    <row r="10" spans="1:6" x14ac:dyDescent="0.25">
      <c r="A10" t="s">
        <v>1353</v>
      </c>
      <c r="B10" t="s">
        <v>4413</v>
      </c>
      <c r="C10" t="s">
        <v>1353</v>
      </c>
      <c r="D10" t="s">
        <v>4419</v>
      </c>
      <c r="E10" t="s">
        <v>4426</v>
      </c>
      <c r="F10">
        <v>82</v>
      </c>
    </row>
    <row r="11" spans="1:6" x14ac:dyDescent="0.25">
      <c r="C11" t="s">
        <v>936</v>
      </c>
      <c r="D11" t="s">
        <v>4422</v>
      </c>
      <c r="E11" t="s">
        <v>4427</v>
      </c>
      <c r="F11">
        <v>45</v>
      </c>
    </row>
    <row r="12" spans="1:6" x14ac:dyDescent="0.25">
      <c r="C12" t="s">
        <v>1363</v>
      </c>
      <c r="D12" t="s">
        <v>4428</v>
      </c>
      <c r="E12" t="s">
        <v>4429</v>
      </c>
      <c r="F12">
        <v>56</v>
      </c>
    </row>
    <row r="13" spans="1:6" x14ac:dyDescent="0.25">
      <c r="A13" t="s">
        <v>1368</v>
      </c>
      <c r="B13" t="s">
        <v>4413</v>
      </c>
      <c r="C13" t="s">
        <v>1368</v>
      </c>
      <c r="D13" t="s">
        <v>4419</v>
      </c>
      <c r="E13" t="s">
        <v>4430</v>
      </c>
      <c r="F13">
        <v>75</v>
      </c>
    </row>
    <row r="14" spans="1:6" x14ac:dyDescent="0.25">
      <c r="C14" t="s">
        <v>1374</v>
      </c>
      <c r="D14" t="s">
        <v>4431</v>
      </c>
      <c r="E14" t="s">
        <v>4432</v>
      </c>
      <c r="F14">
        <v>43</v>
      </c>
    </row>
    <row r="15" spans="1:6" x14ac:dyDescent="0.25">
      <c r="A15" t="s">
        <v>1374</v>
      </c>
      <c r="B15" t="s">
        <v>4413</v>
      </c>
      <c r="C15" t="s">
        <v>1374</v>
      </c>
      <c r="D15" t="s">
        <v>4419</v>
      </c>
      <c r="E15" t="s">
        <v>4433</v>
      </c>
      <c r="F15">
        <v>73</v>
      </c>
    </row>
    <row r="16" spans="1:6" x14ac:dyDescent="0.25">
      <c r="C16" t="s">
        <v>1378</v>
      </c>
      <c r="D16" t="s">
        <v>4413</v>
      </c>
      <c r="E16" t="s">
        <v>4434</v>
      </c>
      <c r="F16">
        <v>43</v>
      </c>
    </row>
    <row r="17" spans="1:6" x14ac:dyDescent="0.25">
      <c r="C17" t="s">
        <v>1378</v>
      </c>
      <c r="D17" t="s">
        <v>4422</v>
      </c>
      <c r="E17" t="s">
        <v>4435</v>
      </c>
      <c r="F17">
        <v>50</v>
      </c>
    </row>
    <row r="18" spans="1:6" x14ac:dyDescent="0.25">
      <c r="A18" t="s">
        <v>1378</v>
      </c>
      <c r="B18" t="s">
        <v>4413</v>
      </c>
      <c r="C18" t="s">
        <v>1378</v>
      </c>
      <c r="D18" t="s">
        <v>4419</v>
      </c>
      <c r="E18" t="s">
        <v>4436</v>
      </c>
      <c r="F18">
        <v>80</v>
      </c>
    </row>
    <row r="19" spans="1:6" x14ac:dyDescent="0.25">
      <c r="A19" t="s">
        <v>1383</v>
      </c>
      <c r="B19" t="s">
        <v>4413</v>
      </c>
      <c r="C19" t="s">
        <v>1383</v>
      </c>
      <c r="D19" t="s">
        <v>4419</v>
      </c>
      <c r="E19" t="s">
        <v>4437</v>
      </c>
      <c r="F19">
        <v>76</v>
      </c>
    </row>
    <row r="20" spans="1:6" x14ac:dyDescent="0.25">
      <c r="C20" t="s">
        <v>1388</v>
      </c>
      <c r="D20" t="s">
        <v>4438</v>
      </c>
      <c r="E20" t="s">
        <v>4439</v>
      </c>
      <c r="F20">
        <v>98</v>
      </c>
    </row>
    <row r="21" spans="1:6" x14ac:dyDescent="0.25">
      <c r="A21" t="s">
        <v>232</v>
      </c>
      <c r="B21" t="s">
        <v>4413</v>
      </c>
      <c r="C21" t="s">
        <v>232</v>
      </c>
      <c r="D21" t="s">
        <v>4419</v>
      </c>
      <c r="E21" t="s">
        <v>4440</v>
      </c>
      <c r="F21">
        <v>77</v>
      </c>
    </row>
    <row r="22" spans="1:6" x14ac:dyDescent="0.25">
      <c r="C22" t="s">
        <v>960</v>
      </c>
      <c r="D22" t="s">
        <v>4441</v>
      </c>
      <c r="E22" t="s">
        <v>4442</v>
      </c>
      <c r="F22">
        <v>54</v>
      </c>
    </row>
    <row r="23" spans="1:6" x14ac:dyDescent="0.25">
      <c r="C23" t="s">
        <v>1405</v>
      </c>
      <c r="D23" t="s">
        <v>4438</v>
      </c>
      <c r="E23" t="s">
        <v>4443</v>
      </c>
      <c r="F23">
        <v>121</v>
      </c>
    </row>
    <row r="24" spans="1:6" x14ac:dyDescent="0.25">
      <c r="C24" t="s">
        <v>1410</v>
      </c>
      <c r="D24" t="s">
        <v>4444</v>
      </c>
      <c r="E24" t="s">
        <v>4445</v>
      </c>
      <c r="F24">
        <v>83</v>
      </c>
    </row>
    <row r="25" spans="1:6" x14ac:dyDescent="0.25">
      <c r="C25" t="s">
        <v>1415</v>
      </c>
      <c r="D25" t="s">
        <v>4444</v>
      </c>
      <c r="E25" t="s">
        <v>4446</v>
      </c>
      <c r="F25">
        <v>84</v>
      </c>
    </row>
    <row r="26" spans="1:6" x14ac:dyDescent="0.25">
      <c r="C26" t="s">
        <v>1420</v>
      </c>
      <c r="D26" t="s">
        <v>4444</v>
      </c>
      <c r="E26" t="s">
        <v>4447</v>
      </c>
      <c r="F26">
        <v>84</v>
      </c>
    </row>
    <row r="27" spans="1:6" x14ac:dyDescent="0.25">
      <c r="C27" t="s">
        <v>1424</v>
      </c>
      <c r="D27" t="s">
        <v>4441</v>
      </c>
      <c r="E27" t="s">
        <v>4448</v>
      </c>
      <c r="F27">
        <v>65</v>
      </c>
    </row>
    <row r="28" spans="1:6" x14ac:dyDescent="0.25">
      <c r="C28" t="s">
        <v>1429</v>
      </c>
      <c r="D28" t="s">
        <v>4449</v>
      </c>
      <c r="E28" t="s">
        <v>4450</v>
      </c>
      <c r="F28">
        <v>48</v>
      </c>
    </row>
    <row r="29" spans="1:6" x14ac:dyDescent="0.25">
      <c r="A29" t="s">
        <v>1429</v>
      </c>
      <c r="B29" t="s">
        <v>4413</v>
      </c>
      <c r="C29" t="s">
        <v>1429</v>
      </c>
      <c r="D29" t="s">
        <v>4419</v>
      </c>
      <c r="E29" t="s">
        <v>4451</v>
      </c>
      <c r="F29">
        <v>79</v>
      </c>
    </row>
    <row r="30" spans="1:6" x14ac:dyDescent="0.25">
      <c r="C30" t="s">
        <v>1433</v>
      </c>
      <c r="D30" t="s">
        <v>4438</v>
      </c>
      <c r="E30" t="s">
        <v>4452</v>
      </c>
      <c r="F30">
        <v>94</v>
      </c>
    </row>
    <row r="31" spans="1:6" x14ac:dyDescent="0.25">
      <c r="C31" t="s">
        <v>1438</v>
      </c>
      <c r="D31" t="s">
        <v>4444</v>
      </c>
      <c r="E31" t="s">
        <v>4453</v>
      </c>
      <c r="F31">
        <v>87</v>
      </c>
    </row>
    <row r="32" spans="1:6" x14ac:dyDescent="0.25">
      <c r="C32" t="s">
        <v>1442</v>
      </c>
      <c r="D32" t="s">
        <v>4444</v>
      </c>
      <c r="E32" t="s">
        <v>4454</v>
      </c>
      <c r="F32">
        <v>85</v>
      </c>
    </row>
    <row r="33" spans="1:6" x14ac:dyDescent="0.25">
      <c r="C33" t="s">
        <v>1446</v>
      </c>
      <c r="D33" t="s">
        <v>4441</v>
      </c>
      <c r="E33" t="s">
        <v>4455</v>
      </c>
      <c r="F33">
        <v>73</v>
      </c>
    </row>
    <row r="34" spans="1:6" x14ac:dyDescent="0.25">
      <c r="C34" t="s">
        <v>1451</v>
      </c>
      <c r="D34" t="s">
        <v>4441</v>
      </c>
      <c r="E34" t="s">
        <v>4456</v>
      </c>
      <c r="F34">
        <v>62</v>
      </c>
    </row>
    <row r="35" spans="1:6" x14ac:dyDescent="0.25">
      <c r="C35" t="s">
        <v>1455</v>
      </c>
      <c r="D35" t="s">
        <v>4441</v>
      </c>
      <c r="E35" t="s">
        <v>4457</v>
      </c>
      <c r="F35">
        <v>61</v>
      </c>
    </row>
    <row r="36" spans="1:6" x14ac:dyDescent="0.25">
      <c r="A36" t="s">
        <v>1460</v>
      </c>
      <c r="B36" t="s">
        <v>4413</v>
      </c>
      <c r="C36" t="s">
        <v>1460</v>
      </c>
      <c r="D36" t="s">
        <v>4419</v>
      </c>
      <c r="E36" t="s">
        <v>4458</v>
      </c>
      <c r="F36">
        <v>92</v>
      </c>
    </row>
    <row r="37" spans="1:6" x14ac:dyDescent="0.25">
      <c r="A37" t="s">
        <v>1465</v>
      </c>
      <c r="B37" t="s">
        <v>4413</v>
      </c>
      <c r="C37" t="s">
        <v>1465</v>
      </c>
      <c r="D37" t="s">
        <v>4419</v>
      </c>
      <c r="E37" t="s">
        <v>4459</v>
      </c>
      <c r="F37">
        <v>85</v>
      </c>
    </row>
    <row r="38" spans="1:6" x14ac:dyDescent="0.25">
      <c r="A38" t="s">
        <v>1470</v>
      </c>
      <c r="B38" t="s">
        <v>4413</v>
      </c>
      <c r="C38" t="s">
        <v>1470</v>
      </c>
      <c r="D38" t="s">
        <v>4419</v>
      </c>
      <c r="E38" t="s">
        <v>4460</v>
      </c>
      <c r="F38">
        <v>94</v>
      </c>
    </row>
    <row r="39" spans="1:6" x14ac:dyDescent="0.25">
      <c r="A39" t="s">
        <v>1473</v>
      </c>
      <c r="B39" t="s">
        <v>4413</v>
      </c>
      <c r="C39" t="s">
        <v>1473</v>
      </c>
      <c r="D39" t="s">
        <v>4419</v>
      </c>
      <c r="E39" t="s">
        <v>4461</v>
      </c>
      <c r="F39">
        <v>83</v>
      </c>
    </row>
    <row r="40" spans="1:6" x14ac:dyDescent="0.25">
      <c r="A40" t="s">
        <v>1478</v>
      </c>
      <c r="B40" t="s">
        <v>4413</v>
      </c>
      <c r="C40" t="s">
        <v>1478</v>
      </c>
      <c r="D40" t="s">
        <v>4419</v>
      </c>
      <c r="E40" t="s">
        <v>4462</v>
      </c>
      <c r="F40">
        <v>80</v>
      </c>
    </row>
    <row r="41" spans="1:6" x14ac:dyDescent="0.25">
      <c r="C41" t="s">
        <v>1483</v>
      </c>
      <c r="D41" t="s">
        <v>4438</v>
      </c>
      <c r="E41" t="s">
        <v>4463</v>
      </c>
      <c r="F41">
        <v>108</v>
      </c>
    </row>
    <row r="42" spans="1:6" x14ac:dyDescent="0.25">
      <c r="C42" t="s">
        <v>1488</v>
      </c>
      <c r="D42" t="s">
        <v>4438</v>
      </c>
      <c r="E42" t="s">
        <v>4464</v>
      </c>
      <c r="F42">
        <v>99</v>
      </c>
    </row>
    <row r="43" spans="1:6" x14ac:dyDescent="0.25">
      <c r="A43" t="s">
        <v>1493</v>
      </c>
      <c r="B43" t="s">
        <v>4413</v>
      </c>
      <c r="C43" t="s">
        <v>1493</v>
      </c>
      <c r="D43" t="s">
        <v>4419</v>
      </c>
      <c r="E43" t="s">
        <v>4465</v>
      </c>
      <c r="F43">
        <v>102</v>
      </c>
    </row>
    <row r="44" spans="1:6" x14ac:dyDescent="0.25">
      <c r="C44" t="s">
        <v>1498</v>
      </c>
      <c r="D44" t="s">
        <v>4438</v>
      </c>
      <c r="E44" t="s">
        <v>4466</v>
      </c>
      <c r="F44">
        <v>89</v>
      </c>
    </row>
    <row r="45" spans="1:6" x14ac:dyDescent="0.25">
      <c r="A45" t="s">
        <v>1503</v>
      </c>
      <c r="B45" t="s">
        <v>4413</v>
      </c>
      <c r="C45" t="s">
        <v>1503</v>
      </c>
      <c r="D45" t="s">
        <v>4419</v>
      </c>
      <c r="E45" t="s">
        <v>4467</v>
      </c>
      <c r="F45">
        <v>97</v>
      </c>
    </row>
    <row r="46" spans="1:6" x14ac:dyDescent="0.25">
      <c r="C46" t="s">
        <v>1507</v>
      </c>
      <c r="D46" t="s">
        <v>4438</v>
      </c>
      <c r="E46" t="s">
        <v>4468</v>
      </c>
      <c r="F46">
        <v>103</v>
      </c>
    </row>
    <row r="47" spans="1:6" x14ac:dyDescent="0.25">
      <c r="A47" t="s">
        <v>1512</v>
      </c>
      <c r="B47" t="s">
        <v>4413</v>
      </c>
      <c r="C47" t="s">
        <v>1512</v>
      </c>
      <c r="D47" t="s">
        <v>4419</v>
      </c>
      <c r="E47" t="s">
        <v>4469</v>
      </c>
      <c r="F47">
        <v>98</v>
      </c>
    </row>
    <row r="48" spans="1:6" x14ac:dyDescent="0.25">
      <c r="C48" t="s">
        <v>1516</v>
      </c>
      <c r="D48" t="s">
        <v>4438</v>
      </c>
      <c r="E48" t="s">
        <v>4470</v>
      </c>
      <c r="F48">
        <v>103</v>
      </c>
    </row>
    <row r="49" spans="1:6" x14ac:dyDescent="0.25">
      <c r="A49" t="s">
        <v>1520</v>
      </c>
      <c r="B49" t="s">
        <v>4413</v>
      </c>
      <c r="C49" t="s">
        <v>1520</v>
      </c>
      <c r="D49" t="s">
        <v>4419</v>
      </c>
      <c r="E49" t="s">
        <v>4471</v>
      </c>
      <c r="F49">
        <v>98</v>
      </c>
    </row>
    <row r="50" spans="1:6" x14ac:dyDescent="0.25">
      <c r="C50" t="s">
        <v>1524</v>
      </c>
      <c r="D50" t="s">
        <v>4438</v>
      </c>
      <c r="E50" t="s">
        <v>4472</v>
      </c>
      <c r="F50">
        <v>90</v>
      </c>
    </row>
    <row r="51" spans="1:6" x14ac:dyDescent="0.25">
      <c r="A51" t="s">
        <v>1528</v>
      </c>
      <c r="B51" t="s">
        <v>4413</v>
      </c>
      <c r="C51" t="s">
        <v>1528</v>
      </c>
      <c r="D51" t="s">
        <v>4419</v>
      </c>
      <c r="E51" t="s">
        <v>4473</v>
      </c>
      <c r="F51">
        <v>90</v>
      </c>
    </row>
    <row r="52" spans="1:6" x14ac:dyDescent="0.25">
      <c r="C52" t="s">
        <v>1533</v>
      </c>
      <c r="D52" t="s">
        <v>4438</v>
      </c>
      <c r="E52" t="s">
        <v>4474</v>
      </c>
      <c r="F52">
        <v>98</v>
      </c>
    </row>
    <row r="53" spans="1:6" x14ac:dyDescent="0.25">
      <c r="A53" t="s">
        <v>1537</v>
      </c>
      <c r="B53" t="s">
        <v>4413</v>
      </c>
      <c r="C53" t="s">
        <v>1537</v>
      </c>
      <c r="D53" t="s">
        <v>4419</v>
      </c>
      <c r="E53" t="s">
        <v>4475</v>
      </c>
      <c r="F53">
        <v>98</v>
      </c>
    </row>
    <row r="54" spans="1:6" x14ac:dyDescent="0.25">
      <c r="C54" t="s">
        <v>1541</v>
      </c>
      <c r="D54" t="s">
        <v>4438</v>
      </c>
      <c r="E54" t="s">
        <v>4476</v>
      </c>
      <c r="F54">
        <v>95</v>
      </c>
    </row>
    <row r="55" spans="1:6" x14ac:dyDescent="0.25">
      <c r="A55" t="s">
        <v>1544</v>
      </c>
      <c r="B55" t="s">
        <v>4413</v>
      </c>
      <c r="C55" t="s">
        <v>1544</v>
      </c>
      <c r="D55" t="s">
        <v>4419</v>
      </c>
      <c r="E55" t="s">
        <v>4477</v>
      </c>
      <c r="F55">
        <v>90</v>
      </c>
    </row>
    <row r="56" spans="1:6" x14ac:dyDescent="0.25">
      <c r="C56" t="s">
        <v>1547</v>
      </c>
      <c r="D56" t="s">
        <v>4438</v>
      </c>
      <c r="E56" t="s">
        <v>4478</v>
      </c>
      <c r="F56">
        <v>95</v>
      </c>
    </row>
    <row r="57" spans="1:6" x14ac:dyDescent="0.25">
      <c r="A57" t="s">
        <v>1551</v>
      </c>
      <c r="B57" t="s">
        <v>4413</v>
      </c>
      <c r="C57" t="s">
        <v>1551</v>
      </c>
      <c r="D57" t="s">
        <v>4419</v>
      </c>
      <c r="E57" t="s">
        <v>4479</v>
      </c>
      <c r="F57">
        <v>90</v>
      </c>
    </row>
    <row r="58" spans="1:6" x14ac:dyDescent="0.25">
      <c r="C58" t="s">
        <v>1554</v>
      </c>
      <c r="D58" t="s">
        <v>4438</v>
      </c>
      <c r="E58" t="s">
        <v>4480</v>
      </c>
      <c r="F58">
        <v>94</v>
      </c>
    </row>
    <row r="59" spans="1:6" x14ac:dyDescent="0.25">
      <c r="A59" t="s">
        <v>1558</v>
      </c>
      <c r="B59" t="s">
        <v>4413</v>
      </c>
      <c r="C59" t="s">
        <v>1558</v>
      </c>
      <c r="D59" t="s">
        <v>4419</v>
      </c>
      <c r="E59" t="s">
        <v>4481</v>
      </c>
      <c r="F59">
        <v>89</v>
      </c>
    </row>
    <row r="60" spans="1:6" x14ac:dyDescent="0.25">
      <c r="C60" t="s">
        <v>1561</v>
      </c>
      <c r="D60" t="s">
        <v>4438</v>
      </c>
      <c r="E60" t="s">
        <v>4482</v>
      </c>
      <c r="F60">
        <v>95</v>
      </c>
    </row>
    <row r="61" spans="1:6" x14ac:dyDescent="0.25">
      <c r="A61" t="s">
        <v>1564</v>
      </c>
      <c r="B61" t="s">
        <v>4413</v>
      </c>
      <c r="C61" t="s">
        <v>1564</v>
      </c>
      <c r="D61" t="s">
        <v>4419</v>
      </c>
      <c r="E61" t="s">
        <v>4483</v>
      </c>
      <c r="F61">
        <v>90</v>
      </c>
    </row>
    <row r="62" spans="1:6" x14ac:dyDescent="0.25">
      <c r="C62" t="s">
        <v>4389</v>
      </c>
      <c r="D62" t="s">
        <v>4422</v>
      </c>
      <c r="E62" t="s">
        <v>4484</v>
      </c>
      <c r="F62">
        <v>53</v>
      </c>
    </row>
    <row r="63" spans="1:6" x14ac:dyDescent="0.25">
      <c r="C63" t="s">
        <v>4390</v>
      </c>
      <c r="D63" t="s">
        <v>4422</v>
      </c>
      <c r="E63" t="s">
        <v>4484</v>
      </c>
      <c r="F63">
        <v>53</v>
      </c>
    </row>
    <row r="64" spans="1:6" x14ac:dyDescent="0.25">
      <c r="C64" t="s">
        <v>4391</v>
      </c>
      <c r="D64" t="s">
        <v>4422</v>
      </c>
      <c r="E64" t="s">
        <v>4484</v>
      </c>
      <c r="F64">
        <v>53</v>
      </c>
    </row>
    <row r="65" spans="1:6" x14ac:dyDescent="0.25">
      <c r="C65" t="s">
        <v>4392</v>
      </c>
      <c r="D65" t="s">
        <v>4422</v>
      </c>
      <c r="E65" t="s">
        <v>4484</v>
      </c>
      <c r="F65">
        <v>53</v>
      </c>
    </row>
    <row r="66" spans="1:6" x14ac:dyDescent="0.25">
      <c r="C66" t="s">
        <v>4393</v>
      </c>
      <c r="D66" t="s">
        <v>4422</v>
      </c>
      <c r="E66" t="s">
        <v>4484</v>
      </c>
      <c r="F66">
        <v>53</v>
      </c>
    </row>
    <row r="67" spans="1:6" x14ac:dyDescent="0.25">
      <c r="C67" t="s">
        <v>1573</v>
      </c>
      <c r="D67" t="s">
        <v>4431</v>
      </c>
      <c r="E67" t="s">
        <v>4485</v>
      </c>
      <c r="F67">
        <v>45</v>
      </c>
    </row>
    <row r="68" spans="1:6" x14ac:dyDescent="0.25">
      <c r="A68" t="s">
        <v>1573</v>
      </c>
      <c r="B68" t="s">
        <v>4413</v>
      </c>
      <c r="C68" t="s">
        <v>1573</v>
      </c>
      <c r="D68" t="s">
        <v>4419</v>
      </c>
      <c r="E68" t="s">
        <v>4486</v>
      </c>
      <c r="F68">
        <v>75</v>
      </c>
    </row>
    <row r="69" spans="1:6" x14ac:dyDescent="0.25">
      <c r="C69" t="s">
        <v>4395</v>
      </c>
      <c r="D69" t="s">
        <v>4449</v>
      </c>
      <c r="E69" t="s">
        <v>4487</v>
      </c>
      <c r="F69">
        <v>47</v>
      </c>
    </row>
    <row r="70" spans="1:6" x14ac:dyDescent="0.25">
      <c r="C70" t="s">
        <v>4396</v>
      </c>
      <c r="D70" t="s">
        <v>4449</v>
      </c>
      <c r="E70" t="s">
        <v>4487</v>
      </c>
      <c r="F70">
        <v>47</v>
      </c>
    </row>
    <row r="71" spans="1:6" x14ac:dyDescent="0.25">
      <c r="C71" t="s">
        <v>4397</v>
      </c>
      <c r="D71" t="s">
        <v>4449</v>
      </c>
      <c r="E71" t="s">
        <v>4487</v>
      </c>
      <c r="F71">
        <v>47</v>
      </c>
    </row>
    <row r="72" spans="1:6" x14ac:dyDescent="0.25">
      <c r="A72" t="s">
        <v>4395</v>
      </c>
      <c r="B72" t="s">
        <v>4413</v>
      </c>
      <c r="C72" t="s">
        <v>4395</v>
      </c>
      <c r="D72" t="s">
        <v>4419</v>
      </c>
      <c r="E72" t="s">
        <v>4488</v>
      </c>
      <c r="F72">
        <v>78</v>
      </c>
    </row>
    <row r="73" spans="1:6" x14ac:dyDescent="0.25">
      <c r="A73" t="s">
        <v>4396</v>
      </c>
      <c r="B73" t="s">
        <v>4413</v>
      </c>
      <c r="C73" t="s">
        <v>4396</v>
      </c>
      <c r="D73" t="s">
        <v>4419</v>
      </c>
      <c r="E73" t="s">
        <v>4488</v>
      </c>
      <c r="F73">
        <v>78</v>
      </c>
    </row>
    <row r="74" spans="1:6" x14ac:dyDescent="0.25">
      <c r="A74" t="s">
        <v>4397</v>
      </c>
      <c r="B74" t="s">
        <v>4413</v>
      </c>
      <c r="C74" t="s">
        <v>4397</v>
      </c>
      <c r="D74" t="s">
        <v>4419</v>
      </c>
      <c r="E74" t="s">
        <v>4488</v>
      </c>
      <c r="F74">
        <v>78</v>
      </c>
    </row>
    <row r="75" spans="1:6" x14ac:dyDescent="0.25">
      <c r="C75" t="s">
        <v>1582</v>
      </c>
      <c r="D75" t="s">
        <v>4449</v>
      </c>
      <c r="E75" t="s">
        <v>4489</v>
      </c>
      <c r="F75">
        <v>46</v>
      </c>
    </row>
    <row r="76" spans="1:6" x14ac:dyDescent="0.25">
      <c r="A76" t="s">
        <v>1582</v>
      </c>
      <c r="B76" t="s">
        <v>4413</v>
      </c>
      <c r="C76" t="s">
        <v>1582</v>
      </c>
      <c r="D76" t="s">
        <v>4419</v>
      </c>
      <c r="E76" t="s">
        <v>4490</v>
      </c>
      <c r="F76">
        <v>77</v>
      </c>
    </row>
    <row r="77" spans="1:6" x14ac:dyDescent="0.25">
      <c r="C77" t="s">
        <v>1586</v>
      </c>
      <c r="D77" t="s">
        <v>4491</v>
      </c>
      <c r="E77" t="s">
        <v>4492</v>
      </c>
      <c r="F77">
        <v>47</v>
      </c>
    </row>
    <row r="78" spans="1:6" x14ac:dyDescent="0.25">
      <c r="A78" t="s">
        <v>1586</v>
      </c>
      <c r="B78" t="s">
        <v>4413</v>
      </c>
      <c r="C78" t="s">
        <v>1586</v>
      </c>
      <c r="D78" t="s">
        <v>4419</v>
      </c>
      <c r="E78" t="s">
        <v>4493</v>
      </c>
      <c r="F78">
        <v>75</v>
      </c>
    </row>
    <row r="79" spans="1:6" x14ac:dyDescent="0.25">
      <c r="C79" t="s">
        <v>1592</v>
      </c>
      <c r="D79" t="s">
        <v>4413</v>
      </c>
      <c r="E79" t="s">
        <v>4494</v>
      </c>
      <c r="F79">
        <v>40</v>
      </c>
    </row>
    <row r="80" spans="1:6" x14ac:dyDescent="0.25">
      <c r="C80" t="s">
        <v>1592</v>
      </c>
      <c r="D80" t="s">
        <v>4495</v>
      </c>
      <c r="E80" t="s">
        <v>4496</v>
      </c>
      <c r="F80">
        <v>52</v>
      </c>
    </row>
    <row r="81" spans="3:6" x14ac:dyDescent="0.25">
      <c r="C81" t="s">
        <v>1592</v>
      </c>
      <c r="D81" t="s">
        <v>4497</v>
      </c>
      <c r="E81" t="s">
        <v>4498</v>
      </c>
      <c r="F81">
        <v>47</v>
      </c>
    </row>
    <row r="82" spans="3:6" x14ac:dyDescent="0.25">
      <c r="C82" t="s">
        <v>1592</v>
      </c>
      <c r="D82" t="s">
        <v>4499</v>
      </c>
      <c r="E82" t="s">
        <v>4500</v>
      </c>
      <c r="F82">
        <v>46</v>
      </c>
    </row>
    <row r="83" spans="3:6" x14ac:dyDescent="0.25">
      <c r="C83" t="s">
        <v>1592</v>
      </c>
      <c r="D83" t="s">
        <v>4422</v>
      </c>
      <c r="E83" t="s">
        <v>4501</v>
      </c>
      <c r="F83">
        <v>51</v>
      </c>
    </row>
    <row r="84" spans="3:6" x14ac:dyDescent="0.25">
      <c r="C84" t="s">
        <v>1592</v>
      </c>
      <c r="D84" t="s">
        <v>4502</v>
      </c>
      <c r="E84" t="s">
        <v>4503</v>
      </c>
      <c r="F84">
        <v>57</v>
      </c>
    </row>
    <row r="85" spans="3:6" x14ac:dyDescent="0.25">
      <c r="C85" t="s">
        <v>1597</v>
      </c>
      <c r="D85" t="s">
        <v>4495</v>
      </c>
      <c r="E85" t="s">
        <v>4496</v>
      </c>
      <c r="F85">
        <v>52</v>
      </c>
    </row>
    <row r="86" spans="3:6" x14ac:dyDescent="0.25">
      <c r="C86" t="s">
        <v>1597</v>
      </c>
      <c r="D86" t="s">
        <v>4497</v>
      </c>
      <c r="E86" t="s">
        <v>4498</v>
      </c>
      <c r="F86">
        <v>47</v>
      </c>
    </row>
    <row r="87" spans="3:6" x14ac:dyDescent="0.25">
      <c r="C87" t="s">
        <v>1597</v>
      </c>
      <c r="D87" t="s">
        <v>4499</v>
      </c>
      <c r="E87" t="s">
        <v>4500</v>
      </c>
      <c r="F87">
        <v>46</v>
      </c>
    </row>
    <row r="88" spans="3:6" x14ac:dyDescent="0.25">
      <c r="C88" t="s">
        <v>1597</v>
      </c>
      <c r="D88" t="s">
        <v>4422</v>
      </c>
      <c r="E88" t="s">
        <v>4501</v>
      </c>
      <c r="F88">
        <v>51</v>
      </c>
    </row>
    <row r="89" spans="3:6" x14ac:dyDescent="0.25">
      <c r="C89" t="s">
        <v>1597</v>
      </c>
      <c r="D89" t="s">
        <v>4502</v>
      </c>
      <c r="E89" t="s">
        <v>4503</v>
      </c>
      <c r="F89">
        <v>57</v>
      </c>
    </row>
    <row r="90" spans="3:6" x14ac:dyDescent="0.25">
      <c r="C90" t="s">
        <v>4400</v>
      </c>
      <c r="D90" t="s">
        <v>4495</v>
      </c>
      <c r="E90" t="s">
        <v>4496</v>
      </c>
      <c r="F90">
        <v>52</v>
      </c>
    </row>
    <row r="91" spans="3:6" x14ac:dyDescent="0.25">
      <c r="C91" t="s">
        <v>4401</v>
      </c>
      <c r="D91" t="s">
        <v>4495</v>
      </c>
      <c r="E91" t="s">
        <v>4496</v>
      </c>
      <c r="F91">
        <v>52</v>
      </c>
    </row>
    <row r="92" spans="3:6" x14ac:dyDescent="0.25">
      <c r="C92" t="s">
        <v>4402</v>
      </c>
      <c r="D92" t="s">
        <v>4495</v>
      </c>
      <c r="E92" t="s">
        <v>4496</v>
      </c>
      <c r="F92">
        <v>52</v>
      </c>
    </row>
    <row r="93" spans="3:6" x14ac:dyDescent="0.25">
      <c r="C93" t="s">
        <v>4400</v>
      </c>
      <c r="D93" t="s">
        <v>4497</v>
      </c>
      <c r="E93" t="s">
        <v>4498</v>
      </c>
      <c r="F93">
        <v>47</v>
      </c>
    </row>
    <row r="94" spans="3:6" x14ac:dyDescent="0.25">
      <c r="C94" t="s">
        <v>4401</v>
      </c>
      <c r="D94" t="s">
        <v>4497</v>
      </c>
      <c r="E94" t="s">
        <v>4498</v>
      </c>
      <c r="F94">
        <v>47</v>
      </c>
    </row>
    <row r="95" spans="3:6" x14ac:dyDescent="0.25">
      <c r="C95" t="s">
        <v>4402</v>
      </c>
      <c r="D95" t="s">
        <v>4497</v>
      </c>
      <c r="E95" t="s">
        <v>4498</v>
      </c>
      <c r="F95">
        <v>47</v>
      </c>
    </row>
    <row r="96" spans="3:6" x14ac:dyDescent="0.25">
      <c r="C96" t="s">
        <v>4400</v>
      </c>
      <c r="D96" t="s">
        <v>4499</v>
      </c>
      <c r="E96" t="s">
        <v>4500</v>
      </c>
      <c r="F96">
        <v>46</v>
      </c>
    </row>
    <row r="97" spans="1:6" x14ac:dyDescent="0.25">
      <c r="C97" t="s">
        <v>4401</v>
      </c>
      <c r="D97" t="s">
        <v>4499</v>
      </c>
      <c r="E97" t="s">
        <v>4500</v>
      </c>
      <c r="F97">
        <v>46</v>
      </c>
    </row>
    <row r="98" spans="1:6" x14ac:dyDescent="0.25">
      <c r="C98" t="s">
        <v>4402</v>
      </c>
      <c r="D98" t="s">
        <v>4499</v>
      </c>
      <c r="E98" t="s">
        <v>4500</v>
      </c>
      <c r="F98">
        <v>46</v>
      </c>
    </row>
    <row r="99" spans="1:6" x14ac:dyDescent="0.25">
      <c r="C99" t="s">
        <v>4400</v>
      </c>
      <c r="D99" t="s">
        <v>4422</v>
      </c>
      <c r="E99" t="s">
        <v>4501</v>
      </c>
      <c r="F99">
        <v>51</v>
      </c>
    </row>
    <row r="100" spans="1:6" x14ac:dyDescent="0.25">
      <c r="C100" t="s">
        <v>4401</v>
      </c>
      <c r="D100" t="s">
        <v>4422</v>
      </c>
      <c r="E100" t="s">
        <v>4501</v>
      </c>
      <c r="F100">
        <v>51</v>
      </c>
    </row>
    <row r="101" spans="1:6" x14ac:dyDescent="0.25">
      <c r="C101" t="s">
        <v>4402</v>
      </c>
      <c r="D101" t="s">
        <v>4422</v>
      </c>
      <c r="E101" t="s">
        <v>4501</v>
      </c>
      <c r="F101">
        <v>51</v>
      </c>
    </row>
    <row r="102" spans="1:6" x14ac:dyDescent="0.25">
      <c r="C102" t="s">
        <v>4400</v>
      </c>
      <c r="D102" t="s">
        <v>4502</v>
      </c>
      <c r="E102" t="s">
        <v>4503</v>
      </c>
      <c r="F102">
        <v>57</v>
      </c>
    </row>
    <row r="103" spans="1:6" x14ac:dyDescent="0.25">
      <c r="C103" t="s">
        <v>4401</v>
      </c>
      <c r="D103" t="s">
        <v>4502</v>
      </c>
      <c r="E103" t="s">
        <v>4503</v>
      </c>
      <c r="F103">
        <v>57</v>
      </c>
    </row>
    <row r="104" spans="1:6" x14ac:dyDescent="0.25">
      <c r="C104" t="s">
        <v>4402</v>
      </c>
      <c r="D104" t="s">
        <v>4502</v>
      </c>
      <c r="E104" t="s">
        <v>4503</v>
      </c>
      <c r="F104">
        <v>57</v>
      </c>
    </row>
    <row r="105" spans="1:6" x14ac:dyDescent="0.25">
      <c r="A105" t="s">
        <v>1608</v>
      </c>
      <c r="B105" t="s">
        <v>4413</v>
      </c>
      <c r="C105" t="s">
        <v>1608</v>
      </c>
      <c r="D105" t="s">
        <v>4419</v>
      </c>
      <c r="E105" t="s">
        <v>4504</v>
      </c>
      <c r="F105">
        <v>84</v>
      </c>
    </row>
    <row r="106" spans="1:6" x14ac:dyDescent="0.25">
      <c r="C106" t="s">
        <v>1613</v>
      </c>
      <c r="D106" t="s">
        <v>4438</v>
      </c>
      <c r="E106" t="s">
        <v>4505</v>
      </c>
      <c r="F106">
        <v>98</v>
      </c>
    </row>
    <row r="107" spans="1:6" x14ac:dyDescent="0.25">
      <c r="C107" t="s">
        <v>1617</v>
      </c>
      <c r="D107" t="s">
        <v>4438</v>
      </c>
      <c r="E107" t="s">
        <v>4506</v>
      </c>
      <c r="F107">
        <v>97</v>
      </c>
    </row>
    <row r="108" spans="1:6" x14ac:dyDescent="0.25">
      <c r="C108" t="s">
        <v>1620</v>
      </c>
      <c r="D108" t="s">
        <v>4438</v>
      </c>
      <c r="E108" t="s">
        <v>4507</v>
      </c>
      <c r="F108">
        <v>98</v>
      </c>
    </row>
    <row r="109" spans="1:6" x14ac:dyDescent="0.25">
      <c r="A109" t="s">
        <v>1623</v>
      </c>
      <c r="B109" t="s">
        <v>4413</v>
      </c>
      <c r="C109" t="s">
        <v>1623</v>
      </c>
      <c r="D109" t="s">
        <v>4419</v>
      </c>
      <c r="E109" t="s">
        <v>4508</v>
      </c>
      <c r="F109">
        <v>93</v>
      </c>
    </row>
    <row r="110" spans="1:6" x14ac:dyDescent="0.25">
      <c r="C110" t="s">
        <v>1626</v>
      </c>
      <c r="D110" t="s">
        <v>4438</v>
      </c>
      <c r="E110" t="s">
        <v>4509</v>
      </c>
      <c r="F110">
        <v>98</v>
      </c>
    </row>
    <row r="111" spans="1:6" x14ac:dyDescent="0.25">
      <c r="A111" t="s">
        <v>1629</v>
      </c>
      <c r="B111" t="s">
        <v>4413</v>
      </c>
      <c r="C111" t="s">
        <v>1629</v>
      </c>
      <c r="D111" t="s">
        <v>4419</v>
      </c>
      <c r="E111" t="s">
        <v>4510</v>
      </c>
      <c r="F111">
        <v>93</v>
      </c>
    </row>
    <row r="112" spans="1:6" x14ac:dyDescent="0.25">
      <c r="A112" t="s">
        <v>1633</v>
      </c>
      <c r="B112" t="s">
        <v>4413</v>
      </c>
      <c r="C112" t="s">
        <v>1633</v>
      </c>
      <c r="D112" t="s">
        <v>4419</v>
      </c>
      <c r="E112" t="s">
        <v>4511</v>
      </c>
      <c r="F112">
        <v>72</v>
      </c>
    </row>
    <row r="113" spans="1:6" x14ac:dyDescent="0.25">
      <c r="A113" t="s">
        <v>1642</v>
      </c>
      <c r="B113" t="s">
        <v>4413</v>
      </c>
      <c r="C113" t="s">
        <v>1642</v>
      </c>
      <c r="D113" t="s">
        <v>4419</v>
      </c>
      <c r="E113" t="s">
        <v>4512</v>
      </c>
      <c r="F113">
        <v>80</v>
      </c>
    </row>
    <row r="114" spans="1:6" x14ac:dyDescent="0.25">
      <c r="A114" t="s">
        <v>1646</v>
      </c>
      <c r="B114" t="s">
        <v>4413</v>
      </c>
      <c r="C114" t="s">
        <v>1646</v>
      </c>
      <c r="D114" t="s">
        <v>4419</v>
      </c>
      <c r="E114" t="s">
        <v>4513</v>
      </c>
      <c r="F114">
        <v>78</v>
      </c>
    </row>
    <row r="115" spans="1:6" x14ac:dyDescent="0.25">
      <c r="A115" t="s">
        <v>1652</v>
      </c>
      <c r="B115" t="s">
        <v>4413</v>
      </c>
      <c r="C115" t="s">
        <v>1652</v>
      </c>
      <c r="D115" t="s">
        <v>4419</v>
      </c>
      <c r="E115" t="s">
        <v>4514</v>
      </c>
      <c r="F115">
        <v>78</v>
      </c>
    </row>
    <row r="116" spans="1:6" x14ac:dyDescent="0.25">
      <c r="A116" t="s">
        <v>1657</v>
      </c>
      <c r="B116" t="s">
        <v>4413</v>
      </c>
      <c r="C116" t="s">
        <v>1657</v>
      </c>
      <c r="D116" t="s">
        <v>4419</v>
      </c>
      <c r="E116" t="s">
        <v>4515</v>
      </c>
      <c r="F116">
        <v>76</v>
      </c>
    </row>
    <row r="117" spans="1:6" x14ac:dyDescent="0.25">
      <c r="C117" t="s">
        <v>1662</v>
      </c>
      <c r="D117" t="s">
        <v>4516</v>
      </c>
      <c r="E117" t="s">
        <v>4517</v>
      </c>
      <c r="F117">
        <v>58</v>
      </c>
    </row>
    <row r="118" spans="1:6" x14ac:dyDescent="0.25">
      <c r="A118" t="s">
        <v>1662</v>
      </c>
      <c r="B118" t="s">
        <v>4413</v>
      </c>
      <c r="C118" t="s">
        <v>1662</v>
      </c>
      <c r="D118" t="s">
        <v>4419</v>
      </c>
      <c r="E118" t="s">
        <v>4518</v>
      </c>
      <c r="F118">
        <v>88</v>
      </c>
    </row>
    <row r="119" spans="1:6" x14ac:dyDescent="0.25">
      <c r="A119" t="s">
        <v>1667</v>
      </c>
      <c r="B119" t="s">
        <v>4413</v>
      </c>
      <c r="C119" t="s">
        <v>1667</v>
      </c>
      <c r="D119" t="s">
        <v>4419</v>
      </c>
      <c r="E119" t="s">
        <v>4519</v>
      </c>
      <c r="F119">
        <v>85</v>
      </c>
    </row>
    <row r="120" spans="1:6" x14ac:dyDescent="0.25">
      <c r="C120" t="s">
        <v>1672</v>
      </c>
      <c r="D120" t="s">
        <v>4520</v>
      </c>
      <c r="E120" t="s">
        <v>4521</v>
      </c>
      <c r="F120">
        <v>51</v>
      </c>
    </row>
    <row r="121" spans="1:6" x14ac:dyDescent="0.25">
      <c r="C121" t="s">
        <v>1677</v>
      </c>
      <c r="D121" t="s">
        <v>4522</v>
      </c>
      <c r="E121" t="s">
        <v>4523</v>
      </c>
      <c r="F121">
        <v>72</v>
      </c>
    </row>
    <row r="122" spans="1:6" x14ac:dyDescent="0.25">
      <c r="A122" t="s">
        <v>1677</v>
      </c>
      <c r="B122" t="s">
        <v>4413</v>
      </c>
      <c r="C122" t="s">
        <v>1677</v>
      </c>
      <c r="D122" t="s">
        <v>4419</v>
      </c>
      <c r="E122" t="s">
        <v>4524</v>
      </c>
      <c r="F122">
        <v>100</v>
      </c>
    </row>
    <row r="123" spans="1:6" x14ac:dyDescent="0.25">
      <c r="C123" t="s">
        <v>1681</v>
      </c>
      <c r="D123" t="s">
        <v>4422</v>
      </c>
      <c r="E123" t="s">
        <v>4525</v>
      </c>
      <c r="F123">
        <v>49</v>
      </c>
    </row>
    <row r="124" spans="1:6" x14ac:dyDescent="0.25">
      <c r="A124" t="s">
        <v>1681</v>
      </c>
      <c r="B124" t="s">
        <v>4413</v>
      </c>
      <c r="C124" t="s">
        <v>1681</v>
      </c>
      <c r="D124" t="s">
        <v>4419</v>
      </c>
      <c r="E124" t="s">
        <v>4526</v>
      </c>
      <c r="F124">
        <v>79</v>
      </c>
    </row>
    <row r="125" spans="1:6" x14ac:dyDescent="0.25">
      <c r="C125" t="s">
        <v>1685</v>
      </c>
      <c r="D125" t="s">
        <v>4449</v>
      </c>
      <c r="E125" t="s">
        <v>4527</v>
      </c>
      <c r="F125">
        <v>37</v>
      </c>
    </row>
    <row r="126" spans="1:6" x14ac:dyDescent="0.25">
      <c r="A126" t="s">
        <v>1685</v>
      </c>
      <c r="B126" t="s">
        <v>4413</v>
      </c>
      <c r="C126" t="s">
        <v>1685</v>
      </c>
      <c r="D126" t="s">
        <v>4419</v>
      </c>
      <c r="E126" t="s">
        <v>4528</v>
      </c>
      <c r="F126">
        <v>68</v>
      </c>
    </row>
    <row r="127" spans="1:6" x14ac:dyDescent="0.25">
      <c r="C127" t="s">
        <v>1690</v>
      </c>
      <c r="D127" t="s">
        <v>4449</v>
      </c>
      <c r="E127" t="s">
        <v>4529</v>
      </c>
      <c r="F127">
        <v>41</v>
      </c>
    </row>
    <row r="128" spans="1:6" x14ac:dyDescent="0.25">
      <c r="A128" t="s">
        <v>1690</v>
      </c>
      <c r="B128" t="s">
        <v>4413</v>
      </c>
      <c r="C128" t="s">
        <v>1690</v>
      </c>
      <c r="D128" t="s">
        <v>4419</v>
      </c>
      <c r="E128" t="s">
        <v>4530</v>
      </c>
      <c r="F128">
        <v>72</v>
      </c>
    </row>
    <row r="129" spans="1:6" x14ac:dyDescent="0.25">
      <c r="C129" t="s">
        <v>1695</v>
      </c>
      <c r="D129" t="s">
        <v>4422</v>
      </c>
      <c r="E129" t="s">
        <v>4531</v>
      </c>
      <c r="F129">
        <v>45</v>
      </c>
    </row>
    <row r="130" spans="1:6" x14ac:dyDescent="0.25">
      <c r="A130" t="s">
        <v>1695</v>
      </c>
      <c r="B130" t="s">
        <v>4413</v>
      </c>
      <c r="C130" t="s">
        <v>1695</v>
      </c>
      <c r="D130" t="s">
        <v>4419</v>
      </c>
      <c r="E130" t="s">
        <v>4532</v>
      </c>
      <c r="F130">
        <v>75</v>
      </c>
    </row>
    <row r="131" spans="1:6" x14ac:dyDescent="0.25">
      <c r="C131" t="s">
        <v>1700</v>
      </c>
      <c r="D131" t="s">
        <v>4449</v>
      </c>
      <c r="E131" t="s">
        <v>4533</v>
      </c>
      <c r="F131">
        <v>38</v>
      </c>
    </row>
    <row r="132" spans="1:6" x14ac:dyDescent="0.25">
      <c r="A132" t="s">
        <v>1700</v>
      </c>
      <c r="B132" t="s">
        <v>4413</v>
      </c>
      <c r="C132" t="s">
        <v>1700</v>
      </c>
      <c r="D132" t="s">
        <v>4419</v>
      </c>
      <c r="E132" t="s">
        <v>4534</v>
      </c>
      <c r="F132">
        <v>69</v>
      </c>
    </row>
    <row r="133" spans="1:6" x14ac:dyDescent="0.25">
      <c r="C133" t="s">
        <v>1704</v>
      </c>
      <c r="D133" t="s">
        <v>4535</v>
      </c>
      <c r="E133" t="s">
        <v>4536</v>
      </c>
      <c r="F133">
        <v>44</v>
      </c>
    </row>
    <row r="134" spans="1:6" x14ac:dyDescent="0.25">
      <c r="A134" t="s">
        <v>1704</v>
      </c>
      <c r="B134" t="s">
        <v>4413</v>
      </c>
      <c r="C134" t="s">
        <v>1704</v>
      </c>
      <c r="D134" t="s">
        <v>4419</v>
      </c>
      <c r="E134" t="s">
        <v>4537</v>
      </c>
      <c r="F134">
        <v>74</v>
      </c>
    </row>
    <row r="135" spans="1:6" x14ac:dyDescent="0.25">
      <c r="A135" t="s">
        <v>1709</v>
      </c>
      <c r="B135" t="s">
        <v>4413</v>
      </c>
      <c r="C135" t="s">
        <v>1709</v>
      </c>
      <c r="D135" t="s">
        <v>4419</v>
      </c>
      <c r="E135" t="s">
        <v>4538</v>
      </c>
      <c r="F135">
        <v>81</v>
      </c>
    </row>
    <row r="136" spans="1:6" x14ac:dyDescent="0.25">
      <c r="A136" t="s">
        <v>1714</v>
      </c>
      <c r="B136" t="s">
        <v>4413</v>
      </c>
      <c r="C136" t="s">
        <v>1714</v>
      </c>
      <c r="D136" t="s">
        <v>4419</v>
      </c>
      <c r="E136" t="s">
        <v>4539</v>
      </c>
      <c r="F136">
        <v>81</v>
      </c>
    </row>
    <row r="137" spans="1:6" x14ac:dyDescent="0.25">
      <c r="C137" t="s">
        <v>1723</v>
      </c>
      <c r="D137" t="s">
        <v>4422</v>
      </c>
      <c r="E137" t="s">
        <v>4540</v>
      </c>
      <c r="F137">
        <v>46</v>
      </c>
    </row>
    <row r="138" spans="1:6" x14ac:dyDescent="0.25">
      <c r="A138" t="s">
        <v>1723</v>
      </c>
      <c r="B138" t="s">
        <v>4413</v>
      </c>
      <c r="C138" t="s">
        <v>1723</v>
      </c>
      <c r="D138" t="s">
        <v>4419</v>
      </c>
      <c r="E138" t="s">
        <v>4541</v>
      </c>
      <c r="F138">
        <v>76</v>
      </c>
    </row>
    <row r="139" spans="1:6" x14ac:dyDescent="0.25">
      <c r="A139" t="s">
        <v>1728</v>
      </c>
      <c r="B139" t="s">
        <v>4413</v>
      </c>
      <c r="C139" t="s">
        <v>1728</v>
      </c>
      <c r="D139" t="s">
        <v>4419</v>
      </c>
      <c r="E139" t="s">
        <v>4542</v>
      </c>
      <c r="F139">
        <v>70</v>
      </c>
    </row>
    <row r="140" spans="1:6" x14ac:dyDescent="0.25">
      <c r="C140" t="s">
        <v>1733</v>
      </c>
      <c r="D140" t="s">
        <v>4449</v>
      </c>
      <c r="E140" t="s">
        <v>4543</v>
      </c>
      <c r="F140">
        <v>40</v>
      </c>
    </row>
    <row r="141" spans="1:6" x14ac:dyDescent="0.25">
      <c r="A141" t="s">
        <v>1733</v>
      </c>
      <c r="B141" t="s">
        <v>4413</v>
      </c>
      <c r="C141" t="s">
        <v>1733</v>
      </c>
      <c r="D141" t="s">
        <v>4419</v>
      </c>
      <c r="E141" t="s">
        <v>4544</v>
      </c>
      <c r="F141">
        <v>71</v>
      </c>
    </row>
    <row r="142" spans="1:6" x14ac:dyDescent="0.25">
      <c r="C142" t="s">
        <v>1738</v>
      </c>
      <c r="D142" t="s">
        <v>4449</v>
      </c>
      <c r="E142" t="s">
        <v>4545</v>
      </c>
      <c r="F142">
        <v>36</v>
      </c>
    </row>
    <row r="143" spans="1:6" x14ac:dyDescent="0.25">
      <c r="A143" t="s">
        <v>1738</v>
      </c>
      <c r="B143" t="s">
        <v>4413</v>
      </c>
      <c r="C143" t="s">
        <v>1738</v>
      </c>
      <c r="D143" t="s">
        <v>4419</v>
      </c>
      <c r="E143" t="s">
        <v>4546</v>
      </c>
      <c r="F143">
        <v>67</v>
      </c>
    </row>
    <row r="144" spans="1:6" x14ac:dyDescent="0.25">
      <c r="C144" t="s">
        <v>1742</v>
      </c>
      <c r="D144" t="s">
        <v>4449</v>
      </c>
      <c r="E144" t="s">
        <v>4547</v>
      </c>
      <c r="F144">
        <v>43</v>
      </c>
    </row>
    <row r="145" spans="1:6" x14ac:dyDescent="0.25">
      <c r="A145" t="s">
        <v>1742</v>
      </c>
      <c r="B145" t="s">
        <v>4413</v>
      </c>
      <c r="C145" t="s">
        <v>1742</v>
      </c>
      <c r="D145" t="s">
        <v>4419</v>
      </c>
      <c r="E145" t="s">
        <v>4548</v>
      </c>
      <c r="F145">
        <v>74</v>
      </c>
    </row>
    <row r="146" spans="1:6" x14ac:dyDescent="0.25">
      <c r="A146" t="s">
        <v>1747</v>
      </c>
      <c r="B146" t="s">
        <v>4413</v>
      </c>
      <c r="C146" t="s">
        <v>1747</v>
      </c>
      <c r="D146" t="s">
        <v>4419</v>
      </c>
      <c r="E146" t="s">
        <v>4549</v>
      </c>
      <c r="F146">
        <v>73</v>
      </c>
    </row>
    <row r="147" spans="1:6" x14ac:dyDescent="0.25">
      <c r="C147" t="s">
        <v>1752</v>
      </c>
      <c r="D147" t="s">
        <v>4438</v>
      </c>
      <c r="E147" t="s">
        <v>4550</v>
      </c>
      <c r="F147">
        <v>96</v>
      </c>
    </row>
    <row r="148" spans="1:6" x14ac:dyDescent="0.25">
      <c r="A148" t="s">
        <v>1755</v>
      </c>
      <c r="B148" t="s">
        <v>4413</v>
      </c>
      <c r="C148" t="s">
        <v>1755</v>
      </c>
      <c r="D148" t="s">
        <v>4419</v>
      </c>
      <c r="E148" t="s">
        <v>4551</v>
      </c>
      <c r="F148">
        <v>91</v>
      </c>
    </row>
    <row r="149" spans="1:6" x14ac:dyDescent="0.25">
      <c r="C149" t="s">
        <v>1758</v>
      </c>
      <c r="D149" t="s">
        <v>4438</v>
      </c>
      <c r="E149" t="s">
        <v>4552</v>
      </c>
      <c r="F149">
        <v>95</v>
      </c>
    </row>
    <row r="150" spans="1:6" x14ac:dyDescent="0.25">
      <c r="A150" t="s">
        <v>1762</v>
      </c>
      <c r="B150" t="s">
        <v>4413</v>
      </c>
      <c r="C150" t="s">
        <v>1762</v>
      </c>
      <c r="D150" t="s">
        <v>4419</v>
      </c>
      <c r="E150" t="s">
        <v>4553</v>
      </c>
      <c r="F150">
        <v>90</v>
      </c>
    </row>
    <row r="151" spans="1:6" x14ac:dyDescent="0.25">
      <c r="C151" t="s">
        <v>1765</v>
      </c>
      <c r="D151" t="s">
        <v>4449</v>
      </c>
      <c r="E151" t="s">
        <v>4554</v>
      </c>
      <c r="F151">
        <v>51</v>
      </c>
    </row>
    <row r="152" spans="1:6" x14ac:dyDescent="0.25">
      <c r="A152" t="s">
        <v>1765</v>
      </c>
      <c r="B152" t="s">
        <v>4413</v>
      </c>
      <c r="C152" t="s">
        <v>1765</v>
      </c>
      <c r="D152" t="s">
        <v>4419</v>
      </c>
      <c r="E152" t="s">
        <v>4555</v>
      </c>
      <c r="F152">
        <v>82</v>
      </c>
    </row>
    <row r="153" spans="1:6" x14ac:dyDescent="0.25">
      <c r="A153" t="s">
        <v>1769</v>
      </c>
      <c r="B153" t="s">
        <v>4413</v>
      </c>
      <c r="C153" t="s">
        <v>1769</v>
      </c>
      <c r="D153" t="s">
        <v>4419</v>
      </c>
      <c r="E153" t="s">
        <v>4556</v>
      </c>
      <c r="F153">
        <v>80</v>
      </c>
    </row>
    <row r="154" spans="1:6" x14ac:dyDescent="0.25">
      <c r="C154" t="s">
        <v>1773</v>
      </c>
      <c r="D154" t="s">
        <v>4438</v>
      </c>
      <c r="E154" t="s">
        <v>4557</v>
      </c>
      <c r="F154">
        <v>94</v>
      </c>
    </row>
    <row r="155" spans="1:6" x14ac:dyDescent="0.25">
      <c r="A155" t="s">
        <v>1777</v>
      </c>
      <c r="B155" t="s">
        <v>4413</v>
      </c>
      <c r="C155" t="s">
        <v>1777</v>
      </c>
      <c r="D155" t="s">
        <v>4419</v>
      </c>
      <c r="E155" t="s">
        <v>4558</v>
      </c>
      <c r="F155">
        <v>89</v>
      </c>
    </row>
    <row r="156" spans="1:6" x14ac:dyDescent="0.25">
      <c r="A156" t="s">
        <v>1781</v>
      </c>
      <c r="B156" t="s">
        <v>4413</v>
      </c>
      <c r="C156" t="s">
        <v>1781</v>
      </c>
      <c r="D156" t="s">
        <v>4419</v>
      </c>
      <c r="E156" t="s">
        <v>4559</v>
      </c>
      <c r="F156">
        <v>75</v>
      </c>
    </row>
    <row r="157" spans="1:6" x14ac:dyDescent="0.25">
      <c r="C157" t="s">
        <v>1786</v>
      </c>
      <c r="D157" t="s">
        <v>4449</v>
      </c>
      <c r="E157" t="s">
        <v>4560</v>
      </c>
      <c r="F157">
        <v>42</v>
      </c>
    </row>
    <row r="158" spans="1:6" x14ac:dyDescent="0.25">
      <c r="A158" t="s">
        <v>1786</v>
      </c>
      <c r="B158" t="s">
        <v>4413</v>
      </c>
      <c r="C158" t="s">
        <v>1786</v>
      </c>
      <c r="D158" t="s">
        <v>4419</v>
      </c>
      <c r="E158" t="s">
        <v>4561</v>
      </c>
      <c r="F158">
        <v>73</v>
      </c>
    </row>
    <row r="159" spans="1:6" x14ac:dyDescent="0.25">
      <c r="A159" t="s">
        <v>1791</v>
      </c>
      <c r="B159" t="s">
        <v>4413</v>
      </c>
      <c r="C159" t="s">
        <v>1791</v>
      </c>
      <c r="D159" t="s">
        <v>4419</v>
      </c>
      <c r="E159" t="s">
        <v>4562</v>
      </c>
      <c r="F159">
        <v>72</v>
      </c>
    </row>
    <row r="160" spans="1:6" x14ac:dyDescent="0.25">
      <c r="A160" t="s">
        <v>1795</v>
      </c>
      <c r="B160" t="s">
        <v>4413</v>
      </c>
      <c r="C160" t="s">
        <v>1795</v>
      </c>
      <c r="D160" t="s">
        <v>4419</v>
      </c>
      <c r="E160" t="s">
        <v>4563</v>
      </c>
      <c r="F160">
        <v>73</v>
      </c>
    </row>
    <row r="161" spans="1:6" x14ac:dyDescent="0.25">
      <c r="C161" t="s">
        <v>1800</v>
      </c>
      <c r="D161" t="s">
        <v>4449</v>
      </c>
      <c r="E161" t="s">
        <v>4564</v>
      </c>
      <c r="F161">
        <v>45</v>
      </c>
    </row>
    <row r="162" spans="1:6" x14ac:dyDescent="0.25">
      <c r="A162" t="s">
        <v>1800</v>
      </c>
      <c r="B162" t="s">
        <v>4413</v>
      </c>
      <c r="C162" t="s">
        <v>1800</v>
      </c>
      <c r="D162" t="s">
        <v>4419</v>
      </c>
      <c r="E162" t="s">
        <v>4565</v>
      </c>
      <c r="F162">
        <v>76</v>
      </c>
    </row>
    <row r="163" spans="1:6" x14ac:dyDescent="0.25">
      <c r="A163" t="s">
        <v>1804</v>
      </c>
      <c r="B163" t="s">
        <v>4413</v>
      </c>
      <c r="C163" t="s">
        <v>1804</v>
      </c>
      <c r="D163" t="s">
        <v>4419</v>
      </c>
      <c r="E163" t="s">
        <v>4566</v>
      </c>
      <c r="F163">
        <v>81</v>
      </c>
    </row>
    <row r="164" spans="1:6" x14ac:dyDescent="0.25">
      <c r="A164" t="s">
        <v>1809</v>
      </c>
      <c r="B164" t="s">
        <v>4413</v>
      </c>
      <c r="C164" t="s">
        <v>1809</v>
      </c>
      <c r="D164" t="s">
        <v>4419</v>
      </c>
      <c r="E164" t="s">
        <v>4567</v>
      </c>
      <c r="F164">
        <v>73</v>
      </c>
    </row>
    <row r="165" spans="1:6" x14ac:dyDescent="0.25">
      <c r="A165" t="s">
        <v>1814</v>
      </c>
      <c r="B165" t="s">
        <v>4413</v>
      </c>
      <c r="C165" t="s">
        <v>1814</v>
      </c>
      <c r="D165" t="s">
        <v>4419</v>
      </c>
      <c r="E165" t="s">
        <v>4568</v>
      </c>
      <c r="F165">
        <v>74</v>
      </c>
    </row>
    <row r="166" spans="1:6" x14ac:dyDescent="0.25">
      <c r="C166" t="s">
        <v>1818</v>
      </c>
      <c r="D166" t="s">
        <v>4438</v>
      </c>
      <c r="E166" t="s">
        <v>4569</v>
      </c>
      <c r="F166">
        <v>97</v>
      </c>
    </row>
    <row r="167" spans="1:6" x14ac:dyDescent="0.25">
      <c r="A167" t="s">
        <v>1822</v>
      </c>
      <c r="B167" t="s">
        <v>4413</v>
      </c>
      <c r="C167" t="s">
        <v>1822</v>
      </c>
      <c r="D167" t="s">
        <v>4419</v>
      </c>
      <c r="E167" t="s">
        <v>4570</v>
      </c>
      <c r="F167">
        <v>92</v>
      </c>
    </row>
    <row r="168" spans="1:6" x14ac:dyDescent="0.25">
      <c r="A168" t="s">
        <v>1826</v>
      </c>
      <c r="B168" t="s">
        <v>4413</v>
      </c>
      <c r="C168" t="s">
        <v>1826</v>
      </c>
      <c r="D168" t="s">
        <v>4419</v>
      </c>
      <c r="E168" t="s">
        <v>4571</v>
      </c>
      <c r="F168">
        <v>74</v>
      </c>
    </row>
    <row r="169" spans="1:6" x14ac:dyDescent="0.25">
      <c r="A169" t="s">
        <v>1830</v>
      </c>
      <c r="B169" t="s">
        <v>4413</v>
      </c>
      <c r="C169" t="s">
        <v>1830</v>
      </c>
      <c r="D169" t="s">
        <v>4419</v>
      </c>
      <c r="E169" t="s">
        <v>4572</v>
      </c>
      <c r="F169">
        <v>73</v>
      </c>
    </row>
    <row r="170" spans="1:6" x14ac:dyDescent="0.25">
      <c r="A170" t="s">
        <v>1835</v>
      </c>
      <c r="B170" t="s">
        <v>4413</v>
      </c>
      <c r="C170" t="s">
        <v>1835</v>
      </c>
      <c r="D170" t="s">
        <v>4419</v>
      </c>
      <c r="E170" t="s">
        <v>4573</v>
      </c>
      <c r="F170">
        <v>75</v>
      </c>
    </row>
    <row r="171" spans="1:6" x14ac:dyDescent="0.25">
      <c r="C171" t="s">
        <v>1840</v>
      </c>
      <c r="D171" t="s">
        <v>4422</v>
      </c>
      <c r="E171" t="s">
        <v>4574</v>
      </c>
      <c r="F171">
        <v>38</v>
      </c>
    </row>
    <row r="172" spans="1:6" x14ac:dyDescent="0.25">
      <c r="A172" t="s">
        <v>1840</v>
      </c>
      <c r="B172" t="s">
        <v>4413</v>
      </c>
      <c r="C172" t="s">
        <v>1840</v>
      </c>
      <c r="D172" t="s">
        <v>4419</v>
      </c>
      <c r="E172" t="s">
        <v>4575</v>
      </c>
      <c r="F172">
        <v>68</v>
      </c>
    </row>
    <row r="173" spans="1:6" x14ac:dyDescent="0.25">
      <c r="A173" t="s">
        <v>1844</v>
      </c>
      <c r="B173" t="s">
        <v>4413</v>
      </c>
      <c r="C173" t="s">
        <v>1844</v>
      </c>
      <c r="D173" t="s">
        <v>4419</v>
      </c>
      <c r="E173" t="s">
        <v>4576</v>
      </c>
      <c r="F173">
        <v>72</v>
      </c>
    </row>
    <row r="174" spans="1:6" x14ac:dyDescent="0.25">
      <c r="C174" t="s">
        <v>1853</v>
      </c>
      <c r="D174" t="s">
        <v>4438</v>
      </c>
      <c r="E174" t="s">
        <v>4577</v>
      </c>
      <c r="F174">
        <v>94</v>
      </c>
    </row>
    <row r="175" spans="1:6" x14ac:dyDescent="0.25">
      <c r="A175" t="s">
        <v>1857</v>
      </c>
      <c r="B175" t="s">
        <v>4413</v>
      </c>
      <c r="C175" t="s">
        <v>1857</v>
      </c>
      <c r="D175" t="s">
        <v>4419</v>
      </c>
      <c r="E175" t="s">
        <v>4578</v>
      </c>
      <c r="F175">
        <v>89</v>
      </c>
    </row>
    <row r="176" spans="1:6" x14ac:dyDescent="0.25">
      <c r="C176" t="s">
        <v>1860</v>
      </c>
      <c r="D176" t="s">
        <v>4449</v>
      </c>
      <c r="E176" t="s">
        <v>4579</v>
      </c>
      <c r="F176">
        <v>42</v>
      </c>
    </row>
    <row r="177" spans="1:6" x14ac:dyDescent="0.25">
      <c r="A177" t="s">
        <v>1860</v>
      </c>
      <c r="B177" t="s">
        <v>4413</v>
      </c>
      <c r="C177" t="s">
        <v>1860</v>
      </c>
      <c r="D177" t="s">
        <v>4419</v>
      </c>
      <c r="E177" t="s">
        <v>4580</v>
      </c>
      <c r="F177">
        <v>73</v>
      </c>
    </row>
    <row r="178" spans="1:6" x14ac:dyDescent="0.25">
      <c r="A178" t="s">
        <v>1864</v>
      </c>
      <c r="B178" t="s">
        <v>4413</v>
      </c>
      <c r="C178" t="s">
        <v>1864</v>
      </c>
      <c r="D178" t="s">
        <v>4419</v>
      </c>
      <c r="E178" t="s">
        <v>4581</v>
      </c>
      <c r="F178">
        <v>67</v>
      </c>
    </row>
    <row r="179" spans="1:6" x14ac:dyDescent="0.25">
      <c r="A179" t="s">
        <v>1868</v>
      </c>
      <c r="B179" t="s">
        <v>4413</v>
      </c>
      <c r="C179" t="s">
        <v>1868</v>
      </c>
      <c r="D179" t="s">
        <v>4419</v>
      </c>
      <c r="E179" t="s">
        <v>4582</v>
      </c>
      <c r="F179">
        <v>67</v>
      </c>
    </row>
    <row r="180" spans="1:6" x14ac:dyDescent="0.25">
      <c r="A180" t="s">
        <v>1880</v>
      </c>
      <c r="B180" t="s">
        <v>4413</v>
      </c>
      <c r="C180" t="s">
        <v>1880</v>
      </c>
      <c r="D180" t="s">
        <v>4419</v>
      </c>
      <c r="E180" t="s">
        <v>4583</v>
      </c>
      <c r="F180">
        <v>81</v>
      </c>
    </row>
    <row r="181" spans="1:6" x14ac:dyDescent="0.25">
      <c r="C181" t="s">
        <v>1885</v>
      </c>
      <c r="D181" t="s">
        <v>4438</v>
      </c>
      <c r="E181" t="s">
        <v>4584</v>
      </c>
      <c r="F181">
        <v>92</v>
      </c>
    </row>
    <row r="182" spans="1:6" x14ac:dyDescent="0.25">
      <c r="A182" t="s">
        <v>1889</v>
      </c>
      <c r="B182" t="s">
        <v>4413</v>
      </c>
      <c r="C182" t="s">
        <v>1889</v>
      </c>
      <c r="D182" t="s">
        <v>4419</v>
      </c>
      <c r="E182" t="s">
        <v>4585</v>
      </c>
      <c r="F182">
        <v>87</v>
      </c>
    </row>
    <row r="183" spans="1:6" x14ac:dyDescent="0.25">
      <c r="C183" t="s">
        <v>1892</v>
      </c>
      <c r="D183" t="s">
        <v>4438</v>
      </c>
      <c r="E183" t="s">
        <v>4586</v>
      </c>
      <c r="F183">
        <v>96</v>
      </c>
    </row>
    <row r="184" spans="1:6" x14ac:dyDescent="0.25">
      <c r="A184" t="s">
        <v>1896</v>
      </c>
      <c r="B184" t="s">
        <v>4413</v>
      </c>
      <c r="C184" t="s">
        <v>1896</v>
      </c>
      <c r="D184" t="s">
        <v>4419</v>
      </c>
      <c r="E184" t="s">
        <v>4587</v>
      </c>
      <c r="F184">
        <v>91</v>
      </c>
    </row>
    <row r="185" spans="1:6" x14ac:dyDescent="0.25">
      <c r="A185" t="s">
        <v>1899</v>
      </c>
      <c r="B185" t="s">
        <v>4413</v>
      </c>
      <c r="C185" t="s">
        <v>1899</v>
      </c>
      <c r="D185" t="s">
        <v>4419</v>
      </c>
      <c r="E185" t="s">
        <v>4588</v>
      </c>
      <c r="F185">
        <v>73</v>
      </c>
    </row>
    <row r="186" spans="1:6" x14ac:dyDescent="0.25">
      <c r="C186" t="s">
        <v>1903</v>
      </c>
      <c r="D186" t="s">
        <v>4438</v>
      </c>
      <c r="E186" t="s">
        <v>4589</v>
      </c>
      <c r="F186">
        <v>99</v>
      </c>
    </row>
    <row r="187" spans="1:6" x14ac:dyDescent="0.25">
      <c r="A187" t="s">
        <v>1908</v>
      </c>
      <c r="B187" t="s">
        <v>4413</v>
      </c>
      <c r="C187" t="s">
        <v>1908</v>
      </c>
      <c r="D187" t="s">
        <v>4419</v>
      </c>
      <c r="E187" t="s">
        <v>4590</v>
      </c>
      <c r="F187">
        <v>94</v>
      </c>
    </row>
    <row r="188" spans="1:6" x14ac:dyDescent="0.25">
      <c r="C188" t="s">
        <v>1911</v>
      </c>
      <c r="D188" t="s">
        <v>4438</v>
      </c>
      <c r="E188" t="s">
        <v>4591</v>
      </c>
      <c r="F188">
        <v>94</v>
      </c>
    </row>
    <row r="189" spans="1:6" x14ac:dyDescent="0.25">
      <c r="A189" t="s">
        <v>1915</v>
      </c>
      <c r="B189" t="s">
        <v>4413</v>
      </c>
      <c r="C189" t="s">
        <v>1915</v>
      </c>
      <c r="D189" t="s">
        <v>4419</v>
      </c>
      <c r="E189" t="s">
        <v>4592</v>
      </c>
      <c r="F189">
        <v>89</v>
      </c>
    </row>
    <row r="190" spans="1:6" x14ac:dyDescent="0.25">
      <c r="A190" t="s">
        <v>1918</v>
      </c>
      <c r="B190" t="s">
        <v>4413</v>
      </c>
      <c r="C190" t="s">
        <v>1918</v>
      </c>
      <c r="D190" t="s">
        <v>4419</v>
      </c>
      <c r="E190" t="s">
        <v>4593</v>
      </c>
      <c r="F190">
        <v>72</v>
      </c>
    </row>
    <row r="191" spans="1:6" x14ac:dyDescent="0.25">
      <c r="C191" t="s">
        <v>1923</v>
      </c>
      <c r="D191" t="s">
        <v>4438</v>
      </c>
      <c r="E191" t="s">
        <v>4594</v>
      </c>
      <c r="F191">
        <v>97</v>
      </c>
    </row>
    <row r="192" spans="1:6" x14ac:dyDescent="0.25">
      <c r="C192" t="s">
        <v>1927</v>
      </c>
      <c r="D192" t="s">
        <v>4431</v>
      </c>
      <c r="E192" t="s">
        <v>4595</v>
      </c>
      <c r="F192">
        <v>44</v>
      </c>
    </row>
    <row r="193" spans="1:6" x14ac:dyDescent="0.25">
      <c r="A193" t="s">
        <v>1927</v>
      </c>
      <c r="B193" t="s">
        <v>4413</v>
      </c>
      <c r="C193" t="s">
        <v>1927</v>
      </c>
      <c r="D193" t="s">
        <v>4419</v>
      </c>
      <c r="E193" t="s">
        <v>4596</v>
      </c>
      <c r="F193">
        <v>74</v>
      </c>
    </row>
    <row r="194" spans="1:6" x14ac:dyDescent="0.25">
      <c r="C194" t="s">
        <v>1932</v>
      </c>
      <c r="D194" t="s">
        <v>4431</v>
      </c>
      <c r="E194" t="s">
        <v>4597</v>
      </c>
      <c r="F194">
        <v>48</v>
      </c>
    </row>
    <row r="195" spans="1:6" x14ac:dyDescent="0.25">
      <c r="A195" t="s">
        <v>1932</v>
      </c>
      <c r="B195" t="s">
        <v>4413</v>
      </c>
      <c r="C195" t="s">
        <v>1932</v>
      </c>
      <c r="D195" t="s">
        <v>4419</v>
      </c>
      <c r="E195" t="s">
        <v>4598</v>
      </c>
      <c r="F195">
        <v>78</v>
      </c>
    </row>
    <row r="196" spans="1:6" x14ac:dyDescent="0.25">
      <c r="A196" t="s">
        <v>1937</v>
      </c>
      <c r="B196" t="s">
        <v>4413</v>
      </c>
      <c r="C196" t="s">
        <v>1937</v>
      </c>
      <c r="D196" t="s">
        <v>4419</v>
      </c>
      <c r="E196" t="s">
        <v>4599</v>
      </c>
      <c r="F196">
        <v>82</v>
      </c>
    </row>
    <row r="197" spans="1:6" x14ac:dyDescent="0.25">
      <c r="A197" t="s">
        <v>1941</v>
      </c>
      <c r="B197" t="s">
        <v>4413</v>
      </c>
      <c r="C197" t="s">
        <v>1941</v>
      </c>
      <c r="D197" t="s">
        <v>4419</v>
      </c>
      <c r="E197" t="s">
        <v>4600</v>
      </c>
      <c r="F197">
        <v>74</v>
      </c>
    </row>
    <row r="198" spans="1:6" x14ac:dyDescent="0.25">
      <c r="A198" t="s">
        <v>1949</v>
      </c>
      <c r="B198" t="s">
        <v>4413</v>
      </c>
      <c r="C198" t="s">
        <v>1949</v>
      </c>
      <c r="D198" t="s">
        <v>4419</v>
      </c>
      <c r="E198" t="s">
        <v>4601</v>
      </c>
      <c r="F198">
        <v>80</v>
      </c>
    </row>
    <row r="199" spans="1:6" x14ac:dyDescent="0.25">
      <c r="C199" t="s">
        <v>1953</v>
      </c>
      <c r="D199" t="s">
        <v>4441</v>
      </c>
      <c r="E199" t="s">
        <v>4602</v>
      </c>
      <c r="F199">
        <v>62</v>
      </c>
    </row>
    <row r="200" spans="1:6" x14ac:dyDescent="0.25">
      <c r="C200" t="s">
        <v>1957</v>
      </c>
      <c r="D200" t="s">
        <v>4449</v>
      </c>
      <c r="E200" t="s">
        <v>4603</v>
      </c>
      <c r="F200">
        <v>47</v>
      </c>
    </row>
    <row r="201" spans="1:6" x14ac:dyDescent="0.25">
      <c r="A201" t="s">
        <v>1957</v>
      </c>
      <c r="B201" t="s">
        <v>4413</v>
      </c>
      <c r="C201" t="s">
        <v>1957</v>
      </c>
      <c r="D201" t="s">
        <v>4419</v>
      </c>
      <c r="E201" t="s">
        <v>4604</v>
      </c>
      <c r="F201">
        <v>78</v>
      </c>
    </row>
    <row r="202" spans="1:6" x14ac:dyDescent="0.25">
      <c r="C202" t="s">
        <v>1962</v>
      </c>
      <c r="D202" t="s">
        <v>4431</v>
      </c>
      <c r="E202" t="s">
        <v>4605</v>
      </c>
      <c r="F202">
        <v>40</v>
      </c>
    </row>
    <row r="203" spans="1:6" x14ac:dyDescent="0.25">
      <c r="A203" t="s">
        <v>1962</v>
      </c>
      <c r="B203" t="s">
        <v>4413</v>
      </c>
      <c r="C203" t="s">
        <v>1962</v>
      </c>
      <c r="D203" t="s">
        <v>4419</v>
      </c>
      <c r="E203" t="s">
        <v>4606</v>
      </c>
      <c r="F203">
        <v>70</v>
      </c>
    </row>
    <row r="204" spans="1:6" x14ac:dyDescent="0.25">
      <c r="C204" t="s">
        <v>1967</v>
      </c>
      <c r="D204" t="s">
        <v>4438</v>
      </c>
      <c r="E204" t="s">
        <v>4607</v>
      </c>
      <c r="F204">
        <v>106</v>
      </c>
    </row>
    <row r="205" spans="1:6" x14ac:dyDescent="0.25">
      <c r="A205" t="s">
        <v>1971</v>
      </c>
      <c r="B205" t="s">
        <v>4413</v>
      </c>
      <c r="C205" t="s">
        <v>1971</v>
      </c>
      <c r="D205" t="s">
        <v>4419</v>
      </c>
      <c r="E205" t="s">
        <v>4608</v>
      </c>
      <c r="F205">
        <v>101</v>
      </c>
    </row>
    <row r="206" spans="1:6" x14ac:dyDescent="0.25">
      <c r="C206" t="s">
        <v>1978</v>
      </c>
      <c r="D206" t="s">
        <v>4441</v>
      </c>
      <c r="E206" t="s">
        <v>4609</v>
      </c>
      <c r="F206">
        <v>68</v>
      </c>
    </row>
    <row r="207" spans="1:6" x14ac:dyDescent="0.25">
      <c r="C207" t="s">
        <v>1982</v>
      </c>
      <c r="D207" t="s">
        <v>4438</v>
      </c>
      <c r="E207" t="s">
        <v>4610</v>
      </c>
      <c r="F207">
        <v>92</v>
      </c>
    </row>
    <row r="208" spans="1:6" x14ac:dyDescent="0.25">
      <c r="A208" t="s">
        <v>1985</v>
      </c>
      <c r="B208" t="s">
        <v>4413</v>
      </c>
      <c r="C208" t="s">
        <v>1985</v>
      </c>
      <c r="D208" t="s">
        <v>4419</v>
      </c>
      <c r="E208" t="s">
        <v>4611</v>
      </c>
      <c r="F208">
        <v>87</v>
      </c>
    </row>
    <row r="209" spans="1:6" x14ac:dyDescent="0.25">
      <c r="C209" t="s">
        <v>1997</v>
      </c>
      <c r="D209" t="s">
        <v>4441</v>
      </c>
      <c r="E209" t="s">
        <v>4612</v>
      </c>
      <c r="F209">
        <v>63</v>
      </c>
    </row>
    <row r="210" spans="1:6" x14ac:dyDescent="0.25">
      <c r="C210" t="s">
        <v>2001</v>
      </c>
      <c r="D210" t="s">
        <v>4441</v>
      </c>
      <c r="E210" t="s">
        <v>4613</v>
      </c>
      <c r="F210">
        <v>61</v>
      </c>
    </row>
    <row r="211" spans="1:6" x14ac:dyDescent="0.25">
      <c r="C211" t="s">
        <v>2004</v>
      </c>
      <c r="D211" t="s">
        <v>4441</v>
      </c>
      <c r="E211" t="s">
        <v>4614</v>
      </c>
      <c r="F211">
        <v>66</v>
      </c>
    </row>
    <row r="212" spans="1:6" x14ac:dyDescent="0.25">
      <c r="C212" t="s">
        <v>2008</v>
      </c>
      <c r="D212" t="s">
        <v>4438</v>
      </c>
      <c r="E212" t="s">
        <v>4615</v>
      </c>
      <c r="F212">
        <v>105</v>
      </c>
    </row>
    <row r="213" spans="1:6" x14ac:dyDescent="0.25">
      <c r="A213" t="s">
        <v>2012</v>
      </c>
      <c r="B213" t="s">
        <v>4413</v>
      </c>
      <c r="C213" t="s">
        <v>2012</v>
      </c>
      <c r="D213" t="s">
        <v>4419</v>
      </c>
      <c r="E213" t="s">
        <v>4616</v>
      </c>
      <c r="F213">
        <v>100</v>
      </c>
    </row>
    <row r="214" spans="1:6" x14ac:dyDescent="0.25">
      <c r="C214" t="s">
        <v>2015</v>
      </c>
      <c r="D214" t="s">
        <v>4449</v>
      </c>
      <c r="E214" t="s">
        <v>4617</v>
      </c>
      <c r="F214">
        <v>50</v>
      </c>
    </row>
    <row r="215" spans="1:6" x14ac:dyDescent="0.25">
      <c r="A215" t="s">
        <v>2015</v>
      </c>
      <c r="B215" t="s">
        <v>4413</v>
      </c>
      <c r="C215" t="s">
        <v>2015</v>
      </c>
      <c r="D215" t="s">
        <v>4419</v>
      </c>
      <c r="E215" t="s">
        <v>4618</v>
      </c>
      <c r="F215">
        <v>81</v>
      </c>
    </row>
    <row r="216" spans="1:6" x14ac:dyDescent="0.25">
      <c r="C216" t="s">
        <v>2020</v>
      </c>
      <c r="D216" t="s">
        <v>4449</v>
      </c>
      <c r="E216" t="s">
        <v>4619</v>
      </c>
      <c r="F216">
        <v>45</v>
      </c>
    </row>
    <row r="217" spans="1:6" x14ac:dyDescent="0.25">
      <c r="A217" t="s">
        <v>2020</v>
      </c>
      <c r="B217" t="s">
        <v>4413</v>
      </c>
      <c r="C217" t="s">
        <v>2020</v>
      </c>
      <c r="D217" t="s">
        <v>4419</v>
      </c>
      <c r="E217" t="s">
        <v>4620</v>
      </c>
      <c r="F217">
        <v>76</v>
      </c>
    </row>
    <row r="218" spans="1:6" x14ac:dyDescent="0.25">
      <c r="C218" t="s">
        <v>2025</v>
      </c>
      <c r="D218" t="s">
        <v>4438</v>
      </c>
      <c r="E218" t="s">
        <v>4621</v>
      </c>
      <c r="F218">
        <v>102</v>
      </c>
    </row>
    <row r="219" spans="1:6" x14ac:dyDescent="0.25">
      <c r="A219" t="s">
        <v>2029</v>
      </c>
      <c r="B219" t="s">
        <v>4413</v>
      </c>
      <c r="C219" t="s">
        <v>2029</v>
      </c>
      <c r="D219" t="s">
        <v>4419</v>
      </c>
      <c r="E219" t="s">
        <v>4622</v>
      </c>
      <c r="F219">
        <v>105</v>
      </c>
    </row>
    <row r="220" spans="1:6" x14ac:dyDescent="0.25">
      <c r="C220" t="s">
        <v>2034</v>
      </c>
      <c r="D220" t="s">
        <v>4438</v>
      </c>
      <c r="E220" t="s">
        <v>4623</v>
      </c>
      <c r="F220">
        <v>96</v>
      </c>
    </row>
    <row r="221" spans="1:6" x14ac:dyDescent="0.25">
      <c r="A221" t="s">
        <v>2037</v>
      </c>
      <c r="B221" t="s">
        <v>4413</v>
      </c>
      <c r="C221" t="s">
        <v>2037</v>
      </c>
      <c r="D221" t="s">
        <v>4419</v>
      </c>
      <c r="E221" t="s">
        <v>4624</v>
      </c>
      <c r="F221">
        <v>91</v>
      </c>
    </row>
    <row r="222" spans="1:6" x14ac:dyDescent="0.25">
      <c r="A222" t="s">
        <v>2040</v>
      </c>
      <c r="B222" t="s">
        <v>4413</v>
      </c>
      <c r="C222" t="s">
        <v>2040</v>
      </c>
      <c r="D222" t="s">
        <v>4419</v>
      </c>
      <c r="E222" t="s">
        <v>4625</v>
      </c>
      <c r="F222">
        <v>76</v>
      </c>
    </row>
    <row r="223" spans="1:6" x14ac:dyDescent="0.25">
      <c r="C223" t="s">
        <v>2045</v>
      </c>
      <c r="D223" t="s">
        <v>4449</v>
      </c>
      <c r="E223" t="s">
        <v>4626</v>
      </c>
      <c r="F223">
        <v>41</v>
      </c>
    </row>
    <row r="224" spans="1:6" x14ac:dyDescent="0.25">
      <c r="A224" t="s">
        <v>2045</v>
      </c>
      <c r="B224" t="s">
        <v>4413</v>
      </c>
      <c r="C224" t="s">
        <v>2045</v>
      </c>
      <c r="D224" t="s">
        <v>4419</v>
      </c>
      <c r="E224" t="s">
        <v>4627</v>
      </c>
      <c r="F224">
        <v>72</v>
      </c>
    </row>
    <row r="225" spans="1:6" x14ac:dyDescent="0.25">
      <c r="C225" t="s">
        <v>2049</v>
      </c>
      <c r="D225" t="s">
        <v>4438</v>
      </c>
      <c r="E225" t="s">
        <v>4628</v>
      </c>
      <c r="F225">
        <v>113</v>
      </c>
    </row>
    <row r="226" spans="1:6" x14ac:dyDescent="0.25">
      <c r="A226" t="s">
        <v>2053</v>
      </c>
      <c r="B226" t="s">
        <v>4413</v>
      </c>
      <c r="C226" t="s">
        <v>2053</v>
      </c>
      <c r="D226" t="s">
        <v>4419</v>
      </c>
      <c r="E226" t="s">
        <v>4629</v>
      </c>
      <c r="F226">
        <v>108</v>
      </c>
    </row>
    <row r="227" spans="1:6" x14ac:dyDescent="0.25">
      <c r="A227" t="s">
        <v>2056</v>
      </c>
      <c r="B227" t="s">
        <v>4413</v>
      </c>
      <c r="C227" t="s">
        <v>2056</v>
      </c>
      <c r="D227" t="s">
        <v>4419</v>
      </c>
      <c r="E227" t="s">
        <v>4630</v>
      </c>
      <c r="F227">
        <v>72</v>
      </c>
    </row>
    <row r="228" spans="1:6" x14ac:dyDescent="0.25">
      <c r="A228" t="s">
        <v>2061</v>
      </c>
      <c r="B228" t="s">
        <v>4413</v>
      </c>
      <c r="C228" t="s">
        <v>2061</v>
      </c>
      <c r="D228" t="s">
        <v>4419</v>
      </c>
      <c r="E228" t="s">
        <v>4631</v>
      </c>
      <c r="F228">
        <v>87</v>
      </c>
    </row>
    <row r="229" spans="1:6" x14ac:dyDescent="0.25">
      <c r="A229" t="s">
        <v>2066</v>
      </c>
      <c r="B229" t="s">
        <v>4413</v>
      </c>
      <c r="C229" t="s">
        <v>2066</v>
      </c>
      <c r="D229" t="s">
        <v>4419</v>
      </c>
      <c r="E229" t="s">
        <v>4632</v>
      </c>
      <c r="F229">
        <v>71</v>
      </c>
    </row>
    <row r="230" spans="1:6" x14ac:dyDescent="0.25">
      <c r="C230" t="s">
        <v>2071</v>
      </c>
      <c r="D230" t="s">
        <v>4422</v>
      </c>
      <c r="E230" t="s">
        <v>4633</v>
      </c>
      <c r="F230">
        <v>46</v>
      </c>
    </row>
    <row r="231" spans="1:6" x14ac:dyDescent="0.25">
      <c r="A231" t="s">
        <v>2071</v>
      </c>
      <c r="B231" t="s">
        <v>4413</v>
      </c>
      <c r="C231" t="s">
        <v>2071</v>
      </c>
      <c r="D231" t="s">
        <v>4419</v>
      </c>
      <c r="E231" t="s">
        <v>4634</v>
      </c>
      <c r="F231">
        <v>76</v>
      </c>
    </row>
    <row r="232" spans="1:6" x14ac:dyDescent="0.25">
      <c r="A232" t="s">
        <v>2079</v>
      </c>
      <c r="B232" t="s">
        <v>4413</v>
      </c>
      <c r="C232" t="s">
        <v>2079</v>
      </c>
      <c r="D232" t="s">
        <v>4419</v>
      </c>
      <c r="E232" t="s">
        <v>4635</v>
      </c>
      <c r="F232">
        <v>72</v>
      </c>
    </row>
    <row r="233" spans="1:6" x14ac:dyDescent="0.25">
      <c r="C233" t="s">
        <v>2083</v>
      </c>
      <c r="D233" t="s">
        <v>4441</v>
      </c>
      <c r="E233" t="s">
        <v>4636</v>
      </c>
      <c r="F233">
        <v>61</v>
      </c>
    </row>
    <row r="234" spans="1:6" x14ac:dyDescent="0.25">
      <c r="C234" t="s">
        <v>2087</v>
      </c>
      <c r="D234" t="s">
        <v>4449</v>
      </c>
      <c r="E234" t="s">
        <v>4637</v>
      </c>
      <c r="F234">
        <v>49</v>
      </c>
    </row>
    <row r="235" spans="1:6" x14ac:dyDescent="0.25">
      <c r="A235" t="s">
        <v>2087</v>
      </c>
      <c r="B235" t="s">
        <v>4413</v>
      </c>
      <c r="C235" t="s">
        <v>2087</v>
      </c>
      <c r="D235" t="s">
        <v>4419</v>
      </c>
      <c r="E235" t="s">
        <v>4638</v>
      </c>
      <c r="F235">
        <v>80</v>
      </c>
    </row>
    <row r="236" spans="1:6" x14ac:dyDescent="0.25">
      <c r="C236" t="s">
        <v>2091</v>
      </c>
      <c r="D236" t="s">
        <v>4438</v>
      </c>
      <c r="E236" t="s">
        <v>4639</v>
      </c>
      <c r="F236">
        <v>107</v>
      </c>
    </row>
    <row r="237" spans="1:6" x14ac:dyDescent="0.25">
      <c r="A237" t="s">
        <v>2094</v>
      </c>
      <c r="B237" t="s">
        <v>4413</v>
      </c>
      <c r="C237" t="s">
        <v>2094</v>
      </c>
      <c r="D237" t="s">
        <v>4419</v>
      </c>
      <c r="E237" t="s">
        <v>4640</v>
      </c>
      <c r="F237">
        <v>102</v>
      </c>
    </row>
    <row r="238" spans="1:6" x14ac:dyDescent="0.25">
      <c r="C238" t="s">
        <v>2097</v>
      </c>
      <c r="D238" t="s">
        <v>4438</v>
      </c>
      <c r="E238" t="s">
        <v>4641</v>
      </c>
      <c r="F238">
        <v>105</v>
      </c>
    </row>
    <row r="239" spans="1:6" x14ac:dyDescent="0.25">
      <c r="A239" t="s">
        <v>2101</v>
      </c>
      <c r="B239" t="s">
        <v>4413</v>
      </c>
      <c r="C239" t="s">
        <v>2101</v>
      </c>
      <c r="D239" t="s">
        <v>4419</v>
      </c>
      <c r="E239" t="s">
        <v>4642</v>
      </c>
      <c r="F239">
        <v>74</v>
      </c>
    </row>
    <row r="240" spans="1:6" x14ac:dyDescent="0.25">
      <c r="A240" t="s">
        <v>2105</v>
      </c>
      <c r="B240" t="s">
        <v>4413</v>
      </c>
      <c r="C240" t="s">
        <v>2105</v>
      </c>
      <c r="D240" t="s">
        <v>4419</v>
      </c>
      <c r="E240" t="s">
        <v>4643</v>
      </c>
      <c r="F240">
        <v>79</v>
      </c>
    </row>
    <row r="241" spans="1:6" x14ac:dyDescent="0.25">
      <c r="A241" t="s">
        <v>2109</v>
      </c>
      <c r="B241" t="s">
        <v>4413</v>
      </c>
      <c r="C241" t="s">
        <v>2109</v>
      </c>
      <c r="D241" t="s">
        <v>4419</v>
      </c>
      <c r="E241" t="s">
        <v>4644</v>
      </c>
      <c r="F241">
        <v>75</v>
      </c>
    </row>
    <row r="242" spans="1:6" x14ac:dyDescent="0.25">
      <c r="A242" t="s">
        <v>2113</v>
      </c>
      <c r="B242" t="s">
        <v>4413</v>
      </c>
      <c r="C242" t="s">
        <v>2113</v>
      </c>
      <c r="D242" t="s">
        <v>4419</v>
      </c>
      <c r="E242" t="s">
        <v>4645</v>
      </c>
      <c r="F242">
        <v>91</v>
      </c>
    </row>
    <row r="243" spans="1:6" x14ac:dyDescent="0.25">
      <c r="A243" t="s">
        <v>2116</v>
      </c>
      <c r="B243" t="s">
        <v>4413</v>
      </c>
      <c r="C243" t="s">
        <v>2116</v>
      </c>
      <c r="D243" t="s">
        <v>4419</v>
      </c>
      <c r="E243" t="s">
        <v>4646</v>
      </c>
      <c r="F243">
        <v>77</v>
      </c>
    </row>
    <row r="244" spans="1:6" x14ac:dyDescent="0.25">
      <c r="C244" t="s">
        <v>2121</v>
      </c>
      <c r="D244" t="s">
        <v>4431</v>
      </c>
      <c r="E244" t="s">
        <v>4647</v>
      </c>
      <c r="F244">
        <v>38</v>
      </c>
    </row>
    <row r="245" spans="1:6" x14ac:dyDescent="0.25">
      <c r="A245" t="s">
        <v>2121</v>
      </c>
      <c r="B245" t="s">
        <v>4413</v>
      </c>
      <c r="C245" t="s">
        <v>2121</v>
      </c>
      <c r="D245" t="s">
        <v>4419</v>
      </c>
      <c r="E245" t="s">
        <v>4648</v>
      </c>
      <c r="F245">
        <v>68</v>
      </c>
    </row>
    <row r="246" spans="1:6" x14ac:dyDescent="0.25">
      <c r="C246" t="s">
        <v>2125</v>
      </c>
      <c r="D246" t="s">
        <v>4438</v>
      </c>
      <c r="E246" t="s">
        <v>4649</v>
      </c>
      <c r="F246">
        <v>121</v>
      </c>
    </row>
    <row r="247" spans="1:6" x14ac:dyDescent="0.25">
      <c r="A247" t="s">
        <v>2128</v>
      </c>
      <c r="B247" t="s">
        <v>4413</v>
      </c>
      <c r="C247" t="s">
        <v>2128</v>
      </c>
      <c r="D247" t="s">
        <v>4419</v>
      </c>
      <c r="E247" t="s">
        <v>4650</v>
      </c>
      <c r="F247">
        <v>116</v>
      </c>
    </row>
    <row r="248" spans="1:6" x14ac:dyDescent="0.25">
      <c r="C248" t="s">
        <v>2131</v>
      </c>
      <c r="D248" t="s">
        <v>4438</v>
      </c>
      <c r="E248" t="s">
        <v>4651</v>
      </c>
      <c r="F248">
        <v>100</v>
      </c>
    </row>
    <row r="249" spans="1:6" x14ac:dyDescent="0.25">
      <c r="A249" t="s">
        <v>2136</v>
      </c>
      <c r="B249" t="s">
        <v>4413</v>
      </c>
      <c r="C249" t="s">
        <v>2136</v>
      </c>
      <c r="D249" t="s">
        <v>4419</v>
      </c>
      <c r="E249" t="s">
        <v>4652</v>
      </c>
      <c r="F249">
        <v>71</v>
      </c>
    </row>
    <row r="250" spans="1:6" x14ac:dyDescent="0.25">
      <c r="C250" t="s">
        <v>2145</v>
      </c>
      <c r="D250" t="s">
        <v>4431</v>
      </c>
      <c r="E250" t="s">
        <v>4653</v>
      </c>
      <c r="F250">
        <v>43</v>
      </c>
    </row>
    <row r="251" spans="1:6" x14ac:dyDescent="0.25">
      <c r="A251" t="s">
        <v>2145</v>
      </c>
      <c r="B251" t="s">
        <v>4413</v>
      </c>
      <c r="C251" t="s">
        <v>2145</v>
      </c>
      <c r="D251" t="s">
        <v>4419</v>
      </c>
      <c r="E251" t="s">
        <v>4654</v>
      </c>
      <c r="F251">
        <v>73</v>
      </c>
    </row>
    <row r="252" spans="1:6" x14ac:dyDescent="0.25">
      <c r="A252" t="s">
        <v>2149</v>
      </c>
      <c r="B252" t="s">
        <v>4413</v>
      </c>
      <c r="C252" t="s">
        <v>2149</v>
      </c>
      <c r="D252" t="s">
        <v>4419</v>
      </c>
      <c r="E252" t="s">
        <v>4655</v>
      </c>
      <c r="F252">
        <v>72</v>
      </c>
    </row>
    <row r="253" spans="1:6" x14ac:dyDescent="0.25">
      <c r="C253" t="s">
        <v>2154</v>
      </c>
      <c r="D253" t="s">
        <v>4431</v>
      </c>
      <c r="E253" t="s">
        <v>4656</v>
      </c>
      <c r="F253">
        <v>45</v>
      </c>
    </row>
    <row r="254" spans="1:6" x14ac:dyDescent="0.25">
      <c r="A254" t="s">
        <v>2154</v>
      </c>
      <c r="B254" t="s">
        <v>4413</v>
      </c>
      <c r="C254" t="s">
        <v>2154</v>
      </c>
      <c r="D254" t="s">
        <v>4419</v>
      </c>
      <c r="E254" t="s">
        <v>4657</v>
      </c>
      <c r="F254">
        <v>75</v>
      </c>
    </row>
    <row r="255" spans="1:6" x14ac:dyDescent="0.25">
      <c r="C255" t="s">
        <v>2159</v>
      </c>
      <c r="D255" t="s">
        <v>4422</v>
      </c>
      <c r="E255" t="s">
        <v>4658</v>
      </c>
      <c r="F255">
        <v>52</v>
      </c>
    </row>
    <row r="256" spans="1:6" x14ac:dyDescent="0.25">
      <c r="A256" t="s">
        <v>2159</v>
      </c>
      <c r="B256" t="s">
        <v>4413</v>
      </c>
      <c r="C256" t="s">
        <v>2159</v>
      </c>
      <c r="D256" t="s">
        <v>4419</v>
      </c>
      <c r="E256" t="s">
        <v>4659</v>
      </c>
      <c r="F256">
        <v>82</v>
      </c>
    </row>
    <row r="257" spans="1:6" x14ac:dyDescent="0.25">
      <c r="A257" t="s">
        <v>2163</v>
      </c>
      <c r="B257" t="s">
        <v>4413</v>
      </c>
      <c r="C257" t="s">
        <v>2163</v>
      </c>
      <c r="D257" t="s">
        <v>4419</v>
      </c>
      <c r="E257" t="s">
        <v>4660</v>
      </c>
      <c r="F257">
        <v>93</v>
      </c>
    </row>
    <row r="258" spans="1:6" x14ac:dyDescent="0.25">
      <c r="C258" t="s">
        <v>2166</v>
      </c>
      <c r="D258" t="s">
        <v>4438</v>
      </c>
      <c r="E258" t="s">
        <v>4661</v>
      </c>
      <c r="F258">
        <v>97</v>
      </c>
    </row>
    <row r="259" spans="1:6" x14ac:dyDescent="0.25">
      <c r="A259" t="s">
        <v>2169</v>
      </c>
      <c r="B259" t="s">
        <v>4413</v>
      </c>
      <c r="C259" t="s">
        <v>2169</v>
      </c>
      <c r="D259" t="s">
        <v>4419</v>
      </c>
      <c r="E259" t="s">
        <v>4662</v>
      </c>
      <c r="F259">
        <v>92</v>
      </c>
    </row>
    <row r="260" spans="1:6" x14ac:dyDescent="0.25">
      <c r="C260" t="s">
        <v>2172</v>
      </c>
      <c r="D260" t="s">
        <v>4449</v>
      </c>
      <c r="E260" t="s">
        <v>4663</v>
      </c>
      <c r="F260">
        <v>48</v>
      </c>
    </row>
    <row r="261" spans="1:6" x14ac:dyDescent="0.25">
      <c r="A261" t="s">
        <v>2172</v>
      </c>
      <c r="B261" t="s">
        <v>4413</v>
      </c>
      <c r="C261" t="s">
        <v>2172</v>
      </c>
      <c r="D261" t="s">
        <v>4419</v>
      </c>
      <c r="E261" t="s">
        <v>4664</v>
      </c>
      <c r="F261">
        <v>79</v>
      </c>
    </row>
    <row r="262" spans="1:6" x14ac:dyDescent="0.25">
      <c r="C262" t="s">
        <v>2175</v>
      </c>
      <c r="D262" t="s">
        <v>4491</v>
      </c>
      <c r="E262" t="s">
        <v>4665</v>
      </c>
      <c r="F262">
        <v>60</v>
      </c>
    </row>
    <row r="263" spans="1:6" x14ac:dyDescent="0.25">
      <c r="A263" t="s">
        <v>2175</v>
      </c>
      <c r="B263" t="s">
        <v>4413</v>
      </c>
      <c r="C263" t="s">
        <v>2175</v>
      </c>
      <c r="D263" t="s">
        <v>4419</v>
      </c>
      <c r="E263" t="s">
        <v>4666</v>
      </c>
      <c r="F263">
        <v>88</v>
      </c>
    </row>
    <row r="264" spans="1:6" x14ac:dyDescent="0.25">
      <c r="C264" t="s">
        <v>2180</v>
      </c>
      <c r="D264" t="s">
        <v>4491</v>
      </c>
      <c r="E264" t="s">
        <v>4667</v>
      </c>
      <c r="F264">
        <v>53</v>
      </c>
    </row>
    <row r="265" spans="1:6" x14ac:dyDescent="0.25">
      <c r="A265" t="s">
        <v>2180</v>
      </c>
      <c r="B265" t="s">
        <v>4413</v>
      </c>
      <c r="C265" t="s">
        <v>2180</v>
      </c>
      <c r="D265" t="s">
        <v>4419</v>
      </c>
      <c r="E265" t="s">
        <v>4668</v>
      </c>
      <c r="F265">
        <v>81</v>
      </c>
    </row>
    <row r="266" spans="1:6" x14ac:dyDescent="0.25">
      <c r="C266" t="s">
        <v>2185</v>
      </c>
      <c r="D266" t="s">
        <v>4438</v>
      </c>
      <c r="E266" t="s">
        <v>4669</v>
      </c>
      <c r="F266">
        <v>100</v>
      </c>
    </row>
    <row r="267" spans="1:6" x14ac:dyDescent="0.25">
      <c r="A267" t="s">
        <v>2189</v>
      </c>
      <c r="B267" t="s">
        <v>4413</v>
      </c>
      <c r="C267" t="s">
        <v>2189</v>
      </c>
      <c r="D267" t="s">
        <v>4419</v>
      </c>
      <c r="E267" t="s">
        <v>4670</v>
      </c>
      <c r="F267">
        <v>108</v>
      </c>
    </row>
    <row r="268" spans="1:6" x14ac:dyDescent="0.25">
      <c r="C268" t="s">
        <v>2192</v>
      </c>
      <c r="D268" t="s">
        <v>4438</v>
      </c>
      <c r="E268" t="s">
        <v>4671</v>
      </c>
      <c r="F268">
        <v>98</v>
      </c>
    </row>
    <row r="269" spans="1:6" x14ac:dyDescent="0.25">
      <c r="A269" t="s">
        <v>2196</v>
      </c>
      <c r="B269" t="s">
        <v>4413</v>
      </c>
      <c r="C269" t="s">
        <v>2196</v>
      </c>
      <c r="D269" t="s">
        <v>4419</v>
      </c>
      <c r="E269" t="s">
        <v>4672</v>
      </c>
      <c r="F269">
        <v>102</v>
      </c>
    </row>
    <row r="270" spans="1:6" x14ac:dyDescent="0.25">
      <c r="C270" t="s">
        <v>2199</v>
      </c>
      <c r="D270" t="s">
        <v>4449</v>
      </c>
      <c r="E270" t="s">
        <v>4673</v>
      </c>
      <c r="F270">
        <v>47</v>
      </c>
    </row>
    <row r="271" spans="1:6" x14ac:dyDescent="0.25">
      <c r="A271" t="s">
        <v>2199</v>
      </c>
      <c r="B271" t="s">
        <v>4413</v>
      </c>
      <c r="C271" t="s">
        <v>2199</v>
      </c>
      <c r="D271" t="s">
        <v>4419</v>
      </c>
      <c r="E271" t="s">
        <v>4674</v>
      </c>
      <c r="F271">
        <v>78</v>
      </c>
    </row>
    <row r="272" spans="1:6" x14ac:dyDescent="0.25">
      <c r="A272" t="s">
        <v>2204</v>
      </c>
      <c r="B272" t="s">
        <v>4413</v>
      </c>
      <c r="C272" t="s">
        <v>2204</v>
      </c>
      <c r="D272" t="s">
        <v>4419</v>
      </c>
      <c r="E272" t="s">
        <v>4675</v>
      </c>
      <c r="F272">
        <v>85</v>
      </c>
    </row>
    <row r="273" spans="1:6" x14ac:dyDescent="0.25">
      <c r="A273" t="s">
        <v>2207</v>
      </c>
      <c r="B273" t="s">
        <v>4413</v>
      </c>
      <c r="C273" t="s">
        <v>2207</v>
      </c>
      <c r="D273" t="s">
        <v>4419</v>
      </c>
      <c r="E273" t="s">
        <v>4676</v>
      </c>
      <c r="F273">
        <v>74</v>
      </c>
    </row>
    <row r="274" spans="1:6" x14ac:dyDescent="0.25">
      <c r="C274" t="s">
        <v>2212</v>
      </c>
      <c r="D274" t="s">
        <v>4441</v>
      </c>
      <c r="E274" t="s">
        <v>4677</v>
      </c>
      <c r="F274">
        <v>74</v>
      </c>
    </row>
    <row r="275" spans="1:6" x14ac:dyDescent="0.25">
      <c r="C275" t="s">
        <v>2216</v>
      </c>
      <c r="D275" t="s">
        <v>4438</v>
      </c>
      <c r="E275" t="s">
        <v>4678</v>
      </c>
      <c r="F275">
        <v>104</v>
      </c>
    </row>
    <row r="276" spans="1:6" x14ac:dyDescent="0.25">
      <c r="A276" t="s">
        <v>2221</v>
      </c>
      <c r="B276" t="s">
        <v>4413</v>
      </c>
      <c r="C276" t="s">
        <v>2221</v>
      </c>
      <c r="D276" t="s">
        <v>4419</v>
      </c>
      <c r="E276" t="s">
        <v>4679</v>
      </c>
      <c r="F276">
        <v>88</v>
      </c>
    </row>
    <row r="277" spans="1:6" x14ac:dyDescent="0.25">
      <c r="C277" t="s">
        <v>2226</v>
      </c>
      <c r="D277" t="s">
        <v>4438</v>
      </c>
      <c r="E277" t="s">
        <v>4680</v>
      </c>
      <c r="F277">
        <v>106</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062"/>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4407</v>
      </c>
      <c r="C40" t="s">
        <v>1334</v>
      </c>
      <c r="D40" t="s">
        <v>1334</v>
      </c>
      <c r="E40" t="s">
        <v>1334</v>
      </c>
    </row>
    <row r="41" spans="1:5" x14ac:dyDescent="0.25">
      <c r="A41" t="s">
        <v>4407</v>
      </c>
      <c r="C41" t="s">
        <v>1340</v>
      </c>
      <c r="D41" t="s">
        <v>1340</v>
      </c>
      <c r="E41" t="s">
        <v>1340</v>
      </c>
    </row>
    <row r="42" spans="1:5" x14ac:dyDescent="0.25">
      <c r="A42" t="s">
        <v>4407</v>
      </c>
      <c r="C42" t="s">
        <v>1345</v>
      </c>
      <c r="D42" t="s">
        <v>1345</v>
      </c>
      <c r="E42" t="s">
        <v>1345</v>
      </c>
    </row>
    <row r="43" spans="1:5" x14ac:dyDescent="0.25">
      <c r="A43" t="s">
        <v>4407</v>
      </c>
      <c r="C43" t="s">
        <v>1348</v>
      </c>
      <c r="D43" t="s">
        <v>1348</v>
      </c>
      <c r="E43" t="s">
        <v>1348</v>
      </c>
    </row>
    <row r="44" spans="1:5" x14ac:dyDescent="0.25">
      <c r="A44" t="s">
        <v>4407</v>
      </c>
      <c r="C44" t="s">
        <v>1353</v>
      </c>
      <c r="D44" t="s">
        <v>1353</v>
      </c>
      <c r="E44" t="s">
        <v>1353</v>
      </c>
    </row>
    <row r="45" spans="1:5" x14ac:dyDescent="0.25">
      <c r="A45" t="s">
        <v>4407</v>
      </c>
      <c r="C45" t="s">
        <v>936</v>
      </c>
      <c r="D45" t="s">
        <v>936</v>
      </c>
      <c r="E45" t="s">
        <v>936</v>
      </c>
    </row>
    <row r="46" spans="1:5" x14ac:dyDescent="0.25">
      <c r="A46" t="s">
        <v>4407</v>
      </c>
      <c r="C46" t="s">
        <v>1363</v>
      </c>
      <c r="D46" t="s">
        <v>1363</v>
      </c>
      <c r="E46" t="s">
        <v>1363</v>
      </c>
    </row>
    <row r="47" spans="1:5" x14ac:dyDescent="0.25">
      <c r="A47" t="s">
        <v>4407</v>
      </c>
      <c r="C47" t="s">
        <v>1368</v>
      </c>
      <c r="D47" t="s">
        <v>1368</v>
      </c>
      <c r="E47" t="s">
        <v>1368</v>
      </c>
    </row>
    <row r="48" spans="1:5" x14ac:dyDescent="0.25">
      <c r="A48" t="s">
        <v>4407</v>
      </c>
      <c r="C48" t="s">
        <v>1374</v>
      </c>
      <c r="D48" t="s">
        <v>1374</v>
      </c>
      <c r="E48" t="s">
        <v>1374</v>
      </c>
    </row>
    <row r="49" spans="1:5" x14ac:dyDescent="0.25">
      <c r="A49" t="s">
        <v>4407</v>
      </c>
      <c r="C49" t="s">
        <v>1378</v>
      </c>
      <c r="D49" t="s">
        <v>1378</v>
      </c>
      <c r="E49" t="s">
        <v>1378</v>
      </c>
    </row>
    <row r="50" spans="1:5" x14ac:dyDescent="0.25">
      <c r="A50" t="s">
        <v>4407</v>
      </c>
      <c r="C50" t="s">
        <v>1383</v>
      </c>
      <c r="D50" t="s">
        <v>1383</v>
      </c>
      <c r="E50" t="s">
        <v>1383</v>
      </c>
    </row>
    <row r="51" spans="1:5" x14ac:dyDescent="0.25">
      <c r="A51" t="s">
        <v>4407</v>
      </c>
      <c r="C51" t="s">
        <v>1388</v>
      </c>
      <c r="D51" t="s">
        <v>1388</v>
      </c>
      <c r="E51" t="s">
        <v>1388</v>
      </c>
    </row>
    <row r="52" spans="1:5" x14ac:dyDescent="0.25">
      <c r="A52" t="s">
        <v>4407</v>
      </c>
      <c r="C52" t="s">
        <v>232</v>
      </c>
      <c r="D52" t="s">
        <v>232</v>
      </c>
      <c r="E52" t="s">
        <v>232</v>
      </c>
    </row>
    <row r="53" spans="1:5" x14ac:dyDescent="0.25">
      <c r="A53" t="s">
        <v>4407</v>
      </c>
      <c r="C53" t="s">
        <v>1396</v>
      </c>
      <c r="D53" t="s">
        <v>1396</v>
      </c>
      <c r="E53" t="s">
        <v>1396</v>
      </c>
    </row>
    <row r="54" spans="1:5" x14ac:dyDescent="0.25">
      <c r="A54" t="s">
        <v>4407</v>
      </c>
      <c r="C54" t="s">
        <v>960</v>
      </c>
      <c r="D54" t="s">
        <v>960</v>
      </c>
      <c r="E54" t="s">
        <v>960</v>
      </c>
    </row>
    <row r="55" spans="1:5" x14ac:dyDescent="0.25">
      <c r="A55" t="s">
        <v>4407</v>
      </c>
      <c r="C55" t="s">
        <v>1405</v>
      </c>
      <c r="D55" t="s">
        <v>1405</v>
      </c>
      <c r="E55" t="s">
        <v>1405</v>
      </c>
    </row>
    <row r="56" spans="1:5" x14ac:dyDescent="0.25">
      <c r="A56" t="s">
        <v>4407</v>
      </c>
      <c r="C56" t="s">
        <v>1410</v>
      </c>
      <c r="D56" t="s">
        <v>1410</v>
      </c>
      <c r="E56" t="s">
        <v>1410</v>
      </c>
    </row>
    <row r="57" spans="1:5" x14ac:dyDescent="0.25">
      <c r="A57" t="s">
        <v>4407</v>
      </c>
      <c r="C57" t="s">
        <v>1415</v>
      </c>
      <c r="D57" t="s">
        <v>1415</v>
      </c>
      <c r="E57" t="s">
        <v>1415</v>
      </c>
    </row>
    <row r="58" spans="1:5" x14ac:dyDescent="0.25">
      <c r="A58" t="s">
        <v>4407</v>
      </c>
      <c r="C58" t="s">
        <v>1420</v>
      </c>
      <c r="D58" t="s">
        <v>1420</v>
      </c>
      <c r="E58" t="s">
        <v>1420</v>
      </c>
    </row>
    <row r="59" spans="1:5" x14ac:dyDescent="0.25">
      <c r="A59" t="s">
        <v>4407</v>
      </c>
      <c r="C59" t="s">
        <v>1424</v>
      </c>
      <c r="D59" t="s">
        <v>1424</v>
      </c>
      <c r="E59" t="s">
        <v>1424</v>
      </c>
    </row>
    <row r="60" spans="1:5" x14ac:dyDescent="0.25">
      <c r="A60" t="s">
        <v>4407</v>
      </c>
      <c r="C60" t="s">
        <v>1429</v>
      </c>
      <c r="D60" t="s">
        <v>1429</v>
      </c>
      <c r="E60" t="s">
        <v>1429</v>
      </c>
    </row>
    <row r="61" spans="1:5" x14ac:dyDescent="0.25">
      <c r="A61" t="s">
        <v>4407</v>
      </c>
      <c r="C61" t="s">
        <v>1433</v>
      </c>
      <c r="D61" t="s">
        <v>1433</v>
      </c>
      <c r="E61" t="s">
        <v>1433</v>
      </c>
    </row>
    <row r="62" spans="1:5" x14ac:dyDescent="0.25">
      <c r="A62" t="s">
        <v>4407</v>
      </c>
      <c r="C62" t="s">
        <v>1438</v>
      </c>
      <c r="D62" t="s">
        <v>1438</v>
      </c>
      <c r="E62" t="s">
        <v>1438</v>
      </c>
    </row>
    <row r="63" spans="1:5" x14ac:dyDescent="0.25">
      <c r="A63" t="s">
        <v>4407</v>
      </c>
      <c r="C63" t="s">
        <v>1442</v>
      </c>
      <c r="D63" t="s">
        <v>1442</v>
      </c>
      <c r="E63" t="s">
        <v>1442</v>
      </c>
    </row>
    <row r="64" spans="1:5" x14ac:dyDescent="0.25">
      <c r="A64" t="s">
        <v>4407</v>
      </c>
      <c r="C64" t="s">
        <v>1446</v>
      </c>
      <c r="D64" t="s">
        <v>1446</v>
      </c>
      <c r="E64" t="s">
        <v>1446</v>
      </c>
    </row>
    <row r="65" spans="1:5" x14ac:dyDescent="0.25">
      <c r="A65" t="s">
        <v>4407</v>
      </c>
      <c r="C65" t="s">
        <v>1451</v>
      </c>
      <c r="D65" t="s">
        <v>1451</v>
      </c>
      <c r="E65" t="s">
        <v>1451</v>
      </c>
    </row>
    <row r="66" spans="1:5" x14ac:dyDescent="0.25">
      <c r="A66" t="s">
        <v>4407</v>
      </c>
      <c r="C66" t="s">
        <v>1455</v>
      </c>
      <c r="D66" t="s">
        <v>1455</v>
      </c>
      <c r="E66" t="s">
        <v>1455</v>
      </c>
    </row>
    <row r="67" spans="1:5" x14ac:dyDescent="0.25">
      <c r="A67" t="s">
        <v>4407</v>
      </c>
      <c r="C67" t="s">
        <v>1460</v>
      </c>
      <c r="D67" t="s">
        <v>1460</v>
      </c>
      <c r="E67" t="s">
        <v>1460</v>
      </c>
    </row>
    <row r="68" spans="1:5" x14ac:dyDescent="0.25">
      <c r="A68" t="s">
        <v>4407</v>
      </c>
      <c r="C68" t="s">
        <v>1465</v>
      </c>
      <c r="D68" t="s">
        <v>1465</v>
      </c>
      <c r="E68" t="s">
        <v>1465</v>
      </c>
    </row>
    <row r="69" spans="1:5" x14ac:dyDescent="0.25">
      <c r="A69" t="s">
        <v>4407</v>
      </c>
      <c r="C69" t="s">
        <v>1470</v>
      </c>
      <c r="D69" t="s">
        <v>1470</v>
      </c>
      <c r="E69" t="s">
        <v>1470</v>
      </c>
    </row>
    <row r="70" spans="1:5" x14ac:dyDescent="0.25">
      <c r="A70" t="s">
        <v>4407</v>
      </c>
      <c r="C70" t="s">
        <v>1473</v>
      </c>
      <c r="D70" t="s">
        <v>1473</v>
      </c>
      <c r="E70" t="s">
        <v>1473</v>
      </c>
    </row>
    <row r="71" spans="1:5" x14ac:dyDescent="0.25">
      <c r="A71" t="s">
        <v>4407</v>
      </c>
      <c r="C71" t="s">
        <v>1478</v>
      </c>
      <c r="D71" t="s">
        <v>1478</v>
      </c>
      <c r="E71" t="s">
        <v>1478</v>
      </c>
    </row>
    <row r="72" spans="1:5" x14ac:dyDescent="0.25">
      <c r="A72" t="s">
        <v>4407</v>
      </c>
      <c r="C72" t="s">
        <v>1483</v>
      </c>
      <c r="D72" t="s">
        <v>1483</v>
      </c>
      <c r="E72" t="s">
        <v>1483</v>
      </c>
    </row>
    <row r="73" spans="1:5" x14ac:dyDescent="0.25">
      <c r="A73" t="s">
        <v>4407</v>
      </c>
      <c r="C73" t="s">
        <v>1488</v>
      </c>
      <c r="D73" t="s">
        <v>1488</v>
      </c>
      <c r="E73" t="s">
        <v>1488</v>
      </c>
    </row>
    <row r="74" spans="1:5" x14ac:dyDescent="0.25">
      <c r="A74" t="s">
        <v>4407</v>
      </c>
      <c r="C74" t="s">
        <v>1493</v>
      </c>
      <c r="D74" t="s">
        <v>1493</v>
      </c>
      <c r="E74" t="s">
        <v>1493</v>
      </c>
    </row>
    <row r="75" spans="1:5" x14ac:dyDescent="0.25">
      <c r="A75" t="s">
        <v>4407</v>
      </c>
      <c r="C75" t="s">
        <v>1498</v>
      </c>
      <c r="D75" t="s">
        <v>1498</v>
      </c>
      <c r="E75" t="s">
        <v>1498</v>
      </c>
    </row>
    <row r="76" spans="1:5" x14ac:dyDescent="0.25">
      <c r="A76" t="s">
        <v>4407</v>
      </c>
      <c r="C76" t="s">
        <v>1503</v>
      </c>
      <c r="D76" t="s">
        <v>1503</v>
      </c>
      <c r="E76" t="s">
        <v>1503</v>
      </c>
    </row>
    <row r="77" spans="1:5" x14ac:dyDescent="0.25">
      <c r="A77" t="s">
        <v>4407</v>
      </c>
      <c r="C77" t="s">
        <v>1507</v>
      </c>
      <c r="D77" t="s">
        <v>1507</v>
      </c>
      <c r="E77" t="s">
        <v>1507</v>
      </c>
    </row>
    <row r="78" spans="1:5" x14ac:dyDescent="0.25">
      <c r="A78" t="s">
        <v>4407</v>
      </c>
      <c r="C78" t="s">
        <v>1512</v>
      </c>
      <c r="D78" t="s">
        <v>1512</v>
      </c>
      <c r="E78" t="s">
        <v>1512</v>
      </c>
    </row>
    <row r="79" spans="1:5" x14ac:dyDescent="0.25">
      <c r="A79" t="s">
        <v>4407</v>
      </c>
      <c r="C79" t="s">
        <v>1516</v>
      </c>
      <c r="D79" t="s">
        <v>1516</v>
      </c>
      <c r="E79" t="s">
        <v>1516</v>
      </c>
    </row>
    <row r="80" spans="1:5" x14ac:dyDescent="0.25">
      <c r="A80" t="s">
        <v>4407</v>
      </c>
      <c r="C80" t="s">
        <v>1520</v>
      </c>
      <c r="D80" t="s">
        <v>1520</v>
      </c>
      <c r="E80" t="s">
        <v>1520</v>
      </c>
    </row>
    <row r="81" spans="1:5" x14ac:dyDescent="0.25">
      <c r="A81" t="s">
        <v>4407</v>
      </c>
      <c r="C81" t="s">
        <v>1524</v>
      </c>
      <c r="D81" t="s">
        <v>1524</v>
      </c>
      <c r="E81" t="s">
        <v>1524</v>
      </c>
    </row>
    <row r="82" spans="1:5" x14ac:dyDescent="0.25">
      <c r="A82" t="s">
        <v>4407</v>
      </c>
      <c r="C82" t="s">
        <v>1528</v>
      </c>
      <c r="D82" t="s">
        <v>1528</v>
      </c>
      <c r="E82" t="s">
        <v>1528</v>
      </c>
    </row>
    <row r="83" spans="1:5" x14ac:dyDescent="0.25">
      <c r="A83" t="s">
        <v>4407</v>
      </c>
      <c r="C83" t="s">
        <v>1533</v>
      </c>
      <c r="D83" t="s">
        <v>1533</v>
      </c>
      <c r="E83" t="s">
        <v>1533</v>
      </c>
    </row>
    <row r="84" spans="1:5" x14ac:dyDescent="0.25">
      <c r="A84" t="s">
        <v>4407</v>
      </c>
      <c r="C84" t="s">
        <v>1537</v>
      </c>
      <c r="D84" t="s">
        <v>1537</v>
      </c>
      <c r="E84" t="s">
        <v>1537</v>
      </c>
    </row>
    <row r="85" spans="1:5" x14ac:dyDescent="0.25">
      <c r="A85" t="s">
        <v>4407</v>
      </c>
      <c r="C85" t="s">
        <v>1541</v>
      </c>
      <c r="D85" t="s">
        <v>1541</v>
      </c>
      <c r="E85" t="s">
        <v>1541</v>
      </c>
    </row>
    <row r="86" spans="1:5" x14ac:dyDescent="0.25">
      <c r="A86" t="s">
        <v>4407</v>
      </c>
      <c r="C86" t="s">
        <v>1544</v>
      </c>
      <c r="D86" t="s">
        <v>1544</v>
      </c>
      <c r="E86" t="s">
        <v>1544</v>
      </c>
    </row>
    <row r="87" spans="1:5" x14ac:dyDescent="0.25">
      <c r="A87" t="s">
        <v>4407</v>
      </c>
      <c r="C87" t="s">
        <v>1547</v>
      </c>
      <c r="D87" t="s">
        <v>1547</v>
      </c>
      <c r="E87" t="s">
        <v>1547</v>
      </c>
    </row>
    <row r="88" spans="1:5" x14ac:dyDescent="0.25">
      <c r="A88" t="s">
        <v>4407</v>
      </c>
      <c r="C88" t="s">
        <v>1551</v>
      </c>
      <c r="D88" t="s">
        <v>1551</v>
      </c>
      <c r="E88" t="s">
        <v>1551</v>
      </c>
    </row>
    <row r="89" spans="1:5" x14ac:dyDescent="0.25">
      <c r="A89" t="s">
        <v>4407</v>
      </c>
      <c r="C89" t="s">
        <v>1554</v>
      </c>
      <c r="D89" t="s">
        <v>1554</v>
      </c>
      <c r="E89" t="s">
        <v>1554</v>
      </c>
    </row>
    <row r="90" spans="1:5" x14ac:dyDescent="0.25">
      <c r="A90" t="s">
        <v>4407</v>
      </c>
      <c r="C90" t="s">
        <v>1558</v>
      </c>
      <c r="D90" t="s">
        <v>1558</v>
      </c>
      <c r="E90" t="s">
        <v>1558</v>
      </c>
    </row>
    <row r="91" spans="1:5" x14ac:dyDescent="0.25">
      <c r="A91" t="s">
        <v>4407</v>
      </c>
      <c r="C91" t="s">
        <v>1561</v>
      </c>
      <c r="D91" t="s">
        <v>1561</v>
      </c>
      <c r="E91" t="s">
        <v>1561</v>
      </c>
    </row>
    <row r="92" spans="1:5" x14ac:dyDescent="0.25">
      <c r="A92" t="s">
        <v>4407</v>
      </c>
      <c r="C92" t="s">
        <v>1564</v>
      </c>
      <c r="D92" t="s">
        <v>1564</v>
      </c>
      <c r="E92" t="s">
        <v>1564</v>
      </c>
    </row>
    <row r="93" spans="1:5" x14ac:dyDescent="0.25">
      <c r="A93" t="s">
        <v>4407</v>
      </c>
      <c r="C93" t="s">
        <v>4408</v>
      </c>
      <c r="D93" t="s">
        <v>4408</v>
      </c>
      <c r="E93" t="s">
        <v>4408</v>
      </c>
    </row>
    <row r="94" spans="1:5" x14ac:dyDescent="0.25">
      <c r="A94" t="s">
        <v>4407</v>
      </c>
      <c r="C94" t="s">
        <v>4408</v>
      </c>
      <c r="D94" t="s">
        <v>4408</v>
      </c>
      <c r="E94" t="s">
        <v>4408</v>
      </c>
    </row>
    <row r="95" spans="1:5" x14ac:dyDescent="0.25">
      <c r="A95" t="s">
        <v>4407</v>
      </c>
      <c r="C95" t="s">
        <v>4408</v>
      </c>
      <c r="D95" t="s">
        <v>4408</v>
      </c>
      <c r="E95" t="s">
        <v>4408</v>
      </c>
    </row>
    <row r="96" spans="1:5" x14ac:dyDescent="0.25">
      <c r="A96" t="s">
        <v>4407</v>
      </c>
      <c r="C96" t="s">
        <v>4408</v>
      </c>
      <c r="D96" t="s">
        <v>4408</v>
      </c>
      <c r="E96" t="s">
        <v>4408</v>
      </c>
    </row>
    <row r="97" spans="1:5" x14ac:dyDescent="0.25">
      <c r="A97" t="s">
        <v>4407</v>
      </c>
      <c r="C97" t="s">
        <v>4408</v>
      </c>
      <c r="D97" t="s">
        <v>4408</v>
      </c>
      <c r="E97" t="s">
        <v>4408</v>
      </c>
    </row>
    <row r="98" spans="1:5" x14ac:dyDescent="0.25">
      <c r="A98" t="s">
        <v>4407</v>
      </c>
      <c r="C98" t="s">
        <v>1573</v>
      </c>
      <c r="D98" t="s">
        <v>1573</v>
      </c>
      <c r="E98" t="s">
        <v>1573</v>
      </c>
    </row>
    <row r="99" spans="1:5" x14ac:dyDescent="0.25">
      <c r="A99" t="s">
        <v>4407</v>
      </c>
      <c r="C99" t="s">
        <v>2282</v>
      </c>
      <c r="D99" t="s">
        <v>2282</v>
      </c>
      <c r="E99" t="s">
        <v>2282</v>
      </c>
    </row>
    <row r="100" spans="1:5" x14ac:dyDescent="0.25">
      <c r="A100" t="s">
        <v>4407</v>
      </c>
      <c r="C100" t="s">
        <v>2282</v>
      </c>
      <c r="D100" t="s">
        <v>2282</v>
      </c>
      <c r="E100" t="s">
        <v>2282</v>
      </c>
    </row>
    <row r="101" spans="1:5" x14ac:dyDescent="0.25">
      <c r="A101" t="s">
        <v>4407</v>
      </c>
      <c r="C101" t="s">
        <v>2282</v>
      </c>
      <c r="D101" t="s">
        <v>2282</v>
      </c>
      <c r="E101" t="s">
        <v>2282</v>
      </c>
    </row>
    <row r="102" spans="1:5" x14ac:dyDescent="0.25">
      <c r="A102" t="s">
        <v>4407</v>
      </c>
      <c r="C102" t="s">
        <v>1582</v>
      </c>
      <c r="D102" t="s">
        <v>1582</v>
      </c>
      <c r="E102" t="s">
        <v>1582</v>
      </c>
    </row>
    <row r="103" spans="1:5" x14ac:dyDescent="0.25">
      <c r="A103" t="s">
        <v>4407</v>
      </c>
      <c r="C103" t="s">
        <v>1586</v>
      </c>
      <c r="D103" t="s">
        <v>1586</v>
      </c>
      <c r="E103" t="s">
        <v>1586</v>
      </c>
    </row>
    <row r="104" spans="1:5" x14ac:dyDescent="0.25">
      <c r="A104" t="s">
        <v>4407</v>
      </c>
      <c r="C104" t="s">
        <v>1592</v>
      </c>
      <c r="D104" t="s">
        <v>1592</v>
      </c>
      <c r="E104" t="s">
        <v>1592</v>
      </c>
    </row>
    <row r="105" spans="1:5" x14ac:dyDescent="0.25">
      <c r="A105" t="s">
        <v>4407</v>
      </c>
      <c r="C105" t="s">
        <v>1597</v>
      </c>
      <c r="D105" t="s">
        <v>1597</v>
      </c>
      <c r="E105" t="s">
        <v>1597</v>
      </c>
    </row>
    <row r="106" spans="1:5" x14ac:dyDescent="0.25">
      <c r="A106" t="s">
        <v>4407</v>
      </c>
      <c r="C106" t="s">
        <v>4409</v>
      </c>
      <c r="D106" t="s">
        <v>4409</v>
      </c>
      <c r="E106" t="s">
        <v>4409</v>
      </c>
    </row>
    <row r="107" spans="1:5" x14ac:dyDescent="0.25">
      <c r="A107" t="s">
        <v>4407</v>
      </c>
      <c r="C107" t="s">
        <v>4409</v>
      </c>
      <c r="D107" t="s">
        <v>4409</v>
      </c>
      <c r="E107" t="s">
        <v>4409</v>
      </c>
    </row>
    <row r="108" spans="1:5" x14ac:dyDescent="0.25">
      <c r="A108" t="s">
        <v>4407</v>
      </c>
      <c r="C108" t="s">
        <v>4409</v>
      </c>
      <c r="D108" t="s">
        <v>4409</v>
      </c>
      <c r="E108" t="s">
        <v>4409</v>
      </c>
    </row>
    <row r="109" spans="1:5" x14ac:dyDescent="0.25">
      <c r="A109" t="s">
        <v>4407</v>
      </c>
      <c r="C109" t="s">
        <v>1608</v>
      </c>
      <c r="D109" t="s">
        <v>1608</v>
      </c>
      <c r="E109" t="s">
        <v>1608</v>
      </c>
    </row>
    <row r="110" spans="1:5" x14ac:dyDescent="0.25">
      <c r="A110" t="s">
        <v>4407</v>
      </c>
      <c r="C110" t="s">
        <v>1613</v>
      </c>
      <c r="D110" t="s">
        <v>1613</v>
      </c>
      <c r="E110" t="s">
        <v>1613</v>
      </c>
    </row>
    <row r="111" spans="1:5" x14ac:dyDescent="0.25">
      <c r="A111" t="s">
        <v>4407</v>
      </c>
      <c r="C111" t="s">
        <v>1617</v>
      </c>
      <c r="D111" t="s">
        <v>1617</v>
      </c>
      <c r="E111" t="s">
        <v>1617</v>
      </c>
    </row>
    <row r="112" spans="1:5" x14ac:dyDescent="0.25">
      <c r="A112" t="s">
        <v>4407</v>
      </c>
      <c r="C112" t="s">
        <v>1620</v>
      </c>
      <c r="D112" t="s">
        <v>1620</v>
      </c>
      <c r="E112" t="s">
        <v>1620</v>
      </c>
    </row>
    <row r="113" spans="1:5" x14ac:dyDescent="0.25">
      <c r="A113" t="s">
        <v>4407</v>
      </c>
      <c r="C113" t="s">
        <v>1623</v>
      </c>
      <c r="D113" t="s">
        <v>1623</v>
      </c>
      <c r="E113" t="s">
        <v>1623</v>
      </c>
    </row>
    <row r="114" spans="1:5" x14ac:dyDescent="0.25">
      <c r="A114" t="s">
        <v>4407</v>
      </c>
      <c r="C114" t="s">
        <v>1626</v>
      </c>
      <c r="D114" t="s">
        <v>1626</v>
      </c>
      <c r="E114" t="s">
        <v>1626</v>
      </c>
    </row>
    <row r="115" spans="1:5" x14ac:dyDescent="0.25">
      <c r="A115" t="s">
        <v>4407</v>
      </c>
      <c r="C115" t="s">
        <v>1629</v>
      </c>
      <c r="D115" t="s">
        <v>1629</v>
      </c>
      <c r="E115" t="s">
        <v>1629</v>
      </c>
    </row>
    <row r="116" spans="1:5" x14ac:dyDescent="0.25">
      <c r="A116" t="s">
        <v>4407</v>
      </c>
      <c r="C116" t="s">
        <v>1633</v>
      </c>
      <c r="D116" t="s">
        <v>1633</v>
      </c>
      <c r="E116" t="s">
        <v>1633</v>
      </c>
    </row>
    <row r="117" spans="1:5" x14ac:dyDescent="0.25">
      <c r="A117" t="s">
        <v>4407</v>
      </c>
      <c r="C117" t="s">
        <v>1637</v>
      </c>
      <c r="D117" t="s">
        <v>1637</v>
      </c>
      <c r="E117" t="s">
        <v>1637</v>
      </c>
    </row>
    <row r="118" spans="1:5" x14ac:dyDescent="0.25">
      <c r="A118" t="s">
        <v>4407</v>
      </c>
      <c r="C118" t="s">
        <v>1642</v>
      </c>
      <c r="D118" t="s">
        <v>1642</v>
      </c>
      <c r="E118" t="s">
        <v>1642</v>
      </c>
    </row>
    <row r="119" spans="1:5" x14ac:dyDescent="0.25">
      <c r="A119" t="s">
        <v>4407</v>
      </c>
      <c r="C119" t="s">
        <v>1646</v>
      </c>
      <c r="D119" t="s">
        <v>1646</v>
      </c>
      <c r="E119" t="s">
        <v>1646</v>
      </c>
    </row>
    <row r="120" spans="1:5" x14ac:dyDescent="0.25">
      <c r="A120" t="s">
        <v>4407</v>
      </c>
      <c r="C120" t="s">
        <v>1652</v>
      </c>
      <c r="D120" t="s">
        <v>1652</v>
      </c>
      <c r="E120" t="s">
        <v>1652</v>
      </c>
    </row>
    <row r="121" spans="1:5" x14ac:dyDescent="0.25">
      <c r="A121" t="s">
        <v>4407</v>
      </c>
      <c r="C121" t="s">
        <v>1657</v>
      </c>
      <c r="D121" t="s">
        <v>1657</v>
      </c>
      <c r="E121" t="s">
        <v>1657</v>
      </c>
    </row>
    <row r="122" spans="1:5" x14ac:dyDescent="0.25">
      <c r="A122" t="s">
        <v>4407</v>
      </c>
      <c r="C122" t="s">
        <v>1662</v>
      </c>
      <c r="D122" t="s">
        <v>1662</v>
      </c>
      <c r="E122" t="s">
        <v>1662</v>
      </c>
    </row>
    <row r="123" spans="1:5" x14ac:dyDescent="0.25">
      <c r="A123" t="s">
        <v>4407</v>
      </c>
      <c r="C123" t="s">
        <v>1667</v>
      </c>
      <c r="D123" t="s">
        <v>1667</v>
      </c>
      <c r="E123" t="s">
        <v>1667</v>
      </c>
    </row>
    <row r="124" spans="1:5" x14ac:dyDescent="0.25">
      <c r="A124" t="s">
        <v>4407</v>
      </c>
      <c r="C124" t="s">
        <v>1672</v>
      </c>
      <c r="D124" t="s">
        <v>1672</v>
      </c>
      <c r="E124" t="s">
        <v>1672</v>
      </c>
    </row>
    <row r="125" spans="1:5" x14ac:dyDescent="0.25">
      <c r="A125" t="s">
        <v>4407</v>
      </c>
      <c r="C125" t="s">
        <v>1677</v>
      </c>
      <c r="D125" t="s">
        <v>1677</v>
      </c>
      <c r="E125" t="s">
        <v>1677</v>
      </c>
    </row>
    <row r="126" spans="1:5" x14ac:dyDescent="0.25">
      <c r="A126" t="s">
        <v>4407</v>
      </c>
      <c r="C126" t="s">
        <v>1681</v>
      </c>
      <c r="D126" t="s">
        <v>1681</v>
      </c>
      <c r="E126" t="s">
        <v>1681</v>
      </c>
    </row>
    <row r="127" spans="1:5" x14ac:dyDescent="0.25">
      <c r="A127" t="s">
        <v>4407</v>
      </c>
      <c r="C127" t="s">
        <v>1685</v>
      </c>
      <c r="D127" t="s">
        <v>1685</v>
      </c>
      <c r="E127" t="s">
        <v>1685</v>
      </c>
    </row>
    <row r="128" spans="1:5" x14ac:dyDescent="0.25">
      <c r="A128" t="s">
        <v>4407</v>
      </c>
      <c r="C128" t="s">
        <v>1690</v>
      </c>
      <c r="D128" t="s">
        <v>1690</v>
      </c>
      <c r="E128" t="s">
        <v>1690</v>
      </c>
    </row>
    <row r="129" spans="1:5" x14ac:dyDescent="0.25">
      <c r="A129" t="s">
        <v>4407</v>
      </c>
      <c r="C129" t="s">
        <v>1695</v>
      </c>
      <c r="D129" t="s">
        <v>1695</v>
      </c>
      <c r="E129" t="s">
        <v>1695</v>
      </c>
    </row>
    <row r="130" spans="1:5" x14ac:dyDescent="0.25">
      <c r="A130" t="s">
        <v>4407</v>
      </c>
      <c r="C130" t="s">
        <v>1700</v>
      </c>
      <c r="D130" t="s">
        <v>1700</v>
      </c>
      <c r="E130" t="s">
        <v>1700</v>
      </c>
    </row>
    <row r="131" spans="1:5" x14ac:dyDescent="0.25">
      <c r="A131" t="s">
        <v>4407</v>
      </c>
      <c r="C131" t="s">
        <v>1704</v>
      </c>
      <c r="D131" t="s">
        <v>1704</v>
      </c>
      <c r="E131" t="s">
        <v>1704</v>
      </c>
    </row>
    <row r="132" spans="1:5" x14ac:dyDescent="0.25">
      <c r="A132" t="s">
        <v>4407</v>
      </c>
      <c r="C132" t="s">
        <v>1709</v>
      </c>
      <c r="D132" t="s">
        <v>1709</v>
      </c>
      <c r="E132" t="s">
        <v>1709</v>
      </c>
    </row>
    <row r="133" spans="1:5" x14ac:dyDescent="0.25">
      <c r="A133" t="s">
        <v>4407</v>
      </c>
      <c r="C133" t="s">
        <v>1714</v>
      </c>
      <c r="D133" t="s">
        <v>1714</v>
      </c>
      <c r="E133" t="s">
        <v>1714</v>
      </c>
    </row>
    <row r="134" spans="1:5" x14ac:dyDescent="0.25">
      <c r="A134" t="s">
        <v>4407</v>
      </c>
      <c r="C134" t="s">
        <v>1719</v>
      </c>
      <c r="D134" t="s">
        <v>1719</v>
      </c>
      <c r="E134" t="s">
        <v>1719</v>
      </c>
    </row>
    <row r="135" spans="1:5" x14ac:dyDescent="0.25">
      <c r="A135" t="s">
        <v>4407</v>
      </c>
      <c r="C135" t="s">
        <v>1723</v>
      </c>
      <c r="D135" t="s">
        <v>1723</v>
      </c>
      <c r="E135" t="s">
        <v>1723</v>
      </c>
    </row>
    <row r="136" spans="1:5" x14ac:dyDescent="0.25">
      <c r="A136" t="s">
        <v>4407</v>
      </c>
      <c r="C136" t="s">
        <v>1728</v>
      </c>
      <c r="D136" t="s">
        <v>1728</v>
      </c>
      <c r="E136" t="s">
        <v>1728</v>
      </c>
    </row>
    <row r="137" spans="1:5" x14ac:dyDescent="0.25">
      <c r="A137" t="s">
        <v>4407</v>
      </c>
      <c r="C137" t="s">
        <v>1733</v>
      </c>
      <c r="D137" t="s">
        <v>1733</v>
      </c>
      <c r="E137" t="s">
        <v>1733</v>
      </c>
    </row>
    <row r="138" spans="1:5" x14ac:dyDescent="0.25">
      <c r="A138" t="s">
        <v>4407</v>
      </c>
      <c r="C138" t="s">
        <v>1738</v>
      </c>
      <c r="D138" t="s">
        <v>1738</v>
      </c>
      <c r="E138" t="s">
        <v>1738</v>
      </c>
    </row>
    <row r="139" spans="1:5" x14ac:dyDescent="0.25">
      <c r="A139" t="s">
        <v>4407</v>
      </c>
      <c r="C139" t="s">
        <v>1742</v>
      </c>
      <c r="D139" t="s">
        <v>1742</v>
      </c>
      <c r="E139" t="s">
        <v>1742</v>
      </c>
    </row>
    <row r="140" spans="1:5" x14ac:dyDescent="0.25">
      <c r="A140" t="s">
        <v>4407</v>
      </c>
      <c r="C140" t="s">
        <v>1747</v>
      </c>
      <c r="D140" t="s">
        <v>1747</v>
      </c>
      <c r="E140" t="s">
        <v>1747</v>
      </c>
    </row>
    <row r="141" spans="1:5" x14ac:dyDescent="0.25">
      <c r="A141" t="s">
        <v>4407</v>
      </c>
      <c r="C141" t="s">
        <v>1752</v>
      </c>
      <c r="D141" t="s">
        <v>1752</v>
      </c>
      <c r="E141" t="s">
        <v>1752</v>
      </c>
    </row>
    <row r="142" spans="1:5" x14ac:dyDescent="0.25">
      <c r="A142" t="s">
        <v>4407</v>
      </c>
      <c r="C142" t="s">
        <v>1755</v>
      </c>
      <c r="D142" t="s">
        <v>1755</v>
      </c>
      <c r="E142" t="s">
        <v>1755</v>
      </c>
    </row>
    <row r="143" spans="1:5" x14ac:dyDescent="0.25">
      <c r="A143" t="s">
        <v>4407</v>
      </c>
      <c r="C143" t="s">
        <v>1758</v>
      </c>
      <c r="D143" t="s">
        <v>1758</v>
      </c>
      <c r="E143" t="s">
        <v>1758</v>
      </c>
    </row>
    <row r="144" spans="1:5" x14ac:dyDescent="0.25">
      <c r="A144" t="s">
        <v>4407</v>
      </c>
      <c r="C144" t="s">
        <v>1762</v>
      </c>
      <c r="D144" t="s">
        <v>1762</v>
      </c>
      <c r="E144" t="s">
        <v>1762</v>
      </c>
    </row>
    <row r="145" spans="1:5" x14ac:dyDescent="0.25">
      <c r="A145" t="s">
        <v>4407</v>
      </c>
      <c r="C145" t="s">
        <v>1765</v>
      </c>
      <c r="D145" t="s">
        <v>1765</v>
      </c>
      <c r="E145" t="s">
        <v>1765</v>
      </c>
    </row>
    <row r="146" spans="1:5" x14ac:dyDescent="0.25">
      <c r="A146" t="s">
        <v>4407</v>
      </c>
      <c r="C146" t="s">
        <v>1769</v>
      </c>
      <c r="D146" t="s">
        <v>1769</v>
      </c>
      <c r="E146" t="s">
        <v>1769</v>
      </c>
    </row>
    <row r="147" spans="1:5" x14ac:dyDescent="0.25">
      <c r="A147" t="s">
        <v>4407</v>
      </c>
      <c r="C147" t="s">
        <v>1773</v>
      </c>
      <c r="D147" t="s">
        <v>1773</v>
      </c>
      <c r="E147" t="s">
        <v>1773</v>
      </c>
    </row>
    <row r="148" spans="1:5" x14ac:dyDescent="0.25">
      <c r="A148" t="s">
        <v>4407</v>
      </c>
      <c r="C148" t="s">
        <v>1777</v>
      </c>
      <c r="D148" t="s">
        <v>1777</v>
      </c>
      <c r="E148" t="s">
        <v>1777</v>
      </c>
    </row>
    <row r="149" spans="1:5" x14ac:dyDescent="0.25">
      <c r="A149" t="s">
        <v>4407</v>
      </c>
      <c r="C149" t="s">
        <v>1781</v>
      </c>
      <c r="D149" t="s">
        <v>1781</v>
      </c>
      <c r="E149" t="s">
        <v>1781</v>
      </c>
    </row>
    <row r="150" spans="1:5" x14ac:dyDescent="0.25">
      <c r="A150" t="s">
        <v>4407</v>
      </c>
      <c r="C150" t="s">
        <v>1786</v>
      </c>
      <c r="D150" t="s">
        <v>1786</v>
      </c>
      <c r="E150" t="s">
        <v>1786</v>
      </c>
    </row>
    <row r="151" spans="1:5" x14ac:dyDescent="0.25">
      <c r="A151" t="s">
        <v>4407</v>
      </c>
      <c r="C151" t="s">
        <v>1791</v>
      </c>
      <c r="D151" t="s">
        <v>1791</v>
      </c>
      <c r="E151" t="s">
        <v>1791</v>
      </c>
    </row>
    <row r="152" spans="1:5" x14ac:dyDescent="0.25">
      <c r="A152" t="s">
        <v>4407</v>
      </c>
      <c r="C152" t="s">
        <v>1795</v>
      </c>
      <c r="D152" t="s">
        <v>1795</v>
      </c>
      <c r="E152" t="s">
        <v>1795</v>
      </c>
    </row>
    <row r="153" spans="1:5" x14ac:dyDescent="0.25">
      <c r="A153" t="s">
        <v>4407</v>
      </c>
      <c r="C153" t="s">
        <v>1800</v>
      </c>
      <c r="D153" t="s">
        <v>1800</v>
      </c>
      <c r="E153" t="s">
        <v>1800</v>
      </c>
    </row>
    <row r="154" spans="1:5" x14ac:dyDescent="0.25">
      <c r="A154" t="s">
        <v>4407</v>
      </c>
      <c r="C154" t="s">
        <v>1804</v>
      </c>
      <c r="D154" t="s">
        <v>1804</v>
      </c>
      <c r="E154" t="s">
        <v>1804</v>
      </c>
    </row>
    <row r="155" spans="1:5" x14ac:dyDescent="0.25">
      <c r="A155" t="s">
        <v>4407</v>
      </c>
      <c r="C155" t="s">
        <v>1809</v>
      </c>
      <c r="D155" t="s">
        <v>1809</v>
      </c>
      <c r="E155" t="s">
        <v>1809</v>
      </c>
    </row>
    <row r="156" spans="1:5" x14ac:dyDescent="0.25">
      <c r="A156" t="s">
        <v>4407</v>
      </c>
      <c r="C156" t="s">
        <v>1814</v>
      </c>
      <c r="D156" t="s">
        <v>1814</v>
      </c>
      <c r="E156" t="s">
        <v>1814</v>
      </c>
    </row>
    <row r="157" spans="1:5" x14ac:dyDescent="0.25">
      <c r="A157" t="s">
        <v>4407</v>
      </c>
      <c r="C157" t="s">
        <v>1818</v>
      </c>
      <c r="D157" t="s">
        <v>1818</v>
      </c>
      <c r="E157" t="s">
        <v>1818</v>
      </c>
    </row>
    <row r="158" spans="1:5" x14ac:dyDescent="0.25">
      <c r="A158" t="s">
        <v>4407</v>
      </c>
      <c r="C158" t="s">
        <v>1822</v>
      </c>
      <c r="D158" t="s">
        <v>1822</v>
      </c>
      <c r="E158" t="s">
        <v>1822</v>
      </c>
    </row>
    <row r="159" spans="1:5" x14ac:dyDescent="0.25">
      <c r="A159" t="s">
        <v>4407</v>
      </c>
      <c r="C159" t="s">
        <v>1826</v>
      </c>
      <c r="D159" t="s">
        <v>1826</v>
      </c>
      <c r="E159" t="s">
        <v>1826</v>
      </c>
    </row>
    <row r="160" spans="1:5" x14ac:dyDescent="0.25">
      <c r="A160" t="s">
        <v>4407</v>
      </c>
      <c r="C160" t="s">
        <v>1830</v>
      </c>
      <c r="D160" t="s">
        <v>1830</v>
      </c>
      <c r="E160" t="s">
        <v>1830</v>
      </c>
    </row>
    <row r="161" spans="1:5" x14ac:dyDescent="0.25">
      <c r="A161" t="s">
        <v>4407</v>
      </c>
      <c r="C161" t="s">
        <v>1835</v>
      </c>
      <c r="D161" t="s">
        <v>1835</v>
      </c>
      <c r="E161" t="s">
        <v>1835</v>
      </c>
    </row>
    <row r="162" spans="1:5" x14ac:dyDescent="0.25">
      <c r="A162" t="s">
        <v>4407</v>
      </c>
      <c r="C162" t="s">
        <v>1840</v>
      </c>
      <c r="D162" t="s">
        <v>1840</v>
      </c>
      <c r="E162" t="s">
        <v>1840</v>
      </c>
    </row>
    <row r="163" spans="1:5" x14ac:dyDescent="0.25">
      <c r="A163" t="s">
        <v>4407</v>
      </c>
      <c r="C163" t="s">
        <v>1844</v>
      </c>
      <c r="D163" t="s">
        <v>1844</v>
      </c>
      <c r="E163" t="s">
        <v>1844</v>
      </c>
    </row>
    <row r="164" spans="1:5" x14ac:dyDescent="0.25">
      <c r="A164" t="s">
        <v>4407</v>
      </c>
      <c r="C164" t="s">
        <v>1848</v>
      </c>
      <c r="D164" t="s">
        <v>1848</v>
      </c>
      <c r="E164" t="s">
        <v>1848</v>
      </c>
    </row>
    <row r="165" spans="1:5" x14ac:dyDescent="0.25">
      <c r="A165" t="s">
        <v>4407</v>
      </c>
      <c r="C165" t="s">
        <v>1853</v>
      </c>
      <c r="D165" t="s">
        <v>1853</v>
      </c>
      <c r="E165" t="s">
        <v>1853</v>
      </c>
    </row>
    <row r="166" spans="1:5" x14ac:dyDescent="0.25">
      <c r="A166" t="s">
        <v>4407</v>
      </c>
      <c r="C166" t="s">
        <v>1857</v>
      </c>
      <c r="D166" t="s">
        <v>1857</v>
      </c>
      <c r="E166" t="s">
        <v>1857</v>
      </c>
    </row>
    <row r="167" spans="1:5" x14ac:dyDescent="0.25">
      <c r="A167" t="s">
        <v>4407</v>
      </c>
      <c r="C167" t="s">
        <v>1860</v>
      </c>
      <c r="D167" t="s">
        <v>1860</v>
      </c>
      <c r="E167" t="s">
        <v>1860</v>
      </c>
    </row>
    <row r="168" spans="1:5" x14ac:dyDescent="0.25">
      <c r="A168" t="s">
        <v>4407</v>
      </c>
      <c r="C168" t="s">
        <v>1864</v>
      </c>
      <c r="D168" t="s">
        <v>1864</v>
      </c>
      <c r="E168" t="s">
        <v>1864</v>
      </c>
    </row>
    <row r="169" spans="1:5" x14ac:dyDescent="0.25">
      <c r="A169" t="s">
        <v>4407</v>
      </c>
      <c r="C169" t="s">
        <v>1868</v>
      </c>
      <c r="D169" t="s">
        <v>1868</v>
      </c>
      <c r="E169" t="s">
        <v>1868</v>
      </c>
    </row>
    <row r="170" spans="1:5" x14ac:dyDescent="0.25">
      <c r="A170" t="s">
        <v>4407</v>
      </c>
      <c r="C170" t="s">
        <v>1872</v>
      </c>
      <c r="D170" t="s">
        <v>1872</v>
      </c>
      <c r="E170" t="s">
        <v>1872</v>
      </c>
    </row>
    <row r="171" spans="1:5" x14ac:dyDescent="0.25">
      <c r="A171" t="s">
        <v>4407</v>
      </c>
      <c r="C171" t="s">
        <v>1876</v>
      </c>
      <c r="D171" t="s">
        <v>1876</v>
      </c>
      <c r="E171" t="s">
        <v>1876</v>
      </c>
    </row>
    <row r="172" spans="1:5" x14ac:dyDescent="0.25">
      <c r="A172" t="s">
        <v>4407</v>
      </c>
      <c r="C172" t="s">
        <v>1880</v>
      </c>
      <c r="D172" t="s">
        <v>1880</v>
      </c>
      <c r="E172" t="s">
        <v>1880</v>
      </c>
    </row>
    <row r="173" spans="1:5" x14ac:dyDescent="0.25">
      <c r="A173" t="s">
        <v>4407</v>
      </c>
      <c r="C173" t="s">
        <v>1885</v>
      </c>
      <c r="D173" t="s">
        <v>1885</v>
      </c>
      <c r="E173" t="s">
        <v>1885</v>
      </c>
    </row>
    <row r="174" spans="1:5" x14ac:dyDescent="0.25">
      <c r="A174" t="s">
        <v>4407</v>
      </c>
      <c r="C174" t="s">
        <v>1889</v>
      </c>
      <c r="D174" t="s">
        <v>1889</v>
      </c>
      <c r="E174" t="s">
        <v>1889</v>
      </c>
    </row>
    <row r="175" spans="1:5" x14ac:dyDescent="0.25">
      <c r="A175" t="s">
        <v>4407</v>
      </c>
      <c r="C175" t="s">
        <v>1892</v>
      </c>
      <c r="D175" t="s">
        <v>1892</v>
      </c>
      <c r="E175" t="s">
        <v>1892</v>
      </c>
    </row>
    <row r="176" spans="1:5" x14ac:dyDescent="0.25">
      <c r="A176" t="s">
        <v>4407</v>
      </c>
      <c r="C176" t="s">
        <v>1896</v>
      </c>
      <c r="D176" t="s">
        <v>1896</v>
      </c>
      <c r="E176" t="s">
        <v>1896</v>
      </c>
    </row>
    <row r="177" spans="1:5" x14ac:dyDescent="0.25">
      <c r="A177" t="s">
        <v>4407</v>
      </c>
      <c r="C177" t="s">
        <v>1899</v>
      </c>
      <c r="D177" t="s">
        <v>1899</v>
      </c>
      <c r="E177" t="s">
        <v>1899</v>
      </c>
    </row>
    <row r="178" spans="1:5" x14ac:dyDescent="0.25">
      <c r="A178" t="s">
        <v>4407</v>
      </c>
      <c r="C178" t="s">
        <v>1903</v>
      </c>
      <c r="D178" t="s">
        <v>1903</v>
      </c>
      <c r="E178" t="s">
        <v>1903</v>
      </c>
    </row>
    <row r="179" spans="1:5" x14ac:dyDescent="0.25">
      <c r="A179" t="s">
        <v>4407</v>
      </c>
      <c r="C179" t="s">
        <v>1908</v>
      </c>
      <c r="D179" t="s">
        <v>1908</v>
      </c>
      <c r="E179" t="s">
        <v>1908</v>
      </c>
    </row>
    <row r="180" spans="1:5" x14ac:dyDescent="0.25">
      <c r="A180" t="s">
        <v>4407</v>
      </c>
      <c r="C180" t="s">
        <v>1911</v>
      </c>
      <c r="D180" t="s">
        <v>1911</v>
      </c>
      <c r="E180" t="s">
        <v>1911</v>
      </c>
    </row>
    <row r="181" spans="1:5" x14ac:dyDescent="0.25">
      <c r="A181" t="s">
        <v>4407</v>
      </c>
      <c r="C181" t="s">
        <v>1915</v>
      </c>
      <c r="D181" t="s">
        <v>1915</v>
      </c>
      <c r="E181" t="s">
        <v>1915</v>
      </c>
    </row>
    <row r="182" spans="1:5" x14ac:dyDescent="0.25">
      <c r="A182" t="s">
        <v>4407</v>
      </c>
      <c r="C182" t="s">
        <v>1918</v>
      </c>
      <c r="D182" t="s">
        <v>1918</v>
      </c>
      <c r="E182" t="s">
        <v>1918</v>
      </c>
    </row>
    <row r="183" spans="1:5" x14ac:dyDescent="0.25">
      <c r="A183" t="s">
        <v>4407</v>
      </c>
      <c r="C183" t="s">
        <v>1923</v>
      </c>
      <c r="D183" t="s">
        <v>1923</v>
      </c>
      <c r="E183" t="s">
        <v>1923</v>
      </c>
    </row>
    <row r="184" spans="1:5" x14ac:dyDescent="0.25">
      <c r="A184" t="s">
        <v>4407</v>
      </c>
      <c r="C184" t="s">
        <v>1927</v>
      </c>
      <c r="D184" t="s">
        <v>1927</v>
      </c>
      <c r="E184" t="s">
        <v>1927</v>
      </c>
    </row>
    <row r="185" spans="1:5" x14ac:dyDescent="0.25">
      <c r="A185" t="s">
        <v>4407</v>
      </c>
      <c r="C185" t="s">
        <v>1932</v>
      </c>
      <c r="D185" t="s">
        <v>1932</v>
      </c>
      <c r="E185" t="s">
        <v>1932</v>
      </c>
    </row>
    <row r="186" spans="1:5" x14ac:dyDescent="0.25">
      <c r="A186" t="s">
        <v>4407</v>
      </c>
      <c r="C186" t="s">
        <v>1937</v>
      </c>
      <c r="D186" t="s">
        <v>1937</v>
      </c>
      <c r="E186" t="s">
        <v>1937</v>
      </c>
    </row>
    <row r="187" spans="1:5" x14ac:dyDescent="0.25">
      <c r="A187" t="s">
        <v>4407</v>
      </c>
      <c r="C187" t="s">
        <v>1941</v>
      </c>
      <c r="D187" t="s">
        <v>1941</v>
      </c>
      <c r="E187" t="s">
        <v>1941</v>
      </c>
    </row>
    <row r="188" spans="1:5" x14ac:dyDescent="0.25">
      <c r="A188" t="s">
        <v>4407</v>
      </c>
      <c r="C188" t="s">
        <v>1945</v>
      </c>
      <c r="D188" t="s">
        <v>1945</v>
      </c>
      <c r="E188" t="s">
        <v>1945</v>
      </c>
    </row>
    <row r="189" spans="1:5" x14ac:dyDescent="0.25">
      <c r="A189" t="s">
        <v>4407</v>
      </c>
      <c r="C189" t="s">
        <v>1949</v>
      </c>
      <c r="D189" t="s">
        <v>1949</v>
      </c>
      <c r="E189" t="s">
        <v>1949</v>
      </c>
    </row>
    <row r="190" spans="1:5" x14ac:dyDescent="0.25">
      <c r="A190" t="s">
        <v>4407</v>
      </c>
      <c r="C190" t="s">
        <v>1953</v>
      </c>
      <c r="D190" t="s">
        <v>1953</v>
      </c>
      <c r="E190" t="s">
        <v>1953</v>
      </c>
    </row>
    <row r="191" spans="1:5" x14ac:dyDescent="0.25">
      <c r="A191" t="s">
        <v>4407</v>
      </c>
      <c r="C191" t="s">
        <v>1957</v>
      </c>
      <c r="D191" t="s">
        <v>1957</v>
      </c>
      <c r="E191" t="s">
        <v>1957</v>
      </c>
    </row>
    <row r="192" spans="1:5" x14ac:dyDescent="0.25">
      <c r="A192" t="s">
        <v>4407</v>
      </c>
      <c r="C192" t="s">
        <v>1962</v>
      </c>
      <c r="D192" t="s">
        <v>1962</v>
      </c>
      <c r="E192" t="s">
        <v>1962</v>
      </c>
    </row>
    <row r="193" spans="1:5" x14ac:dyDescent="0.25">
      <c r="A193" t="s">
        <v>4407</v>
      </c>
      <c r="C193" t="s">
        <v>1967</v>
      </c>
      <c r="D193" t="s">
        <v>1967</v>
      </c>
      <c r="E193" t="s">
        <v>1967</v>
      </c>
    </row>
    <row r="194" spans="1:5" x14ac:dyDescent="0.25">
      <c r="A194" t="s">
        <v>4407</v>
      </c>
      <c r="C194" t="s">
        <v>1971</v>
      </c>
      <c r="D194" t="s">
        <v>1971</v>
      </c>
      <c r="E194" t="s">
        <v>1971</v>
      </c>
    </row>
    <row r="195" spans="1:5" x14ac:dyDescent="0.25">
      <c r="A195" t="s">
        <v>4407</v>
      </c>
      <c r="C195" t="s">
        <v>1974</v>
      </c>
      <c r="D195" t="s">
        <v>1974</v>
      </c>
      <c r="E195" t="s">
        <v>1974</v>
      </c>
    </row>
    <row r="196" spans="1:5" x14ac:dyDescent="0.25">
      <c r="A196" t="s">
        <v>4407</v>
      </c>
      <c r="C196" t="s">
        <v>1978</v>
      </c>
      <c r="D196" t="s">
        <v>1978</v>
      </c>
      <c r="E196" t="s">
        <v>1978</v>
      </c>
    </row>
    <row r="197" spans="1:5" x14ac:dyDescent="0.25">
      <c r="A197" t="s">
        <v>4407</v>
      </c>
      <c r="C197" t="s">
        <v>1982</v>
      </c>
      <c r="D197" t="s">
        <v>1982</v>
      </c>
      <c r="E197" t="s">
        <v>1982</v>
      </c>
    </row>
    <row r="198" spans="1:5" x14ac:dyDescent="0.25">
      <c r="A198" t="s">
        <v>4407</v>
      </c>
      <c r="C198" t="s">
        <v>1985</v>
      </c>
      <c r="D198" t="s">
        <v>1985</v>
      </c>
      <c r="E198" t="s">
        <v>1985</v>
      </c>
    </row>
    <row r="199" spans="1:5" x14ac:dyDescent="0.25">
      <c r="A199" t="s">
        <v>4407</v>
      </c>
      <c r="C199" t="s">
        <v>1989</v>
      </c>
      <c r="D199" t="s">
        <v>1989</v>
      </c>
      <c r="E199" t="s">
        <v>1989</v>
      </c>
    </row>
    <row r="200" spans="1:5" x14ac:dyDescent="0.25">
      <c r="A200" t="s">
        <v>4407</v>
      </c>
      <c r="C200" t="s">
        <v>1993</v>
      </c>
      <c r="D200" t="s">
        <v>1993</v>
      </c>
      <c r="E200" t="s">
        <v>1993</v>
      </c>
    </row>
    <row r="201" spans="1:5" x14ac:dyDescent="0.25">
      <c r="A201" t="s">
        <v>4407</v>
      </c>
      <c r="C201" t="s">
        <v>1997</v>
      </c>
      <c r="D201" t="s">
        <v>1997</v>
      </c>
      <c r="E201" t="s">
        <v>1997</v>
      </c>
    </row>
    <row r="202" spans="1:5" x14ac:dyDescent="0.25">
      <c r="A202" t="s">
        <v>4407</v>
      </c>
      <c r="C202" t="s">
        <v>2001</v>
      </c>
      <c r="D202" t="s">
        <v>2001</v>
      </c>
      <c r="E202" t="s">
        <v>2001</v>
      </c>
    </row>
    <row r="203" spans="1:5" x14ac:dyDescent="0.25">
      <c r="A203" t="s">
        <v>4407</v>
      </c>
      <c r="C203" t="s">
        <v>2004</v>
      </c>
      <c r="D203" t="s">
        <v>2004</v>
      </c>
      <c r="E203" t="s">
        <v>2004</v>
      </c>
    </row>
    <row r="204" spans="1:5" x14ac:dyDescent="0.25">
      <c r="A204" t="s">
        <v>4407</v>
      </c>
      <c r="C204" t="s">
        <v>2008</v>
      </c>
      <c r="D204" t="s">
        <v>2008</v>
      </c>
      <c r="E204" t="s">
        <v>2008</v>
      </c>
    </row>
    <row r="205" spans="1:5" x14ac:dyDescent="0.25">
      <c r="A205" t="s">
        <v>4407</v>
      </c>
      <c r="C205" t="s">
        <v>2012</v>
      </c>
      <c r="D205" t="s">
        <v>2012</v>
      </c>
      <c r="E205" t="s">
        <v>2012</v>
      </c>
    </row>
    <row r="206" spans="1:5" x14ac:dyDescent="0.25">
      <c r="A206" t="s">
        <v>4407</v>
      </c>
      <c r="C206" t="s">
        <v>2015</v>
      </c>
      <c r="D206" t="s">
        <v>2015</v>
      </c>
      <c r="E206" t="s">
        <v>2015</v>
      </c>
    </row>
    <row r="207" spans="1:5" x14ac:dyDescent="0.25">
      <c r="A207" t="s">
        <v>4407</v>
      </c>
      <c r="C207" t="s">
        <v>2020</v>
      </c>
      <c r="D207" t="s">
        <v>2020</v>
      </c>
      <c r="E207" t="s">
        <v>2020</v>
      </c>
    </row>
    <row r="208" spans="1:5" x14ac:dyDescent="0.25">
      <c r="A208" t="s">
        <v>4407</v>
      </c>
      <c r="C208" t="s">
        <v>2025</v>
      </c>
      <c r="D208" t="s">
        <v>2025</v>
      </c>
      <c r="E208" t="s">
        <v>2025</v>
      </c>
    </row>
    <row r="209" spans="1:5" x14ac:dyDescent="0.25">
      <c r="A209" t="s">
        <v>4407</v>
      </c>
      <c r="C209" t="s">
        <v>2029</v>
      </c>
      <c r="D209" t="s">
        <v>2029</v>
      </c>
      <c r="E209" t="s">
        <v>2029</v>
      </c>
    </row>
    <row r="210" spans="1:5" x14ac:dyDescent="0.25">
      <c r="A210" t="s">
        <v>4407</v>
      </c>
      <c r="C210" t="s">
        <v>2034</v>
      </c>
      <c r="D210" t="s">
        <v>2034</v>
      </c>
      <c r="E210" t="s">
        <v>2034</v>
      </c>
    </row>
    <row r="211" spans="1:5" x14ac:dyDescent="0.25">
      <c r="A211" t="s">
        <v>4407</v>
      </c>
      <c r="C211" t="s">
        <v>2037</v>
      </c>
      <c r="D211" t="s">
        <v>2037</v>
      </c>
      <c r="E211" t="s">
        <v>2037</v>
      </c>
    </row>
    <row r="212" spans="1:5" x14ac:dyDescent="0.25">
      <c r="A212" t="s">
        <v>4407</v>
      </c>
      <c r="C212" t="s">
        <v>2040</v>
      </c>
      <c r="D212" t="s">
        <v>2040</v>
      </c>
      <c r="E212" t="s">
        <v>2040</v>
      </c>
    </row>
    <row r="213" spans="1:5" x14ac:dyDescent="0.25">
      <c r="A213" t="s">
        <v>4407</v>
      </c>
      <c r="C213" t="s">
        <v>2045</v>
      </c>
      <c r="D213" t="s">
        <v>2045</v>
      </c>
      <c r="E213" t="s">
        <v>2045</v>
      </c>
    </row>
    <row r="214" spans="1:5" x14ac:dyDescent="0.25">
      <c r="A214" t="s">
        <v>4407</v>
      </c>
      <c r="C214" t="s">
        <v>2049</v>
      </c>
      <c r="D214" t="s">
        <v>2049</v>
      </c>
      <c r="E214" t="s">
        <v>2049</v>
      </c>
    </row>
    <row r="215" spans="1:5" x14ac:dyDescent="0.25">
      <c r="A215" t="s">
        <v>4407</v>
      </c>
      <c r="C215" t="s">
        <v>2053</v>
      </c>
      <c r="D215" t="s">
        <v>2053</v>
      </c>
      <c r="E215" t="s">
        <v>2053</v>
      </c>
    </row>
    <row r="216" spans="1:5" x14ac:dyDescent="0.25">
      <c r="A216" t="s">
        <v>4407</v>
      </c>
      <c r="C216" t="s">
        <v>2056</v>
      </c>
      <c r="D216" t="s">
        <v>2056</v>
      </c>
      <c r="E216" t="s">
        <v>2056</v>
      </c>
    </row>
    <row r="217" spans="1:5" x14ac:dyDescent="0.25">
      <c r="A217" t="s">
        <v>4407</v>
      </c>
      <c r="C217" t="s">
        <v>2061</v>
      </c>
      <c r="D217" t="s">
        <v>2061</v>
      </c>
      <c r="E217" t="s">
        <v>2061</v>
      </c>
    </row>
    <row r="218" spans="1:5" x14ac:dyDescent="0.25">
      <c r="A218" t="s">
        <v>4407</v>
      </c>
      <c r="C218" t="s">
        <v>2066</v>
      </c>
      <c r="D218" t="s">
        <v>2066</v>
      </c>
      <c r="E218" t="s">
        <v>2066</v>
      </c>
    </row>
    <row r="219" spans="1:5" x14ac:dyDescent="0.25">
      <c r="A219" t="s">
        <v>4407</v>
      </c>
      <c r="C219" t="s">
        <v>2071</v>
      </c>
      <c r="D219" t="s">
        <v>2071</v>
      </c>
      <c r="E219" t="s">
        <v>2071</v>
      </c>
    </row>
    <row r="220" spans="1:5" x14ac:dyDescent="0.25">
      <c r="A220" t="s">
        <v>4407</v>
      </c>
      <c r="C220" t="s">
        <v>2075</v>
      </c>
      <c r="D220" t="s">
        <v>2075</v>
      </c>
      <c r="E220" t="s">
        <v>2075</v>
      </c>
    </row>
    <row r="221" spans="1:5" x14ac:dyDescent="0.25">
      <c r="A221" t="s">
        <v>4407</v>
      </c>
      <c r="C221" t="s">
        <v>2079</v>
      </c>
      <c r="D221" t="s">
        <v>2079</v>
      </c>
      <c r="E221" t="s">
        <v>2079</v>
      </c>
    </row>
    <row r="222" spans="1:5" x14ac:dyDescent="0.25">
      <c r="A222" t="s">
        <v>4407</v>
      </c>
      <c r="C222" t="s">
        <v>2083</v>
      </c>
      <c r="D222" t="s">
        <v>2083</v>
      </c>
      <c r="E222" t="s">
        <v>2083</v>
      </c>
    </row>
    <row r="223" spans="1:5" x14ac:dyDescent="0.25">
      <c r="A223" t="s">
        <v>4407</v>
      </c>
      <c r="C223" t="s">
        <v>2087</v>
      </c>
      <c r="D223" t="s">
        <v>2087</v>
      </c>
      <c r="E223" t="s">
        <v>2087</v>
      </c>
    </row>
    <row r="224" spans="1:5" x14ac:dyDescent="0.25">
      <c r="A224" t="s">
        <v>4407</v>
      </c>
      <c r="C224" t="s">
        <v>2091</v>
      </c>
      <c r="D224" t="s">
        <v>2091</v>
      </c>
      <c r="E224" t="s">
        <v>2091</v>
      </c>
    </row>
    <row r="225" spans="1:5" x14ac:dyDescent="0.25">
      <c r="A225" t="s">
        <v>4407</v>
      </c>
      <c r="C225" t="s">
        <v>2094</v>
      </c>
      <c r="D225" t="s">
        <v>2094</v>
      </c>
      <c r="E225" t="s">
        <v>2094</v>
      </c>
    </row>
    <row r="226" spans="1:5" x14ac:dyDescent="0.25">
      <c r="A226" t="s">
        <v>4407</v>
      </c>
      <c r="C226" t="s">
        <v>2097</v>
      </c>
      <c r="D226" t="s">
        <v>2097</v>
      </c>
      <c r="E226" t="s">
        <v>2097</v>
      </c>
    </row>
    <row r="227" spans="1:5" x14ac:dyDescent="0.25">
      <c r="A227" t="s">
        <v>4407</v>
      </c>
      <c r="C227" t="s">
        <v>2101</v>
      </c>
      <c r="D227" t="s">
        <v>2101</v>
      </c>
      <c r="E227" t="s">
        <v>2101</v>
      </c>
    </row>
    <row r="228" spans="1:5" x14ac:dyDescent="0.25">
      <c r="A228" t="s">
        <v>4407</v>
      </c>
      <c r="C228" t="s">
        <v>2105</v>
      </c>
      <c r="D228" t="s">
        <v>2105</v>
      </c>
      <c r="E228" t="s">
        <v>2105</v>
      </c>
    </row>
    <row r="229" spans="1:5" x14ac:dyDescent="0.25">
      <c r="A229" t="s">
        <v>4407</v>
      </c>
      <c r="C229" t="s">
        <v>2109</v>
      </c>
      <c r="D229" t="s">
        <v>2109</v>
      </c>
      <c r="E229" t="s">
        <v>2109</v>
      </c>
    </row>
    <row r="230" spans="1:5" x14ac:dyDescent="0.25">
      <c r="A230" t="s">
        <v>4407</v>
      </c>
      <c r="C230" t="s">
        <v>2113</v>
      </c>
      <c r="D230" t="s">
        <v>2113</v>
      </c>
      <c r="E230" t="s">
        <v>2113</v>
      </c>
    </row>
    <row r="231" spans="1:5" x14ac:dyDescent="0.25">
      <c r="A231" t="s">
        <v>4407</v>
      </c>
      <c r="C231" t="s">
        <v>2116</v>
      </c>
      <c r="D231" t="s">
        <v>2116</v>
      </c>
      <c r="E231" t="s">
        <v>2116</v>
      </c>
    </row>
    <row r="232" spans="1:5" x14ac:dyDescent="0.25">
      <c r="A232" t="s">
        <v>4407</v>
      </c>
      <c r="C232" t="s">
        <v>2121</v>
      </c>
      <c r="D232" t="s">
        <v>2121</v>
      </c>
      <c r="E232" t="s">
        <v>2121</v>
      </c>
    </row>
    <row r="233" spans="1:5" x14ac:dyDescent="0.25">
      <c r="A233" t="s">
        <v>4407</v>
      </c>
      <c r="C233" t="s">
        <v>2125</v>
      </c>
      <c r="D233" t="s">
        <v>2125</v>
      </c>
      <c r="E233" t="s">
        <v>2125</v>
      </c>
    </row>
    <row r="234" spans="1:5" x14ac:dyDescent="0.25">
      <c r="A234" t="s">
        <v>4407</v>
      </c>
      <c r="C234" t="s">
        <v>2128</v>
      </c>
      <c r="D234" t="s">
        <v>2128</v>
      </c>
      <c r="E234" t="s">
        <v>2128</v>
      </c>
    </row>
    <row r="235" spans="1:5" x14ac:dyDescent="0.25">
      <c r="A235" t="s">
        <v>4407</v>
      </c>
      <c r="C235" t="s">
        <v>2131</v>
      </c>
      <c r="D235" t="s">
        <v>2131</v>
      </c>
      <c r="E235" t="s">
        <v>2131</v>
      </c>
    </row>
    <row r="236" spans="1:5" x14ac:dyDescent="0.25">
      <c r="A236" t="s">
        <v>4407</v>
      </c>
      <c r="C236" t="s">
        <v>2136</v>
      </c>
      <c r="D236" t="s">
        <v>2136</v>
      </c>
      <c r="E236" t="s">
        <v>2136</v>
      </c>
    </row>
    <row r="237" spans="1:5" x14ac:dyDescent="0.25">
      <c r="A237" t="s">
        <v>4407</v>
      </c>
      <c r="C237" t="s">
        <v>2141</v>
      </c>
      <c r="D237" t="s">
        <v>2141</v>
      </c>
      <c r="E237" t="s">
        <v>2141</v>
      </c>
    </row>
    <row r="238" spans="1:5" x14ac:dyDescent="0.25">
      <c r="A238" t="s">
        <v>4407</v>
      </c>
      <c r="C238" t="s">
        <v>2145</v>
      </c>
      <c r="D238" t="s">
        <v>2145</v>
      </c>
      <c r="E238" t="s">
        <v>2145</v>
      </c>
    </row>
    <row r="239" spans="1:5" x14ac:dyDescent="0.25">
      <c r="A239" t="s">
        <v>4407</v>
      </c>
      <c r="C239" t="s">
        <v>2149</v>
      </c>
      <c r="D239" t="s">
        <v>2149</v>
      </c>
      <c r="E239" t="s">
        <v>2149</v>
      </c>
    </row>
    <row r="240" spans="1:5" x14ac:dyDescent="0.25">
      <c r="A240" t="s">
        <v>4407</v>
      </c>
      <c r="C240" t="s">
        <v>2154</v>
      </c>
      <c r="D240" t="s">
        <v>2154</v>
      </c>
      <c r="E240" t="s">
        <v>2154</v>
      </c>
    </row>
    <row r="241" spans="1:5" x14ac:dyDescent="0.25">
      <c r="A241" t="s">
        <v>4407</v>
      </c>
      <c r="C241" t="s">
        <v>2159</v>
      </c>
      <c r="D241" t="s">
        <v>2159</v>
      </c>
      <c r="E241" t="s">
        <v>2159</v>
      </c>
    </row>
    <row r="242" spans="1:5" x14ac:dyDescent="0.25">
      <c r="A242" t="s">
        <v>4407</v>
      </c>
      <c r="C242" t="s">
        <v>2163</v>
      </c>
      <c r="D242" t="s">
        <v>2163</v>
      </c>
      <c r="E242" t="s">
        <v>2163</v>
      </c>
    </row>
    <row r="243" spans="1:5" x14ac:dyDescent="0.25">
      <c r="A243" t="s">
        <v>4407</v>
      </c>
      <c r="C243" t="s">
        <v>2166</v>
      </c>
      <c r="D243" t="s">
        <v>2166</v>
      </c>
      <c r="E243" t="s">
        <v>2166</v>
      </c>
    </row>
    <row r="244" spans="1:5" x14ac:dyDescent="0.25">
      <c r="A244" t="s">
        <v>4407</v>
      </c>
      <c r="C244" t="s">
        <v>2169</v>
      </c>
      <c r="D244" t="s">
        <v>2169</v>
      </c>
      <c r="E244" t="s">
        <v>2169</v>
      </c>
    </row>
    <row r="245" spans="1:5" x14ac:dyDescent="0.25">
      <c r="A245" t="s">
        <v>4407</v>
      </c>
      <c r="C245" t="s">
        <v>2172</v>
      </c>
      <c r="D245" t="s">
        <v>2172</v>
      </c>
      <c r="E245" t="s">
        <v>2172</v>
      </c>
    </row>
    <row r="246" spans="1:5" x14ac:dyDescent="0.25">
      <c r="A246" t="s">
        <v>4407</v>
      </c>
      <c r="C246" t="s">
        <v>2175</v>
      </c>
      <c r="D246" t="s">
        <v>2175</v>
      </c>
      <c r="E246" t="s">
        <v>2175</v>
      </c>
    </row>
    <row r="247" spans="1:5" x14ac:dyDescent="0.25">
      <c r="A247" t="s">
        <v>4407</v>
      </c>
      <c r="C247" t="s">
        <v>2180</v>
      </c>
      <c r="D247" t="s">
        <v>2180</v>
      </c>
      <c r="E247" t="s">
        <v>2180</v>
      </c>
    </row>
    <row r="248" spans="1:5" x14ac:dyDescent="0.25">
      <c r="A248" t="s">
        <v>4407</v>
      </c>
      <c r="C248" t="s">
        <v>2185</v>
      </c>
      <c r="D248" t="s">
        <v>2185</v>
      </c>
      <c r="E248" t="s">
        <v>2185</v>
      </c>
    </row>
    <row r="249" spans="1:5" x14ac:dyDescent="0.25">
      <c r="A249" t="s">
        <v>4407</v>
      </c>
      <c r="C249" t="s">
        <v>2189</v>
      </c>
      <c r="D249" t="s">
        <v>2189</v>
      </c>
      <c r="E249" t="s">
        <v>2189</v>
      </c>
    </row>
    <row r="250" spans="1:5" x14ac:dyDescent="0.25">
      <c r="A250" t="s">
        <v>4407</v>
      </c>
      <c r="C250" t="s">
        <v>2192</v>
      </c>
      <c r="D250" t="s">
        <v>2192</v>
      </c>
      <c r="E250" t="s">
        <v>2192</v>
      </c>
    </row>
    <row r="251" spans="1:5" x14ac:dyDescent="0.25">
      <c r="A251" t="s">
        <v>4407</v>
      </c>
      <c r="C251" t="s">
        <v>2196</v>
      </c>
      <c r="D251" t="s">
        <v>2196</v>
      </c>
      <c r="E251" t="s">
        <v>2196</v>
      </c>
    </row>
    <row r="252" spans="1:5" x14ac:dyDescent="0.25">
      <c r="A252" t="s">
        <v>4407</v>
      </c>
      <c r="C252" t="s">
        <v>2199</v>
      </c>
      <c r="D252" t="s">
        <v>2199</v>
      </c>
      <c r="E252" t="s">
        <v>2199</v>
      </c>
    </row>
    <row r="253" spans="1:5" x14ac:dyDescent="0.25">
      <c r="A253" t="s">
        <v>4407</v>
      </c>
      <c r="C253" t="s">
        <v>2204</v>
      </c>
      <c r="D253" t="s">
        <v>2204</v>
      </c>
      <c r="E253" t="s">
        <v>2204</v>
      </c>
    </row>
    <row r="254" spans="1:5" x14ac:dyDescent="0.25">
      <c r="A254" t="s">
        <v>4407</v>
      </c>
      <c r="C254" t="s">
        <v>2207</v>
      </c>
      <c r="D254" t="s">
        <v>2207</v>
      </c>
      <c r="E254" t="s">
        <v>2207</v>
      </c>
    </row>
    <row r="255" spans="1:5" x14ac:dyDescent="0.25">
      <c r="A255" t="s">
        <v>4407</v>
      </c>
      <c r="C255" t="s">
        <v>2212</v>
      </c>
      <c r="D255" t="s">
        <v>2212</v>
      </c>
      <c r="E255" t="s">
        <v>2212</v>
      </c>
    </row>
    <row r="256" spans="1:5" x14ac:dyDescent="0.25">
      <c r="A256" t="s">
        <v>4407</v>
      </c>
      <c r="C256" t="s">
        <v>2216</v>
      </c>
      <c r="D256" t="s">
        <v>2216</v>
      </c>
      <c r="E256" t="s">
        <v>2216</v>
      </c>
    </row>
    <row r="257" spans="1:5" x14ac:dyDescent="0.25">
      <c r="A257" t="s">
        <v>4407</v>
      </c>
      <c r="C257" t="s">
        <v>2221</v>
      </c>
      <c r="D257" t="s">
        <v>2221</v>
      </c>
      <c r="E257" t="s">
        <v>2221</v>
      </c>
    </row>
    <row r="258" spans="1:5" x14ac:dyDescent="0.25">
      <c r="A258" t="s">
        <v>4407</v>
      </c>
      <c r="C258" t="s">
        <v>2226</v>
      </c>
      <c r="D258" t="s">
        <v>2226</v>
      </c>
      <c r="E258" t="s">
        <v>2226</v>
      </c>
    </row>
    <row r="259" spans="1:5" x14ac:dyDescent="0.25">
      <c r="A259" t="s">
        <v>4407</v>
      </c>
      <c r="C259" t="s">
        <v>1677</v>
      </c>
      <c r="D259" t="s">
        <v>1677</v>
      </c>
      <c r="E259" t="s">
        <v>1677</v>
      </c>
    </row>
    <row r="260" spans="1:5" x14ac:dyDescent="0.25">
      <c r="A260" t="s">
        <v>4407</v>
      </c>
      <c r="C260" t="s">
        <v>1681</v>
      </c>
      <c r="D260" t="s">
        <v>1681</v>
      </c>
      <c r="E260" t="s">
        <v>1681</v>
      </c>
    </row>
    <row r="261" spans="1:5" x14ac:dyDescent="0.25">
      <c r="A261" t="s">
        <v>4407</v>
      </c>
      <c r="C261" t="s">
        <v>1685</v>
      </c>
      <c r="D261" t="s">
        <v>1685</v>
      </c>
      <c r="E261" t="s">
        <v>1685</v>
      </c>
    </row>
    <row r="262" spans="1:5" x14ac:dyDescent="0.25">
      <c r="A262" t="s">
        <v>4407</v>
      </c>
      <c r="C262" t="s">
        <v>1690</v>
      </c>
      <c r="D262" t="s">
        <v>1690</v>
      </c>
      <c r="E262" t="s">
        <v>1690</v>
      </c>
    </row>
    <row r="263" spans="1:5" x14ac:dyDescent="0.25">
      <c r="A263" t="s">
        <v>4407</v>
      </c>
      <c r="C263" t="s">
        <v>1695</v>
      </c>
      <c r="D263" t="s">
        <v>1695</v>
      </c>
      <c r="E263" t="s">
        <v>1695</v>
      </c>
    </row>
    <row r="264" spans="1:5" x14ac:dyDescent="0.25">
      <c r="A264" t="s">
        <v>4407</v>
      </c>
      <c r="C264" t="s">
        <v>1700</v>
      </c>
      <c r="D264" t="s">
        <v>1700</v>
      </c>
      <c r="E264" t="s">
        <v>1700</v>
      </c>
    </row>
    <row r="265" spans="1:5" x14ac:dyDescent="0.25">
      <c r="A265" t="s">
        <v>4407</v>
      </c>
      <c r="C265" t="s">
        <v>1704</v>
      </c>
      <c r="D265" t="s">
        <v>1704</v>
      </c>
      <c r="E265" t="s">
        <v>1704</v>
      </c>
    </row>
    <row r="266" spans="1:5" x14ac:dyDescent="0.25">
      <c r="A266" t="s">
        <v>4407</v>
      </c>
      <c r="C266" t="s">
        <v>1709</v>
      </c>
      <c r="D266" t="s">
        <v>1709</v>
      </c>
      <c r="E266" t="s">
        <v>1709</v>
      </c>
    </row>
    <row r="267" spans="1:5" x14ac:dyDescent="0.25">
      <c r="A267" t="s">
        <v>4407</v>
      </c>
      <c r="C267" t="s">
        <v>1714</v>
      </c>
      <c r="D267" t="s">
        <v>1714</v>
      </c>
      <c r="E267" t="s">
        <v>1714</v>
      </c>
    </row>
    <row r="268" spans="1:5" x14ac:dyDescent="0.25">
      <c r="A268" t="s">
        <v>4407</v>
      </c>
      <c r="C268" t="s">
        <v>1719</v>
      </c>
      <c r="D268" t="s">
        <v>1719</v>
      </c>
      <c r="E268" t="s">
        <v>1719</v>
      </c>
    </row>
    <row r="269" spans="1:5" x14ac:dyDescent="0.25">
      <c r="A269" t="s">
        <v>4407</v>
      </c>
      <c r="C269" t="s">
        <v>1723</v>
      </c>
      <c r="D269" t="s">
        <v>1723</v>
      </c>
      <c r="E269" t="s">
        <v>1723</v>
      </c>
    </row>
    <row r="270" spans="1:5" x14ac:dyDescent="0.25">
      <c r="A270" t="s">
        <v>4407</v>
      </c>
      <c r="C270" t="s">
        <v>1728</v>
      </c>
      <c r="D270" t="s">
        <v>1728</v>
      </c>
      <c r="E270" t="s">
        <v>1728</v>
      </c>
    </row>
    <row r="271" spans="1:5" x14ac:dyDescent="0.25">
      <c r="A271" t="s">
        <v>4407</v>
      </c>
      <c r="C271" t="s">
        <v>1733</v>
      </c>
      <c r="D271" t="s">
        <v>1733</v>
      </c>
      <c r="E271" t="s">
        <v>1733</v>
      </c>
    </row>
    <row r="272" spans="1:5" x14ac:dyDescent="0.25">
      <c r="A272" t="s">
        <v>4407</v>
      </c>
      <c r="C272" t="s">
        <v>1738</v>
      </c>
      <c r="D272" t="s">
        <v>1738</v>
      </c>
      <c r="E272" t="s">
        <v>1738</v>
      </c>
    </row>
    <row r="273" spans="1:5" x14ac:dyDescent="0.25">
      <c r="A273" t="s">
        <v>4407</v>
      </c>
      <c r="C273" t="s">
        <v>1742</v>
      </c>
      <c r="D273" t="s">
        <v>1742</v>
      </c>
      <c r="E273" t="s">
        <v>1742</v>
      </c>
    </row>
    <row r="274" spans="1:5" x14ac:dyDescent="0.25">
      <c r="A274" t="s">
        <v>4407</v>
      </c>
      <c r="C274" t="s">
        <v>1747</v>
      </c>
      <c r="D274" t="s">
        <v>1747</v>
      </c>
      <c r="E274" t="s">
        <v>1747</v>
      </c>
    </row>
    <row r="275" spans="1:5" x14ac:dyDescent="0.25">
      <c r="A275" t="s">
        <v>4407</v>
      </c>
      <c r="C275" t="s">
        <v>1752</v>
      </c>
      <c r="D275" t="s">
        <v>1752</v>
      </c>
      <c r="E275" t="s">
        <v>1752</v>
      </c>
    </row>
    <row r="276" spans="1:5" x14ac:dyDescent="0.25">
      <c r="A276" t="s">
        <v>4407</v>
      </c>
      <c r="C276" t="s">
        <v>1755</v>
      </c>
      <c r="D276" t="s">
        <v>1755</v>
      </c>
      <c r="E276" t="s">
        <v>1755</v>
      </c>
    </row>
    <row r="277" spans="1:5" x14ac:dyDescent="0.25">
      <c r="A277" t="s">
        <v>4407</v>
      </c>
      <c r="C277" t="s">
        <v>1758</v>
      </c>
      <c r="D277" t="s">
        <v>1758</v>
      </c>
      <c r="E277" t="s">
        <v>1758</v>
      </c>
    </row>
    <row r="278" spans="1:5" x14ac:dyDescent="0.25">
      <c r="A278" t="s">
        <v>4407</v>
      </c>
      <c r="C278" t="s">
        <v>1762</v>
      </c>
      <c r="D278" t="s">
        <v>1762</v>
      </c>
      <c r="E278" t="s">
        <v>1762</v>
      </c>
    </row>
    <row r="279" spans="1:5" x14ac:dyDescent="0.25">
      <c r="A279" t="s">
        <v>4407</v>
      </c>
      <c r="C279" t="s">
        <v>1765</v>
      </c>
      <c r="D279" t="s">
        <v>1765</v>
      </c>
      <c r="E279" t="s">
        <v>1765</v>
      </c>
    </row>
    <row r="280" spans="1:5" x14ac:dyDescent="0.25">
      <c r="A280" t="s">
        <v>4407</v>
      </c>
      <c r="C280" t="s">
        <v>1769</v>
      </c>
      <c r="D280" t="s">
        <v>1769</v>
      </c>
      <c r="E280" t="s">
        <v>1769</v>
      </c>
    </row>
    <row r="281" spans="1:5" x14ac:dyDescent="0.25">
      <c r="A281" t="s">
        <v>4407</v>
      </c>
      <c r="C281" t="s">
        <v>1773</v>
      </c>
      <c r="D281" t="s">
        <v>1773</v>
      </c>
      <c r="E281" t="s">
        <v>1773</v>
      </c>
    </row>
    <row r="282" spans="1:5" x14ac:dyDescent="0.25">
      <c r="A282" t="s">
        <v>4407</v>
      </c>
      <c r="C282" t="s">
        <v>1777</v>
      </c>
      <c r="D282" t="s">
        <v>1777</v>
      </c>
      <c r="E282" t="s">
        <v>1777</v>
      </c>
    </row>
    <row r="283" spans="1:5" x14ac:dyDescent="0.25">
      <c r="A283" t="s">
        <v>4407</v>
      </c>
      <c r="C283" t="s">
        <v>1781</v>
      </c>
      <c r="D283" t="s">
        <v>1781</v>
      </c>
      <c r="E283" t="s">
        <v>1781</v>
      </c>
    </row>
    <row r="284" spans="1:5" x14ac:dyDescent="0.25">
      <c r="A284" t="s">
        <v>4407</v>
      </c>
      <c r="C284" t="s">
        <v>1786</v>
      </c>
      <c r="D284" t="s">
        <v>1786</v>
      </c>
      <c r="E284" t="s">
        <v>1786</v>
      </c>
    </row>
    <row r="285" spans="1:5" x14ac:dyDescent="0.25">
      <c r="A285" t="s">
        <v>4407</v>
      </c>
      <c r="C285" t="s">
        <v>1791</v>
      </c>
      <c r="D285" t="s">
        <v>1791</v>
      </c>
      <c r="E285" t="s">
        <v>1791</v>
      </c>
    </row>
    <row r="286" spans="1:5" x14ac:dyDescent="0.25">
      <c r="A286" t="s">
        <v>4407</v>
      </c>
      <c r="C286" t="s">
        <v>1795</v>
      </c>
      <c r="D286" t="s">
        <v>1795</v>
      </c>
      <c r="E286" t="s">
        <v>1795</v>
      </c>
    </row>
    <row r="287" spans="1:5" x14ac:dyDescent="0.25">
      <c r="A287" t="s">
        <v>4407</v>
      </c>
      <c r="C287" t="s">
        <v>1800</v>
      </c>
      <c r="D287" t="s">
        <v>1800</v>
      </c>
      <c r="E287" t="s">
        <v>1800</v>
      </c>
    </row>
    <row r="288" spans="1:5" x14ac:dyDescent="0.25">
      <c r="A288" t="s">
        <v>4407</v>
      </c>
      <c r="C288" t="s">
        <v>1804</v>
      </c>
      <c r="D288" t="s">
        <v>1804</v>
      </c>
      <c r="E288" t="s">
        <v>1804</v>
      </c>
    </row>
    <row r="289" spans="1:5" x14ac:dyDescent="0.25">
      <c r="A289" t="s">
        <v>4407</v>
      </c>
      <c r="C289" t="s">
        <v>1809</v>
      </c>
      <c r="D289" t="s">
        <v>1809</v>
      </c>
      <c r="E289" t="s">
        <v>1809</v>
      </c>
    </row>
    <row r="290" spans="1:5" x14ac:dyDescent="0.25">
      <c r="A290" t="s">
        <v>4407</v>
      </c>
      <c r="C290" t="s">
        <v>1814</v>
      </c>
      <c r="D290" t="s">
        <v>1814</v>
      </c>
      <c r="E290" t="s">
        <v>1814</v>
      </c>
    </row>
    <row r="291" spans="1:5" x14ac:dyDescent="0.25">
      <c r="A291" t="s">
        <v>4407</v>
      </c>
      <c r="C291" t="s">
        <v>1818</v>
      </c>
      <c r="D291" t="s">
        <v>1818</v>
      </c>
      <c r="E291" t="s">
        <v>1818</v>
      </c>
    </row>
    <row r="292" spans="1:5" x14ac:dyDescent="0.25">
      <c r="A292" t="s">
        <v>4407</v>
      </c>
      <c r="C292" t="s">
        <v>1822</v>
      </c>
      <c r="D292" t="s">
        <v>1822</v>
      </c>
      <c r="E292" t="s">
        <v>1822</v>
      </c>
    </row>
    <row r="293" spans="1:5" x14ac:dyDescent="0.25">
      <c r="A293" t="s">
        <v>4407</v>
      </c>
      <c r="C293" t="s">
        <v>1826</v>
      </c>
      <c r="D293" t="s">
        <v>1826</v>
      </c>
      <c r="E293" t="s">
        <v>1826</v>
      </c>
    </row>
    <row r="294" spans="1:5" x14ac:dyDescent="0.25">
      <c r="A294" t="s">
        <v>4407</v>
      </c>
      <c r="C294" t="s">
        <v>1830</v>
      </c>
      <c r="D294" t="s">
        <v>1830</v>
      </c>
      <c r="E294" t="s">
        <v>1830</v>
      </c>
    </row>
    <row r="295" spans="1:5" x14ac:dyDescent="0.25">
      <c r="A295" t="s">
        <v>4407</v>
      </c>
      <c r="C295" t="s">
        <v>1835</v>
      </c>
      <c r="D295" t="s">
        <v>1835</v>
      </c>
      <c r="E295" t="s">
        <v>1835</v>
      </c>
    </row>
    <row r="296" spans="1:5" x14ac:dyDescent="0.25">
      <c r="A296" t="s">
        <v>4407</v>
      </c>
      <c r="C296" t="s">
        <v>1840</v>
      </c>
      <c r="D296" t="s">
        <v>1840</v>
      </c>
      <c r="E296" t="s">
        <v>1840</v>
      </c>
    </row>
    <row r="297" spans="1:5" x14ac:dyDescent="0.25">
      <c r="A297" t="s">
        <v>4407</v>
      </c>
      <c r="C297" t="s">
        <v>1844</v>
      </c>
      <c r="D297" t="s">
        <v>1844</v>
      </c>
      <c r="E297" t="s">
        <v>1844</v>
      </c>
    </row>
    <row r="298" spans="1:5" x14ac:dyDescent="0.25">
      <c r="A298" t="s">
        <v>4407</v>
      </c>
      <c r="C298" t="s">
        <v>1848</v>
      </c>
      <c r="D298" t="s">
        <v>1848</v>
      </c>
      <c r="E298" t="s">
        <v>1848</v>
      </c>
    </row>
    <row r="299" spans="1:5" x14ac:dyDescent="0.25">
      <c r="A299" t="s">
        <v>4407</v>
      </c>
      <c r="C299" t="s">
        <v>1853</v>
      </c>
      <c r="D299" t="s">
        <v>1853</v>
      </c>
      <c r="E299" t="s">
        <v>1853</v>
      </c>
    </row>
    <row r="300" spans="1:5" x14ac:dyDescent="0.25">
      <c r="A300" t="s">
        <v>4407</v>
      </c>
      <c r="C300" t="s">
        <v>1857</v>
      </c>
      <c r="D300" t="s">
        <v>1857</v>
      </c>
      <c r="E300" t="s">
        <v>1857</v>
      </c>
    </row>
    <row r="301" spans="1:5" x14ac:dyDescent="0.25">
      <c r="A301" t="s">
        <v>4407</v>
      </c>
      <c r="C301" t="s">
        <v>1860</v>
      </c>
      <c r="D301" t="s">
        <v>1860</v>
      </c>
      <c r="E301" t="s">
        <v>1860</v>
      </c>
    </row>
    <row r="302" spans="1:5" x14ac:dyDescent="0.25">
      <c r="A302" t="s">
        <v>4407</v>
      </c>
      <c r="C302" t="s">
        <v>1864</v>
      </c>
      <c r="D302" t="s">
        <v>1864</v>
      </c>
      <c r="E302" t="s">
        <v>1864</v>
      </c>
    </row>
    <row r="303" spans="1:5" x14ac:dyDescent="0.25">
      <c r="A303" t="s">
        <v>4407</v>
      </c>
      <c r="C303" t="s">
        <v>1868</v>
      </c>
      <c r="D303" t="s">
        <v>1868</v>
      </c>
      <c r="E303" t="s">
        <v>1868</v>
      </c>
    </row>
    <row r="304" spans="1:5" x14ac:dyDescent="0.25">
      <c r="A304" t="s">
        <v>4407</v>
      </c>
      <c r="C304" t="s">
        <v>1872</v>
      </c>
      <c r="D304" t="s">
        <v>1872</v>
      </c>
      <c r="E304" t="s">
        <v>1872</v>
      </c>
    </row>
    <row r="305" spans="1:5" x14ac:dyDescent="0.25">
      <c r="A305" t="s">
        <v>4407</v>
      </c>
      <c r="C305" t="s">
        <v>1876</v>
      </c>
      <c r="D305" t="s">
        <v>1876</v>
      </c>
      <c r="E305" t="s">
        <v>1876</v>
      </c>
    </row>
    <row r="306" spans="1:5" x14ac:dyDescent="0.25">
      <c r="A306" t="s">
        <v>4407</v>
      </c>
      <c r="C306" t="s">
        <v>1880</v>
      </c>
      <c r="D306" t="s">
        <v>1880</v>
      </c>
      <c r="E306" t="s">
        <v>1880</v>
      </c>
    </row>
    <row r="307" spans="1:5" x14ac:dyDescent="0.25">
      <c r="A307" t="s">
        <v>4407</v>
      </c>
      <c r="C307" t="s">
        <v>1885</v>
      </c>
      <c r="D307" t="s">
        <v>1885</v>
      </c>
      <c r="E307" t="s">
        <v>1885</v>
      </c>
    </row>
    <row r="308" spans="1:5" x14ac:dyDescent="0.25">
      <c r="A308" t="s">
        <v>4407</v>
      </c>
      <c r="C308" t="s">
        <v>1889</v>
      </c>
      <c r="D308" t="s">
        <v>1889</v>
      </c>
      <c r="E308" t="s">
        <v>1889</v>
      </c>
    </row>
    <row r="309" spans="1:5" x14ac:dyDescent="0.25">
      <c r="A309" t="s">
        <v>4407</v>
      </c>
      <c r="C309" t="s">
        <v>1892</v>
      </c>
      <c r="D309" t="s">
        <v>1892</v>
      </c>
      <c r="E309" t="s">
        <v>1892</v>
      </c>
    </row>
    <row r="310" spans="1:5" x14ac:dyDescent="0.25">
      <c r="A310" t="s">
        <v>4407</v>
      </c>
      <c r="C310" t="s">
        <v>1896</v>
      </c>
      <c r="D310" t="s">
        <v>1896</v>
      </c>
      <c r="E310" t="s">
        <v>1896</v>
      </c>
    </row>
    <row r="311" spans="1:5" x14ac:dyDescent="0.25">
      <c r="A311" t="s">
        <v>4407</v>
      </c>
      <c r="C311" t="s">
        <v>1899</v>
      </c>
      <c r="D311" t="s">
        <v>1899</v>
      </c>
      <c r="E311" t="s">
        <v>1899</v>
      </c>
    </row>
    <row r="312" spans="1:5" x14ac:dyDescent="0.25">
      <c r="A312" t="s">
        <v>4407</v>
      </c>
      <c r="C312" t="s">
        <v>1903</v>
      </c>
      <c r="D312" t="s">
        <v>1903</v>
      </c>
      <c r="E312" t="s">
        <v>1903</v>
      </c>
    </row>
    <row r="313" spans="1:5" x14ac:dyDescent="0.25">
      <c r="A313" t="s">
        <v>4407</v>
      </c>
      <c r="C313" t="s">
        <v>1908</v>
      </c>
      <c r="D313" t="s">
        <v>1908</v>
      </c>
      <c r="E313" t="s">
        <v>1908</v>
      </c>
    </row>
    <row r="314" spans="1:5" x14ac:dyDescent="0.25">
      <c r="A314" t="s">
        <v>4407</v>
      </c>
      <c r="C314" t="s">
        <v>1911</v>
      </c>
      <c r="D314" t="s">
        <v>1911</v>
      </c>
      <c r="E314" t="s">
        <v>1911</v>
      </c>
    </row>
    <row r="315" spans="1:5" x14ac:dyDescent="0.25">
      <c r="A315" t="s">
        <v>4407</v>
      </c>
      <c r="C315" t="s">
        <v>1915</v>
      </c>
      <c r="D315" t="s">
        <v>1915</v>
      </c>
      <c r="E315" t="s">
        <v>1915</v>
      </c>
    </row>
    <row r="316" spans="1:5" x14ac:dyDescent="0.25">
      <c r="A316" t="s">
        <v>4407</v>
      </c>
      <c r="C316" t="s">
        <v>1918</v>
      </c>
      <c r="D316" t="s">
        <v>1918</v>
      </c>
      <c r="E316" t="s">
        <v>1918</v>
      </c>
    </row>
    <row r="317" spans="1:5" x14ac:dyDescent="0.25">
      <c r="A317" t="s">
        <v>4407</v>
      </c>
      <c r="C317" t="s">
        <v>1923</v>
      </c>
      <c r="D317" t="s">
        <v>1923</v>
      </c>
      <c r="E317" t="s">
        <v>1923</v>
      </c>
    </row>
    <row r="318" spans="1:5" x14ac:dyDescent="0.25">
      <c r="A318" t="s">
        <v>4407</v>
      </c>
      <c r="C318" t="s">
        <v>1927</v>
      </c>
      <c r="D318" t="s">
        <v>1927</v>
      </c>
      <c r="E318" t="s">
        <v>1927</v>
      </c>
    </row>
    <row r="319" spans="1:5" x14ac:dyDescent="0.25">
      <c r="A319" t="s">
        <v>4407</v>
      </c>
      <c r="C319" t="s">
        <v>1932</v>
      </c>
      <c r="D319" t="s">
        <v>1932</v>
      </c>
      <c r="E319" t="s">
        <v>1932</v>
      </c>
    </row>
    <row r="320" spans="1:5" x14ac:dyDescent="0.25">
      <c r="A320" t="s">
        <v>4407</v>
      </c>
      <c r="C320" t="s">
        <v>1937</v>
      </c>
      <c r="D320" t="s">
        <v>1937</v>
      </c>
      <c r="E320" t="s">
        <v>1937</v>
      </c>
    </row>
    <row r="321" spans="1:5" x14ac:dyDescent="0.25">
      <c r="A321" t="s">
        <v>4407</v>
      </c>
      <c r="C321" t="s">
        <v>1941</v>
      </c>
      <c r="D321" t="s">
        <v>1941</v>
      </c>
      <c r="E321" t="s">
        <v>1941</v>
      </c>
    </row>
    <row r="322" spans="1:5" x14ac:dyDescent="0.25">
      <c r="A322" t="s">
        <v>4407</v>
      </c>
      <c r="C322" t="s">
        <v>1945</v>
      </c>
      <c r="D322" t="s">
        <v>1945</v>
      </c>
      <c r="E322" t="s">
        <v>1945</v>
      </c>
    </row>
    <row r="323" spans="1:5" x14ac:dyDescent="0.25">
      <c r="A323" t="s">
        <v>4407</v>
      </c>
      <c r="C323" t="s">
        <v>1949</v>
      </c>
      <c r="D323" t="s">
        <v>1949</v>
      </c>
      <c r="E323" t="s">
        <v>1949</v>
      </c>
    </row>
    <row r="324" spans="1:5" x14ac:dyDescent="0.25">
      <c r="A324" t="s">
        <v>4407</v>
      </c>
      <c r="C324" t="s">
        <v>1953</v>
      </c>
      <c r="D324" t="s">
        <v>1953</v>
      </c>
      <c r="E324" t="s">
        <v>1953</v>
      </c>
    </row>
    <row r="325" spans="1:5" x14ac:dyDescent="0.25">
      <c r="A325" t="s">
        <v>4407</v>
      </c>
      <c r="C325" t="s">
        <v>1957</v>
      </c>
      <c r="D325" t="s">
        <v>1957</v>
      </c>
      <c r="E325" t="s">
        <v>1957</v>
      </c>
    </row>
    <row r="326" spans="1:5" x14ac:dyDescent="0.25">
      <c r="A326" t="s">
        <v>4407</v>
      </c>
      <c r="C326" t="s">
        <v>1962</v>
      </c>
      <c r="D326" t="s">
        <v>1962</v>
      </c>
      <c r="E326" t="s">
        <v>1962</v>
      </c>
    </row>
    <row r="327" spans="1:5" x14ac:dyDescent="0.25">
      <c r="A327" t="s">
        <v>4407</v>
      </c>
      <c r="C327" t="s">
        <v>1967</v>
      </c>
      <c r="D327" t="s">
        <v>1967</v>
      </c>
      <c r="E327" t="s">
        <v>1967</v>
      </c>
    </row>
    <row r="328" spans="1:5" x14ac:dyDescent="0.25">
      <c r="A328" t="s">
        <v>4407</v>
      </c>
      <c r="C328" t="s">
        <v>1971</v>
      </c>
      <c r="D328" t="s">
        <v>1971</v>
      </c>
      <c r="E328" t="s">
        <v>1971</v>
      </c>
    </row>
    <row r="329" spans="1:5" x14ac:dyDescent="0.25">
      <c r="A329" t="s">
        <v>4407</v>
      </c>
      <c r="C329" t="s">
        <v>1974</v>
      </c>
      <c r="D329" t="s">
        <v>1974</v>
      </c>
      <c r="E329" t="s">
        <v>1974</v>
      </c>
    </row>
    <row r="330" spans="1:5" x14ac:dyDescent="0.25">
      <c r="A330" t="s">
        <v>4407</v>
      </c>
      <c r="C330" t="s">
        <v>1978</v>
      </c>
      <c r="D330" t="s">
        <v>1978</v>
      </c>
      <c r="E330" t="s">
        <v>1978</v>
      </c>
    </row>
    <row r="331" spans="1:5" x14ac:dyDescent="0.25">
      <c r="A331" t="s">
        <v>4407</v>
      </c>
      <c r="C331" t="s">
        <v>1982</v>
      </c>
      <c r="D331" t="s">
        <v>1982</v>
      </c>
      <c r="E331" t="s">
        <v>1982</v>
      </c>
    </row>
    <row r="332" spans="1:5" x14ac:dyDescent="0.25">
      <c r="A332" t="s">
        <v>4407</v>
      </c>
      <c r="C332" t="s">
        <v>1985</v>
      </c>
      <c r="D332" t="s">
        <v>1985</v>
      </c>
      <c r="E332" t="s">
        <v>1985</v>
      </c>
    </row>
    <row r="333" spans="1:5" x14ac:dyDescent="0.25">
      <c r="A333" t="s">
        <v>4407</v>
      </c>
      <c r="C333" t="s">
        <v>1989</v>
      </c>
      <c r="D333" t="s">
        <v>1989</v>
      </c>
      <c r="E333" t="s">
        <v>1989</v>
      </c>
    </row>
    <row r="334" spans="1:5" x14ac:dyDescent="0.25">
      <c r="A334" t="s">
        <v>4407</v>
      </c>
      <c r="C334" t="s">
        <v>1993</v>
      </c>
      <c r="D334" t="s">
        <v>1993</v>
      </c>
      <c r="E334" t="s">
        <v>1993</v>
      </c>
    </row>
    <row r="335" spans="1:5" x14ac:dyDescent="0.25">
      <c r="A335" t="s">
        <v>4407</v>
      </c>
      <c r="C335" t="s">
        <v>1997</v>
      </c>
      <c r="D335" t="s">
        <v>1997</v>
      </c>
      <c r="E335" t="s">
        <v>1997</v>
      </c>
    </row>
    <row r="336" spans="1:5" x14ac:dyDescent="0.25">
      <c r="A336" t="s">
        <v>4407</v>
      </c>
      <c r="C336" t="s">
        <v>2001</v>
      </c>
      <c r="D336" t="s">
        <v>2001</v>
      </c>
      <c r="E336" t="s">
        <v>2001</v>
      </c>
    </row>
    <row r="337" spans="1:5" x14ac:dyDescent="0.25">
      <c r="A337" t="s">
        <v>4407</v>
      </c>
      <c r="C337" t="s">
        <v>2004</v>
      </c>
      <c r="D337" t="s">
        <v>2004</v>
      </c>
      <c r="E337" t="s">
        <v>2004</v>
      </c>
    </row>
    <row r="338" spans="1:5" x14ac:dyDescent="0.25">
      <c r="A338" t="s">
        <v>4407</v>
      </c>
      <c r="C338" t="s">
        <v>2008</v>
      </c>
      <c r="D338" t="s">
        <v>2008</v>
      </c>
      <c r="E338" t="s">
        <v>2008</v>
      </c>
    </row>
    <row r="339" spans="1:5" x14ac:dyDescent="0.25">
      <c r="A339" t="s">
        <v>4407</v>
      </c>
      <c r="C339" t="s">
        <v>2012</v>
      </c>
      <c r="D339" t="s">
        <v>2012</v>
      </c>
      <c r="E339" t="s">
        <v>2012</v>
      </c>
    </row>
    <row r="340" spans="1:5" x14ac:dyDescent="0.25">
      <c r="A340" t="s">
        <v>4407</v>
      </c>
      <c r="C340" t="s">
        <v>2015</v>
      </c>
      <c r="D340" t="s">
        <v>2015</v>
      </c>
      <c r="E340" t="s">
        <v>2015</v>
      </c>
    </row>
    <row r="341" spans="1:5" x14ac:dyDescent="0.25">
      <c r="A341" t="s">
        <v>4407</v>
      </c>
      <c r="C341" t="s">
        <v>2020</v>
      </c>
      <c r="D341" t="s">
        <v>2020</v>
      </c>
      <c r="E341" t="s">
        <v>2020</v>
      </c>
    </row>
    <row r="342" spans="1:5" x14ac:dyDescent="0.25">
      <c r="A342" t="s">
        <v>4407</v>
      </c>
      <c r="C342" t="s">
        <v>2025</v>
      </c>
      <c r="D342" t="s">
        <v>2025</v>
      </c>
      <c r="E342" t="s">
        <v>2025</v>
      </c>
    </row>
    <row r="343" spans="1:5" x14ac:dyDescent="0.25">
      <c r="A343" t="s">
        <v>4407</v>
      </c>
      <c r="C343" t="s">
        <v>2029</v>
      </c>
      <c r="D343" t="s">
        <v>2029</v>
      </c>
      <c r="E343" t="s">
        <v>2029</v>
      </c>
    </row>
    <row r="344" spans="1:5" x14ac:dyDescent="0.25">
      <c r="A344" t="s">
        <v>4407</v>
      </c>
      <c r="C344" t="s">
        <v>2034</v>
      </c>
      <c r="D344" t="s">
        <v>2034</v>
      </c>
      <c r="E344" t="s">
        <v>2034</v>
      </c>
    </row>
    <row r="345" spans="1:5" x14ac:dyDescent="0.25">
      <c r="A345" t="s">
        <v>4407</v>
      </c>
      <c r="C345" t="s">
        <v>2037</v>
      </c>
      <c r="D345" t="s">
        <v>2037</v>
      </c>
      <c r="E345" t="s">
        <v>2037</v>
      </c>
    </row>
    <row r="346" spans="1:5" x14ac:dyDescent="0.25">
      <c r="A346" t="s">
        <v>4407</v>
      </c>
      <c r="C346" t="s">
        <v>2040</v>
      </c>
      <c r="D346" t="s">
        <v>2040</v>
      </c>
      <c r="E346" t="s">
        <v>2040</v>
      </c>
    </row>
    <row r="347" spans="1:5" x14ac:dyDescent="0.25">
      <c r="A347" t="s">
        <v>4407</v>
      </c>
      <c r="C347" t="s">
        <v>2045</v>
      </c>
      <c r="D347" t="s">
        <v>2045</v>
      </c>
      <c r="E347" t="s">
        <v>2045</v>
      </c>
    </row>
    <row r="348" spans="1:5" x14ac:dyDescent="0.25">
      <c r="A348" t="s">
        <v>4407</v>
      </c>
      <c r="C348" t="s">
        <v>2049</v>
      </c>
      <c r="D348" t="s">
        <v>2049</v>
      </c>
      <c r="E348" t="s">
        <v>2049</v>
      </c>
    </row>
    <row r="349" spans="1:5" x14ac:dyDescent="0.25">
      <c r="A349" t="s">
        <v>4407</v>
      </c>
      <c r="C349" t="s">
        <v>2053</v>
      </c>
      <c r="D349" t="s">
        <v>2053</v>
      </c>
      <c r="E349" t="s">
        <v>2053</v>
      </c>
    </row>
    <row r="350" spans="1:5" x14ac:dyDescent="0.25">
      <c r="A350" t="s">
        <v>4407</v>
      </c>
      <c r="C350" t="s">
        <v>2056</v>
      </c>
      <c r="D350" t="s">
        <v>2056</v>
      </c>
      <c r="E350" t="s">
        <v>2056</v>
      </c>
    </row>
    <row r="351" spans="1:5" x14ac:dyDescent="0.25">
      <c r="A351" t="s">
        <v>4407</v>
      </c>
      <c r="C351" t="s">
        <v>2061</v>
      </c>
      <c r="D351" t="s">
        <v>2061</v>
      </c>
      <c r="E351" t="s">
        <v>2061</v>
      </c>
    </row>
    <row r="352" spans="1:5" x14ac:dyDescent="0.25">
      <c r="A352" t="s">
        <v>4407</v>
      </c>
      <c r="C352" t="s">
        <v>2066</v>
      </c>
      <c r="D352" t="s">
        <v>2066</v>
      </c>
      <c r="E352" t="s">
        <v>2066</v>
      </c>
    </row>
    <row r="353" spans="1:5" x14ac:dyDescent="0.25">
      <c r="A353" t="s">
        <v>4407</v>
      </c>
      <c r="C353" t="s">
        <v>2071</v>
      </c>
      <c r="D353" t="s">
        <v>2071</v>
      </c>
      <c r="E353" t="s">
        <v>2071</v>
      </c>
    </row>
    <row r="354" spans="1:5" x14ac:dyDescent="0.25">
      <c r="A354" t="s">
        <v>4407</v>
      </c>
      <c r="C354" t="s">
        <v>2075</v>
      </c>
      <c r="D354" t="s">
        <v>2075</v>
      </c>
      <c r="E354" t="s">
        <v>2075</v>
      </c>
    </row>
    <row r="355" spans="1:5" x14ac:dyDescent="0.25">
      <c r="A355" t="s">
        <v>4407</v>
      </c>
      <c r="C355" t="s">
        <v>2079</v>
      </c>
      <c r="D355" t="s">
        <v>2079</v>
      </c>
      <c r="E355" t="s">
        <v>2079</v>
      </c>
    </row>
    <row r="356" spans="1:5" x14ac:dyDescent="0.25">
      <c r="A356" t="s">
        <v>4407</v>
      </c>
      <c r="C356" t="s">
        <v>2083</v>
      </c>
      <c r="D356" t="s">
        <v>2083</v>
      </c>
      <c r="E356" t="s">
        <v>2083</v>
      </c>
    </row>
    <row r="357" spans="1:5" x14ac:dyDescent="0.25">
      <c r="A357" t="s">
        <v>4407</v>
      </c>
      <c r="C357" t="s">
        <v>2087</v>
      </c>
      <c r="D357" t="s">
        <v>2087</v>
      </c>
      <c r="E357" t="s">
        <v>2087</v>
      </c>
    </row>
    <row r="358" spans="1:5" x14ac:dyDescent="0.25">
      <c r="A358" t="s">
        <v>4407</v>
      </c>
      <c r="C358" t="s">
        <v>2091</v>
      </c>
      <c r="D358" t="s">
        <v>2091</v>
      </c>
      <c r="E358" t="s">
        <v>2091</v>
      </c>
    </row>
    <row r="359" spans="1:5" x14ac:dyDescent="0.25">
      <c r="A359" t="s">
        <v>4407</v>
      </c>
      <c r="C359" t="s">
        <v>2094</v>
      </c>
      <c r="D359" t="s">
        <v>2094</v>
      </c>
      <c r="E359" t="s">
        <v>2094</v>
      </c>
    </row>
    <row r="360" spans="1:5" x14ac:dyDescent="0.25">
      <c r="A360" t="s">
        <v>4407</v>
      </c>
      <c r="C360" t="s">
        <v>2097</v>
      </c>
      <c r="D360" t="s">
        <v>2097</v>
      </c>
      <c r="E360" t="s">
        <v>2097</v>
      </c>
    </row>
    <row r="361" spans="1:5" x14ac:dyDescent="0.25">
      <c r="A361" t="s">
        <v>4407</v>
      </c>
      <c r="C361" t="s">
        <v>2101</v>
      </c>
      <c r="D361" t="s">
        <v>2101</v>
      </c>
      <c r="E361" t="s">
        <v>2101</v>
      </c>
    </row>
    <row r="362" spans="1:5" x14ac:dyDescent="0.25">
      <c r="A362" t="s">
        <v>4407</v>
      </c>
      <c r="C362" t="s">
        <v>2105</v>
      </c>
      <c r="D362" t="s">
        <v>2105</v>
      </c>
      <c r="E362" t="s">
        <v>2105</v>
      </c>
    </row>
    <row r="363" spans="1:5" x14ac:dyDescent="0.25">
      <c r="A363" t="s">
        <v>4407</v>
      </c>
      <c r="C363" t="s">
        <v>2109</v>
      </c>
      <c r="D363" t="s">
        <v>2109</v>
      </c>
      <c r="E363" t="s">
        <v>2109</v>
      </c>
    </row>
    <row r="364" spans="1:5" x14ac:dyDescent="0.25">
      <c r="A364" t="s">
        <v>4407</v>
      </c>
      <c r="C364" t="s">
        <v>2113</v>
      </c>
      <c r="D364" t="s">
        <v>2113</v>
      </c>
      <c r="E364" t="s">
        <v>2113</v>
      </c>
    </row>
    <row r="365" spans="1:5" x14ac:dyDescent="0.25">
      <c r="A365" t="s">
        <v>4407</v>
      </c>
      <c r="C365" t="s">
        <v>2116</v>
      </c>
      <c r="D365" t="s">
        <v>2116</v>
      </c>
      <c r="E365" t="s">
        <v>2116</v>
      </c>
    </row>
    <row r="366" spans="1:5" x14ac:dyDescent="0.25">
      <c r="A366" t="s">
        <v>4407</v>
      </c>
      <c r="C366" t="s">
        <v>2121</v>
      </c>
      <c r="D366" t="s">
        <v>2121</v>
      </c>
      <c r="E366" t="s">
        <v>2121</v>
      </c>
    </row>
    <row r="367" spans="1:5" x14ac:dyDescent="0.25">
      <c r="A367" t="s">
        <v>4407</v>
      </c>
      <c r="C367" t="s">
        <v>2125</v>
      </c>
      <c r="D367" t="s">
        <v>2125</v>
      </c>
      <c r="E367" t="s">
        <v>2125</v>
      </c>
    </row>
    <row r="368" spans="1:5" x14ac:dyDescent="0.25">
      <c r="A368" t="s">
        <v>4407</v>
      </c>
      <c r="C368" t="s">
        <v>2128</v>
      </c>
      <c r="D368" t="s">
        <v>2128</v>
      </c>
      <c r="E368" t="s">
        <v>2128</v>
      </c>
    </row>
    <row r="369" spans="1:5" x14ac:dyDescent="0.25">
      <c r="A369" t="s">
        <v>4407</v>
      </c>
      <c r="C369" t="s">
        <v>2131</v>
      </c>
      <c r="D369" t="s">
        <v>2131</v>
      </c>
      <c r="E369" t="s">
        <v>2131</v>
      </c>
    </row>
    <row r="370" spans="1:5" x14ac:dyDescent="0.25">
      <c r="A370" t="s">
        <v>4407</v>
      </c>
      <c r="C370" t="s">
        <v>2136</v>
      </c>
      <c r="D370" t="s">
        <v>2136</v>
      </c>
      <c r="E370" t="s">
        <v>2136</v>
      </c>
    </row>
    <row r="371" spans="1:5" x14ac:dyDescent="0.25">
      <c r="A371" t="s">
        <v>4407</v>
      </c>
      <c r="C371" t="s">
        <v>2141</v>
      </c>
      <c r="D371" t="s">
        <v>2141</v>
      </c>
      <c r="E371" t="s">
        <v>2141</v>
      </c>
    </row>
    <row r="372" spans="1:5" x14ac:dyDescent="0.25">
      <c r="A372" t="s">
        <v>4407</v>
      </c>
      <c r="C372" t="s">
        <v>2145</v>
      </c>
      <c r="D372" t="s">
        <v>2145</v>
      </c>
      <c r="E372" t="s">
        <v>2145</v>
      </c>
    </row>
    <row r="373" spans="1:5" x14ac:dyDescent="0.25">
      <c r="A373" t="s">
        <v>4407</v>
      </c>
      <c r="C373" t="s">
        <v>2149</v>
      </c>
      <c r="D373" t="s">
        <v>2149</v>
      </c>
      <c r="E373" t="s">
        <v>2149</v>
      </c>
    </row>
    <row r="374" spans="1:5" x14ac:dyDescent="0.25">
      <c r="A374" t="s">
        <v>4407</v>
      </c>
      <c r="C374" t="s">
        <v>2154</v>
      </c>
      <c r="D374" t="s">
        <v>2154</v>
      </c>
      <c r="E374" t="s">
        <v>2154</v>
      </c>
    </row>
    <row r="375" spans="1:5" x14ac:dyDescent="0.25">
      <c r="A375" t="s">
        <v>4407</v>
      </c>
      <c r="C375" t="s">
        <v>2159</v>
      </c>
      <c r="D375" t="s">
        <v>2159</v>
      </c>
      <c r="E375" t="s">
        <v>2159</v>
      </c>
    </row>
    <row r="376" spans="1:5" x14ac:dyDescent="0.25">
      <c r="A376" t="s">
        <v>4407</v>
      </c>
      <c r="C376" t="s">
        <v>2163</v>
      </c>
      <c r="D376" t="s">
        <v>2163</v>
      </c>
      <c r="E376" t="s">
        <v>2163</v>
      </c>
    </row>
    <row r="377" spans="1:5" x14ac:dyDescent="0.25">
      <c r="A377" t="s">
        <v>4407</v>
      </c>
      <c r="C377" t="s">
        <v>2166</v>
      </c>
      <c r="D377" t="s">
        <v>2166</v>
      </c>
      <c r="E377" t="s">
        <v>2166</v>
      </c>
    </row>
    <row r="378" spans="1:5" x14ac:dyDescent="0.25">
      <c r="A378" t="s">
        <v>4407</v>
      </c>
      <c r="C378" t="s">
        <v>2169</v>
      </c>
      <c r="D378" t="s">
        <v>2169</v>
      </c>
      <c r="E378" t="s">
        <v>2169</v>
      </c>
    </row>
    <row r="379" spans="1:5" x14ac:dyDescent="0.25">
      <c r="A379" t="s">
        <v>4407</v>
      </c>
      <c r="C379" t="s">
        <v>2172</v>
      </c>
      <c r="D379" t="s">
        <v>2172</v>
      </c>
      <c r="E379" t="s">
        <v>2172</v>
      </c>
    </row>
    <row r="380" spans="1:5" x14ac:dyDescent="0.25">
      <c r="A380" t="s">
        <v>4407</v>
      </c>
      <c r="C380" t="s">
        <v>2175</v>
      </c>
      <c r="D380" t="s">
        <v>2175</v>
      </c>
      <c r="E380" t="s">
        <v>2175</v>
      </c>
    </row>
    <row r="381" spans="1:5" x14ac:dyDescent="0.25">
      <c r="A381" t="s">
        <v>4407</v>
      </c>
      <c r="C381" t="s">
        <v>2180</v>
      </c>
      <c r="D381" t="s">
        <v>2180</v>
      </c>
      <c r="E381" t="s">
        <v>2180</v>
      </c>
    </row>
    <row r="382" spans="1:5" x14ac:dyDescent="0.25">
      <c r="A382" t="s">
        <v>4407</v>
      </c>
      <c r="C382" t="s">
        <v>2185</v>
      </c>
      <c r="D382" t="s">
        <v>2185</v>
      </c>
      <c r="E382" t="s">
        <v>2185</v>
      </c>
    </row>
    <row r="383" spans="1:5" x14ac:dyDescent="0.25">
      <c r="A383" t="s">
        <v>4407</v>
      </c>
      <c r="C383" t="s">
        <v>2189</v>
      </c>
      <c r="D383" t="s">
        <v>2189</v>
      </c>
      <c r="E383" t="s">
        <v>2189</v>
      </c>
    </row>
    <row r="384" spans="1:5" x14ac:dyDescent="0.25">
      <c r="A384" t="s">
        <v>4407</v>
      </c>
      <c r="C384" t="s">
        <v>2192</v>
      </c>
      <c r="D384" t="s">
        <v>2192</v>
      </c>
      <c r="E384" t="s">
        <v>2192</v>
      </c>
    </row>
    <row r="385" spans="1:5" x14ac:dyDescent="0.25">
      <c r="A385" t="s">
        <v>4407</v>
      </c>
      <c r="C385" t="s">
        <v>2196</v>
      </c>
      <c r="D385" t="s">
        <v>2196</v>
      </c>
      <c r="E385" t="s">
        <v>2196</v>
      </c>
    </row>
    <row r="386" spans="1:5" x14ac:dyDescent="0.25">
      <c r="A386" t="s">
        <v>4407</v>
      </c>
      <c r="C386" t="s">
        <v>2199</v>
      </c>
      <c r="D386" t="s">
        <v>2199</v>
      </c>
      <c r="E386" t="s">
        <v>2199</v>
      </c>
    </row>
    <row r="387" spans="1:5" x14ac:dyDescent="0.25">
      <c r="A387" t="s">
        <v>4407</v>
      </c>
      <c r="C387" t="s">
        <v>2204</v>
      </c>
      <c r="D387" t="s">
        <v>2204</v>
      </c>
      <c r="E387" t="s">
        <v>2204</v>
      </c>
    </row>
    <row r="388" spans="1:5" x14ac:dyDescent="0.25">
      <c r="A388" t="s">
        <v>4407</v>
      </c>
      <c r="C388" t="s">
        <v>2207</v>
      </c>
      <c r="D388" t="s">
        <v>2207</v>
      </c>
      <c r="E388" t="s">
        <v>2207</v>
      </c>
    </row>
    <row r="389" spans="1:5" x14ac:dyDescent="0.25">
      <c r="A389" t="s">
        <v>4407</v>
      </c>
      <c r="C389" t="s">
        <v>2212</v>
      </c>
      <c r="D389" t="s">
        <v>2212</v>
      </c>
      <c r="E389" t="s">
        <v>2212</v>
      </c>
    </row>
    <row r="390" spans="1:5" x14ac:dyDescent="0.25">
      <c r="A390" t="s">
        <v>4407</v>
      </c>
      <c r="C390" t="s">
        <v>2216</v>
      </c>
      <c r="D390" t="s">
        <v>2216</v>
      </c>
      <c r="E390" t="s">
        <v>2216</v>
      </c>
    </row>
    <row r="391" spans="1:5" x14ac:dyDescent="0.25">
      <c r="A391" t="s">
        <v>4407</v>
      </c>
      <c r="C391" t="s">
        <v>2221</v>
      </c>
      <c r="D391" t="s">
        <v>2221</v>
      </c>
      <c r="E391" t="s">
        <v>2221</v>
      </c>
    </row>
    <row r="392" spans="1:5" x14ac:dyDescent="0.25">
      <c r="A392" t="s">
        <v>4407</v>
      </c>
      <c r="C392" t="s">
        <v>2226</v>
      </c>
      <c r="D392" t="s">
        <v>2226</v>
      </c>
      <c r="E392" t="s">
        <v>2226</v>
      </c>
    </row>
    <row r="393" spans="1:5" x14ac:dyDescent="0.25">
      <c r="A393" t="s">
        <v>4407</v>
      </c>
      <c r="C393" t="s">
        <v>1677</v>
      </c>
      <c r="D393" t="s">
        <v>1677</v>
      </c>
      <c r="E393" t="s">
        <v>1677</v>
      </c>
    </row>
    <row r="394" spans="1:5" x14ac:dyDescent="0.25">
      <c r="A394" t="s">
        <v>4407</v>
      </c>
      <c r="C394" t="s">
        <v>1681</v>
      </c>
      <c r="D394" t="s">
        <v>1681</v>
      </c>
      <c r="E394" t="s">
        <v>1681</v>
      </c>
    </row>
    <row r="395" spans="1:5" x14ac:dyDescent="0.25">
      <c r="A395" t="s">
        <v>4407</v>
      </c>
      <c r="C395" t="s">
        <v>1685</v>
      </c>
      <c r="D395" t="s">
        <v>1685</v>
      </c>
      <c r="E395" t="s">
        <v>1685</v>
      </c>
    </row>
    <row r="396" spans="1:5" x14ac:dyDescent="0.25">
      <c r="A396" t="s">
        <v>4407</v>
      </c>
      <c r="C396" t="s">
        <v>1690</v>
      </c>
      <c r="D396" t="s">
        <v>1690</v>
      </c>
      <c r="E396" t="s">
        <v>1690</v>
      </c>
    </row>
    <row r="397" spans="1:5" x14ac:dyDescent="0.25">
      <c r="A397" t="s">
        <v>4407</v>
      </c>
      <c r="C397" t="s">
        <v>1695</v>
      </c>
      <c r="D397" t="s">
        <v>1695</v>
      </c>
      <c r="E397" t="s">
        <v>1695</v>
      </c>
    </row>
    <row r="398" spans="1:5" x14ac:dyDescent="0.25">
      <c r="A398" t="s">
        <v>4407</v>
      </c>
      <c r="C398" t="s">
        <v>1700</v>
      </c>
      <c r="D398" t="s">
        <v>1700</v>
      </c>
      <c r="E398" t="s">
        <v>1700</v>
      </c>
    </row>
    <row r="399" spans="1:5" x14ac:dyDescent="0.25">
      <c r="A399" t="s">
        <v>4407</v>
      </c>
      <c r="C399" t="s">
        <v>1704</v>
      </c>
      <c r="D399" t="s">
        <v>1704</v>
      </c>
      <c r="E399" t="s">
        <v>1704</v>
      </c>
    </row>
    <row r="400" spans="1:5" x14ac:dyDescent="0.25">
      <c r="A400" t="s">
        <v>4407</v>
      </c>
      <c r="C400" t="s">
        <v>1709</v>
      </c>
      <c r="D400" t="s">
        <v>1709</v>
      </c>
      <c r="E400" t="s">
        <v>1709</v>
      </c>
    </row>
    <row r="401" spans="1:5" x14ac:dyDescent="0.25">
      <c r="A401" t="s">
        <v>4407</v>
      </c>
      <c r="C401" t="s">
        <v>1714</v>
      </c>
      <c r="D401" t="s">
        <v>1714</v>
      </c>
      <c r="E401" t="s">
        <v>1714</v>
      </c>
    </row>
    <row r="402" spans="1:5" x14ac:dyDescent="0.25">
      <c r="A402" t="s">
        <v>4407</v>
      </c>
      <c r="C402" t="s">
        <v>1719</v>
      </c>
      <c r="D402" t="s">
        <v>1719</v>
      </c>
      <c r="E402" t="s">
        <v>1719</v>
      </c>
    </row>
    <row r="403" spans="1:5" x14ac:dyDescent="0.25">
      <c r="A403" t="s">
        <v>4407</v>
      </c>
      <c r="C403" t="s">
        <v>1723</v>
      </c>
      <c r="D403" t="s">
        <v>1723</v>
      </c>
      <c r="E403" t="s">
        <v>1723</v>
      </c>
    </row>
    <row r="404" spans="1:5" x14ac:dyDescent="0.25">
      <c r="A404" t="s">
        <v>4407</v>
      </c>
      <c r="C404" t="s">
        <v>1728</v>
      </c>
      <c r="D404" t="s">
        <v>1728</v>
      </c>
      <c r="E404" t="s">
        <v>1728</v>
      </c>
    </row>
    <row r="405" spans="1:5" x14ac:dyDescent="0.25">
      <c r="A405" t="s">
        <v>4407</v>
      </c>
      <c r="C405" t="s">
        <v>1733</v>
      </c>
      <c r="D405" t="s">
        <v>1733</v>
      </c>
      <c r="E405" t="s">
        <v>1733</v>
      </c>
    </row>
    <row r="406" spans="1:5" x14ac:dyDescent="0.25">
      <c r="A406" t="s">
        <v>4407</v>
      </c>
      <c r="C406" t="s">
        <v>1738</v>
      </c>
      <c r="D406" t="s">
        <v>1738</v>
      </c>
      <c r="E406" t="s">
        <v>1738</v>
      </c>
    </row>
    <row r="407" spans="1:5" x14ac:dyDescent="0.25">
      <c r="A407" t="s">
        <v>4407</v>
      </c>
      <c r="C407" t="s">
        <v>1742</v>
      </c>
      <c r="D407" t="s">
        <v>1742</v>
      </c>
      <c r="E407" t="s">
        <v>1742</v>
      </c>
    </row>
    <row r="408" spans="1:5" x14ac:dyDescent="0.25">
      <c r="A408" t="s">
        <v>4407</v>
      </c>
      <c r="C408" t="s">
        <v>1747</v>
      </c>
      <c r="D408" t="s">
        <v>1747</v>
      </c>
      <c r="E408" t="s">
        <v>1747</v>
      </c>
    </row>
    <row r="409" spans="1:5" x14ac:dyDescent="0.25">
      <c r="A409" t="s">
        <v>4407</v>
      </c>
      <c r="C409" t="s">
        <v>1752</v>
      </c>
      <c r="D409" t="s">
        <v>1752</v>
      </c>
      <c r="E409" t="s">
        <v>1752</v>
      </c>
    </row>
    <row r="410" spans="1:5" x14ac:dyDescent="0.25">
      <c r="A410" t="s">
        <v>4407</v>
      </c>
      <c r="C410" t="s">
        <v>1755</v>
      </c>
      <c r="D410" t="s">
        <v>1755</v>
      </c>
      <c r="E410" t="s">
        <v>1755</v>
      </c>
    </row>
    <row r="411" spans="1:5" x14ac:dyDescent="0.25">
      <c r="A411" t="s">
        <v>4407</v>
      </c>
      <c r="C411" t="s">
        <v>1758</v>
      </c>
      <c r="D411" t="s">
        <v>1758</v>
      </c>
      <c r="E411" t="s">
        <v>1758</v>
      </c>
    </row>
    <row r="412" spans="1:5" x14ac:dyDescent="0.25">
      <c r="A412" t="s">
        <v>4407</v>
      </c>
      <c r="C412" t="s">
        <v>1762</v>
      </c>
      <c r="D412" t="s">
        <v>1762</v>
      </c>
      <c r="E412" t="s">
        <v>1762</v>
      </c>
    </row>
    <row r="413" spans="1:5" x14ac:dyDescent="0.25">
      <c r="A413" t="s">
        <v>4407</v>
      </c>
      <c r="C413" t="s">
        <v>1765</v>
      </c>
      <c r="D413" t="s">
        <v>1765</v>
      </c>
      <c r="E413" t="s">
        <v>1765</v>
      </c>
    </row>
    <row r="414" spans="1:5" x14ac:dyDescent="0.25">
      <c r="A414" t="s">
        <v>4407</v>
      </c>
      <c r="C414" t="s">
        <v>1769</v>
      </c>
      <c r="D414" t="s">
        <v>1769</v>
      </c>
      <c r="E414" t="s">
        <v>1769</v>
      </c>
    </row>
    <row r="415" spans="1:5" x14ac:dyDescent="0.25">
      <c r="A415" t="s">
        <v>4407</v>
      </c>
      <c r="C415" t="s">
        <v>1773</v>
      </c>
      <c r="D415" t="s">
        <v>1773</v>
      </c>
      <c r="E415" t="s">
        <v>1773</v>
      </c>
    </row>
    <row r="416" spans="1:5" x14ac:dyDescent="0.25">
      <c r="A416" t="s">
        <v>4407</v>
      </c>
      <c r="C416" t="s">
        <v>1777</v>
      </c>
      <c r="D416" t="s">
        <v>1777</v>
      </c>
      <c r="E416" t="s">
        <v>1777</v>
      </c>
    </row>
    <row r="417" spans="1:5" x14ac:dyDescent="0.25">
      <c r="A417" t="s">
        <v>4407</v>
      </c>
      <c r="C417" t="s">
        <v>1781</v>
      </c>
      <c r="D417" t="s">
        <v>1781</v>
      </c>
      <c r="E417" t="s">
        <v>1781</v>
      </c>
    </row>
    <row r="418" spans="1:5" x14ac:dyDescent="0.25">
      <c r="A418" t="s">
        <v>4407</v>
      </c>
      <c r="C418" t="s">
        <v>1786</v>
      </c>
      <c r="D418" t="s">
        <v>1786</v>
      </c>
      <c r="E418" t="s">
        <v>1786</v>
      </c>
    </row>
    <row r="419" spans="1:5" x14ac:dyDescent="0.25">
      <c r="A419" t="s">
        <v>4407</v>
      </c>
      <c r="C419" t="s">
        <v>1791</v>
      </c>
      <c r="D419" t="s">
        <v>1791</v>
      </c>
      <c r="E419" t="s">
        <v>1791</v>
      </c>
    </row>
    <row r="420" spans="1:5" x14ac:dyDescent="0.25">
      <c r="A420" t="s">
        <v>4407</v>
      </c>
      <c r="C420" t="s">
        <v>1795</v>
      </c>
      <c r="D420" t="s">
        <v>1795</v>
      </c>
      <c r="E420" t="s">
        <v>1795</v>
      </c>
    </row>
    <row r="421" spans="1:5" x14ac:dyDescent="0.25">
      <c r="A421" t="s">
        <v>4407</v>
      </c>
      <c r="C421" t="s">
        <v>1800</v>
      </c>
      <c r="D421" t="s">
        <v>1800</v>
      </c>
      <c r="E421" t="s">
        <v>1800</v>
      </c>
    </row>
    <row r="422" spans="1:5" x14ac:dyDescent="0.25">
      <c r="A422" t="s">
        <v>4407</v>
      </c>
      <c r="C422" t="s">
        <v>1804</v>
      </c>
      <c r="D422" t="s">
        <v>1804</v>
      </c>
      <c r="E422" t="s">
        <v>1804</v>
      </c>
    </row>
    <row r="423" spans="1:5" x14ac:dyDescent="0.25">
      <c r="A423" t="s">
        <v>4407</v>
      </c>
      <c r="C423" t="s">
        <v>1809</v>
      </c>
      <c r="D423" t="s">
        <v>1809</v>
      </c>
      <c r="E423" t="s">
        <v>1809</v>
      </c>
    </row>
    <row r="424" spans="1:5" x14ac:dyDescent="0.25">
      <c r="A424" t="s">
        <v>4407</v>
      </c>
      <c r="C424" t="s">
        <v>1814</v>
      </c>
      <c r="D424" t="s">
        <v>1814</v>
      </c>
      <c r="E424" t="s">
        <v>1814</v>
      </c>
    </row>
    <row r="425" spans="1:5" x14ac:dyDescent="0.25">
      <c r="A425" t="s">
        <v>4407</v>
      </c>
      <c r="C425" t="s">
        <v>1818</v>
      </c>
      <c r="D425" t="s">
        <v>1818</v>
      </c>
      <c r="E425" t="s">
        <v>1818</v>
      </c>
    </row>
    <row r="426" spans="1:5" x14ac:dyDescent="0.25">
      <c r="A426" t="s">
        <v>4407</v>
      </c>
      <c r="C426" t="s">
        <v>1822</v>
      </c>
      <c r="D426" t="s">
        <v>1822</v>
      </c>
      <c r="E426" t="s">
        <v>1822</v>
      </c>
    </row>
    <row r="427" spans="1:5" x14ac:dyDescent="0.25">
      <c r="A427" t="s">
        <v>4407</v>
      </c>
      <c r="C427" t="s">
        <v>1826</v>
      </c>
      <c r="D427" t="s">
        <v>1826</v>
      </c>
      <c r="E427" t="s">
        <v>1826</v>
      </c>
    </row>
    <row r="428" spans="1:5" x14ac:dyDescent="0.25">
      <c r="A428" t="s">
        <v>4407</v>
      </c>
      <c r="C428" t="s">
        <v>1830</v>
      </c>
      <c r="D428" t="s">
        <v>1830</v>
      </c>
      <c r="E428" t="s">
        <v>1830</v>
      </c>
    </row>
    <row r="429" spans="1:5" x14ac:dyDescent="0.25">
      <c r="A429" t="s">
        <v>4407</v>
      </c>
      <c r="C429" t="s">
        <v>1835</v>
      </c>
      <c r="D429" t="s">
        <v>1835</v>
      </c>
      <c r="E429" t="s">
        <v>1835</v>
      </c>
    </row>
    <row r="430" spans="1:5" x14ac:dyDescent="0.25">
      <c r="A430" t="s">
        <v>4407</v>
      </c>
      <c r="C430" t="s">
        <v>1840</v>
      </c>
      <c r="D430" t="s">
        <v>1840</v>
      </c>
      <c r="E430" t="s">
        <v>1840</v>
      </c>
    </row>
    <row r="431" spans="1:5" x14ac:dyDescent="0.25">
      <c r="A431" t="s">
        <v>4407</v>
      </c>
      <c r="C431" t="s">
        <v>1844</v>
      </c>
      <c r="D431" t="s">
        <v>1844</v>
      </c>
      <c r="E431" t="s">
        <v>1844</v>
      </c>
    </row>
    <row r="432" spans="1:5" x14ac:dyDescent="0.25">
      <c r="A432" t="s">
        <v>4407</v>
      </c>
      <c r="C432" t="s">
        <v>1848</v>
      </c>
      <c r="D432" t="s">
        <v>1848</v>
      </c>
      <c r="E432" t="s">
        <v>1848</v>
      </c>
    </row>
    <row r="433" spans="1:5" x14ac:dyDescent="0.25">
      <c r="A433" t="s">
        <v>4407</v>
      </c>
      <c r="C433" t="s">
        <v>1853</v>
      </c>
      <c r="D433" t="s">
        <v>1853</v>
      </c>
      <c r="E433" t="s">
        <v>1853</v>
      </c>
    </row>
    <row r="434" spans="1:5" x14ac:dyDescent="0.25">
      <c r="A434" t="s">
        <v>4407</v>
      </c>
      <c r="C434" t="s">
        <v>1857</v>
      </c>
      <c r="D434" t="s">
        <v>1857</v>
      </c>
      <c r="E434" t="s">
        <v>1857</v>
      </c>
    </row>
    <row r="435" spans="1:5" x14ac:dyDescent="0.25">
      <c r="A435" t="s">
        <v>4407</v>
      </c>
      <c r="C435" t="s">
        <v>1860</v>
      </c>
      <c r="D435" t="s">
        <v>1860</v>
      </c>
      <c r="E435" t="s">
        <v>1860</v>
      </c>
    </row>
    <row r="436" spans="1:5" x14ac:dyDescent="0.25">
      <c r="A436" t="s">
        <v>4407</v>
      </c>
      <c r="C436" t="s">
        <v>1864</v>
      </c>
      <c r="D436" t="s">
        <v>1864</v>
      </c>
      <c r="E436" t="s">
        <v>1864</v>
      </c>
    </row>
    <row r="437" spans="1:5" x14ac:dyDescent="0.25">
      <c r="A437" t="s">
        <v>4407</v>
      </c>
      <c r="C437" t="s">
        <v>1868</v>
      </c>
      <c r="D437" t="s">
        <v>1868</v>
      </c>
      <c r="E437" t="s">
        <v>1868</v>
      </c>
    </row>
    <row r="438" spans="1:5" x14ac:dyDescent="0.25">
      <c r="A438" t="s">
        <v>4407</v>
      </c>
      <c r="C438" t="s">
        <v>1872</v>
      </c>
      <c r="D438" t="s">
        <v>1872</v>
      </c>
      <c r="E438" t="s">
        <v>1872</v>
      </c>
    </row>
    <row r="439" spans="1:5" x14ac:dyDescent="0.25">
      <c r="A439" t="s">
        <v>4407</v>
      </c>
      <c r="C439" t="s">
        <v>1876</v>
      </c>
      <c r="D439" t="s">
        <v>1876</v>
      </c>
      <c r="E439" t="s">
        <v>1876</v>
      </c>
    </row>
    <row r="440" spans="1:5" x14ac:dyDescent="0.25">
      <c r="A440" t="s">
        <v>4407</v>
      </c>
      <c r="C440" t="s">
        <v>1880</v>
      </c>
      <c r="D440" t="s">
        <v>1880</v>
      </c>
      <c r="E440" t="s">
        <v>1880</v>
      </c>
    </row>
    <row r="441" spans="1:5" x14ac:dyDescent="0.25">
      <c r="A441" t="s">
        <v>4407</v>
      </c>
      <c r="C441" t="s">
        <v>1885</v>
      </c>
      <c r="D441" t="s">
        <v>1885</v>
      </c>
      <c r="E441" t="s">
        <v>1885</v>
      </c>
    </row>
    <row r="442" spans="1:5" x14ac:dyDescent="0.25">
      <c r="A442" t="s">
        <v>4407</v>
      </c>
      <c r="C442" t="s">
        <v>1889</v>
      </c>
      <c r="D442" t="s">
        <v>1889</v>
      </c>
      <c r="E442" t="s">
        <v>1889</v>
      </c>
    </row>
    <row r="443" spans="1:5" x14ac:dyDescent="0.25">
      <c r="A443" t="s">
        <v>4407</v>
      </c>
      <c r="C443" t="s">
        <v>1892</v>
      </c>
      <c r="D443" t="s">
        <v>1892</v>
      </c>
      <c r="E443" t="s">
        <v>1892</v>
      </c>
    </row>
    <row r="444" spans="1:5" x14ac:dyDescent="0.25">
      <c r="A444" t="s">
        <v>4407</v>
      </c>
      <c r="C444" t="s">
        <v>1896</v>
      </c>
      <c r="D444" t="s">
        <v>1896</v>
      </c>
      <c r="E444" t="s">
        <v>1896</v>
      </c>
    </row>
    <row r="445" spans="1:5" x14ac:dyDescent="0.25">
      <c r="A445" t="s">
        <v>4407</v>
      </c>
      <c r="C445" t="s">
        <v>1899</v>
      </c>
      <c r="D445" t="s">
        <v>1899</v>
      </c>
      <c r="E445" t="s">
        <v>1899</v>
      </c>
    </row>
    <row r="446" spans="1:5" x14ac:dyDescent="0.25">
      <c r="A446" t="s">
        <v>4407</v>
      </c>
      <c r="C446" t="s">
        <v>1903</v>
      </c>
      <c r="D446" t="s">
        <v>1903</v>
      </c>
      <c r="E446" t="s">
        <v>1903</v>
      </c>
    </row>
    <row r="447" spans="1:5" x14ac:dyDescent="0.25">
      <c r="A447" t="s">
        <v>4407</v>
      </c>
      <c r="C447" t="s">
        <v>1908</v>
      </c>
      <c r="D447" t="s">
        <v>1908</v>
      </c>
      <c r="E447" t="s">
        <v>1908</v>
      </c>
    </row>
    <row r="448" spans="1:5" x14ac:dyDescent="0.25">
      <c r="A448" t="s">
        <v>4407</v>
      </c>
      <c r="C448" t="s">
        <v>1911</v>
      </c>
      <c r="D448" t="s">
        <v>1911</v>
      </c>
      <c r="E448" t="s">
        <v>1911</v>
      </c>
    </row>
    <row r="449" spans="1:5" x14ac:dyDescent="0.25">
      <c r="A449" t="s">
        <v>4407</v>
      </c>
      <c r="C449" t="s">
        <v>1915</v>
      </c>
      <c r="D449" t="s">
        <v>1915</v>
      </c>
      <c r="E449" t="s">
        <v>1915</v>
      </c>
    </row>
    <row r="450" spans="1:5" x14ac:dyDescent="0.25">
      <c r="A450" t="s">
        <v>4407</v>
      </c>
      <c r="C450" t="s">
        <v>1918</v>
      </c>
      <c r="D450" t="s">
        <v>1918</v>
      </c>
      <c r="E450" t="s">
        <v>1918</v>
      </c>
    </row>
    <row r="451" spans="1:5" x14ac:dyDescent="0.25">
      <c r="A451" t="s">
        <v>4407</v>
      </c>
      <c r="C451" t="s">
        <v>1923</v>
      </c>
      <c r="D451" t="s">
        <v>1923</v>
      </c>
      <c r="E451" t="s">
        <v>1923</v>
      </c>
    </row>
    <row r="452" spans="1:5" x14ac:dyDescent="0.25">
      <c r="A452" t="s">
        <v>4407</v>
      </c>
      <c r="C452" t="s">
        <v>1927</v>
      </c>
      <c r="D452" t="s">
        <v>1927</v>
      </c>
      <c r="E452" t="s">
        <v>1927</v>
      </c>
    </row>
    <row r="453" spans="1:5" x14ac:dyDescent="0.25">
      <c r="A453" t="s">
        <v>4407</v>
      </c>
      <c r="C453" t="s">
        <v>1932</v>
      </c>
      <c r="D453" t="s">
        <v>1932</v>
      </c>
      <c r="E453" t="s">
        <v>1932</v>
      </c>
    </row>
    <row r="454" spans="1:5" x14ac:dyDescent="0.25">
      <c r="A454" t="s">
        <v>4407</v>
      </c>
      <c r="C454" t="s">
        <v>1937</v>
      </c>
      <c r="D454" t="s">
        <v>1937</v>
      </c>
      <c r="E454" t="s">
        <v>1937</v>
      </c>
    </row>
    <row r="455" spans="1:5" x14ac:dyDescent="0.25">
      <c r="A455" t="s">
        <v>4407</v>
      </c>
      <c r="C455" t="s">
        <v>1941</v>
      </c>
      <c r="D455" t="s">
        <v>1941</v>
      </c>
      <c r="E455" t="s">
        <v>1941</v>
      </c>
    </row>
    <row r="456" spans="1:5" x14ac:dyDescent="0.25">
      <c r="A456" t="s">
        <v>4407</v>
      </c>
      <c r="C456" t="s">
        <v>1945</v>
      </c>
      <c r="D456" t="s">
        <v>1945</v>
      </c>
      <c r="E456" t="s">
        <v>1945</v>
      </c>
    </row>
    <row r="457" spans="1:5" x14ac:dyDescent="0.25">
      <c r="A457" t="s">
        <v>4407</v>
      </c>
      <c r="C457" t="s">
        <v>1949</v>
      </c>
      <c r="D457" t="s">
        <v>1949</v>
      </c>
      <c r="E457" t="s">
        <v>1949</v>
      </c>
    </row>
    <row r="458" spans="1:5" x14ac:dyDescent="0.25">
      <c r="A458" t="s">
        <v>4407</v>
      </c>
      <c r="C458" t="s">
        <v>1953</v>
      </c>
      <c r="D458" t="s">
        <v>1953</v>
      </c>
      <c r="E458" t="s">
        <v>1953</v>
      </c>
    </row>
    <row r="459" spans="1:5" x14ac:dyDescent="0.25">
      <c r="A459" t="s">
        <v>4407</v>
      </c>
      <c r="C459" t="s">
        <v>1957</v>
      </c>
      <c r="D459" t="s">
        <v>1957</v>
      </c>
      <c r="E459" t="s">
        <v>1957</v>
      </c>
    </row>
    <row r="460" spans="1:5" x14ac:dyDescent="0.25">
      <c r="A460" t="s">
        <v>4407</v>
      </c>
      <c r="C460" t="s">
        <v>1962</v>
      </c>
      <c r="D460" t="s">
        <v>1962</v>
      </c>
      <c r="E460" t="s">
        <v>1962</v>
      </c>
    </row>
    <row r="461" spans="1:5" x14ac:dyDescent="0.25">
      <c r="A461" t="s">
        <v>4407</v>
      </c>
      <c r="C461" t="s">
        <v>1967</v>
      </c>
      <c r="D461" t="s">
        <v>1967</v>
      </c>
      <c r="E461" t="s">
        <v>1967</v>
      </c>
    </row>
    <row r="462" spans="1:5" x14ac:dyDescent="0.25">
      <c r="A462" t="s">
        <v>4407</v>
      </c>
      <c r="C462" t="s">
        <v>1971</v>
      </c>
      <c r="D462" t="s">
        <v>1971</v>
      </c>
      <c r="E462" t="s">
        <v>1971</v>
      </c>
    </row>
    <row r="463" spans="1:5" x14ac:dyDescent="0.25">
      <c r="A463" t="s">
        <v>4407</v>
      </c>
      <c r="C463" t="s">
        <v>1974</v>
      </c>
      <c r="D463" t="s">
        <v>1974</v>
      </c>
      <c r="E463" t="s">
        <v>1974</v>
      </c>
    </row>
    <row r="464" spans="1:5" x14ac:dyDescent="0.25">
      <c r="A464" t="s">
        <v>4407</v>
      </c>
      <c r="C464" t="s">
        <v>1978</v>
      </c>
      <c r="D464" t="s">
        <v>1978</v>
      </c>
      <c r="E464" t="s">
        <v>1978</v>
      </c>
    </row>
    <row r="465" spans="1:5" x14ac:dyDescent="0.25">
      <c r="A465" t="s">
        <v>4407</v>
      </c>
      <c r="C465" t="s">
        <v>1982</v>
      </c>
      <c r="D465" t="s">
        <v>1982</v>
      </c>
      <c r="E465" t="s">
        <v>1982</v>
      </c>
    </row>
    <row r="466" spans="1:5" x14ac:dyDescent="0.25">
      <c r="A466" t="s">
        <v>4407</v>
      </c>
      <c r="C466" t="s">
        <v>1985</v>
      </c>
      <c r="D466" t="s">
        <v>1985</v>
      </c>
      <c r="E466" t="s">
        <v>1985</v>
      </c>
    </row>
    <row r="467" spans="1:5" x14ac:dyDescent="0.25">
      <c r="A467" t="s">
        <v>4407</v>
      </c>
      <c r="C467" t="s">
        <v>1989</v>
      </c>
      <c r="D467" t="s">
        <v>1989</v>
      </c>
      <c r="E467" t="s">
        <v>1989</v>
      </c>
    </row>
    <row r="468" spans="1:5" x14ac:dyDescent="0.25">
      <c r="A468" t="s">
        <v>4407</v>
      </c>
      <c r="C468" t="s">
        <v>1993</v>
      </c>
      <c r="D468" t="s">
        <v>1993</v>
      </c>
      <c r="E468" t="s">
        <v>1993</v>
      </c>
    </row>
    <row r="469" spans="1:5" x14ac:dyDescent="0.25">
      <c r="A469" t="s">
        <v>4407</v>
      </c>
      <c r="C469" t="s">
        <v>1997</v>
      </c>
      <c r="D469" t="s">
        <v>1997</v>
      </c>
      <c r="E469" t="s">
        <v>1997</v>
      </c>
    </row>
    <row r="470" spans="1:5" x14ac:dyDescent="0.25">
      <c r="A470" t="s">
        <v>4407</v>
      </c>
      <c r="C470" t="s">
        <v>2001</v>
      </c>
      <c r="D470" t="s">
        <v>2001</v>
      </c>
      <c r="E470" t="s">
        <v>2001</v>
      </c>
    </row>
    <row r="471" spans="1:5" x14ac:dyDescent="0.25">
      <c r="A471" t="s">
        <v>4407</v>
      </c>
      <c r="C471" t="s">
        <v>2004</v>
      </c>
      <c r="D471" t="s">
        <v>2004</v>
      </c>
      <c r="E471" t="s">
        <v>2004</v>
      </c>
    </row>
    <row r="472" spans="1:5" x14ac:dyDescent="0.25">
      <c r="A472" t="s">
        <v>4407</v>
      </c>
      <c r="C472" t="s">
        <v>2008</v>
      </c>
      <c r="D472" t="s">
        <v>2008</v>
      </c>
      <c r="E472" t="s">
        <v>2008</v>
      </c>
    </row>
    <row r="473" spans="1:5" x14ac:dyDescent="0.25">
      <c r="A473" t="s">
        <v>4407</v>
      </c>
      <c r="C473" t="s">
        <v>2012</v>
      </c>
      <c r="D473" t="s">
        <v>2012</v>
      </c>
      <c r="E473" t="s">
        <v>2012</v>
      </c>
    </row>
    <row r="474" spans="1:5" x14ac:dyDescent="0.25">
      <c r="A474" t="s">
        <v>4407</v>
      </c>
      <c r="C474" t="s">
        <v>2015</v>
      </c>
      <c r="D474" t="s">
        <v>2015</v>
      </c>
      <c r="E474" t="s">
        <v>2015</v>
      </c>
    </row>
    <row r="475" spans="1:5" x14ac:dyDescent="0.25">
      <c r="A475" t="s">
        <v>4407</v>
      </c>
      <c r="C475" t="s">
        <v>2020</v>
      </c>
      <c r="D475" t="s">
        <v>2020</v>
      </c>
      <c r="E475" t="s">
        <v>2020</v>
      </c>
    </row>
    <row r="476" spans="1:5" x14ac:dyDescent="0.25">
      <c r="A476" t="s">
        <v>4407</v>
      </c>
      <c r="C476" t="s">
        <v>2025</v>
      </c>
      <c r="D476" t="s">
        <v>2025</v>
      </c>
      <c r="E476" t="s">
        <v>2025</v>
      </c>
    </row>
    <row r="477" spans="1:5" x14ac:dyDescent="0.25">
      <c r="A477" t="s">
        <v>4407</v>
      </c>
      <c r="C477" t="s">
        <v>2029</v>
      </c>
      <c r="D477" t="s">
        <v>2029</v>
      </c>
      <c r="E477" t="s">
        <v>2029</v>
      </c>
    </row>
    <row r="478" spans="1:5" x14ac:dyDescent="0.25">
      <c r="A478" t="s">
        <v>4407</v>
      </c>
      <c r="C478" t="s">
        <v>2034</v>
      </c>
      <c r="D478" t="s">
        <v>2034</v>
      </c>
      <c r="E478" t="s">
        <v>2034</v>
      </c>
    </row>
    <row r="479" spans="1:5" x14ac:dyDescent="0.25">
      <c r="A479" t="s">
        <v>4407</v>
      </c>
      <c r="C479" t="s">
        <v>2037</v>
      </c>
      <c r="D479" t="s">
        <v>2037</v>
      </c>
      <c r="E479" t="s">
        <v>2037</v>
      </c>
    </row>
    <row r="480" spans="1:5" x14ac:dyDescent="0.25">
      <c r="A480" t="s">
        <v>4407</v>
      </c>
      <c r="C480" t="s">
        <v>2040</v>
      </c>
      <c r="D480" t="s">
        <v>2040</v>
      </c>
      <c r="E480" t="s">
        <v>2040</v>
      </c>
    </row>
    <row r="481" spans="1:5" x14ac:dyDescent="0.25">
      <c r="A481" t="s">
        <v>4407</v>
      </c>
      <c r="C481" t="s">
        <v>2045</v>
      </c>
      <c r="D481" t="s">
        <v>2045</v>
      </c>
      <c r="E481" t="s">
        <v>2045</v>
      </c>
    </row>
    <row r="482" spans="1:5" x14ac:dyDescent="0.25">
      <c r="A482" t="s">
        <v>4407</v>
      </c>
      <c r="C482" t="s">
        <v>2049</v>
      </c>
      <c r="D482" t="s">
        <v>2049</v>
      </c>
      <c r="E482" t="s">
        <v>2049</v>
      </c>
    </row>
    <row r="483" spans="1:5" x14ac:dyDescent="0.25">
      <c r="A483" t="s">
        <v>4407</v>
      </c>
      <c r="C483" t="s">
        <v>2053</v>
      </c>
      <c r="D483" t="s">
        <v>2053</v>
      </c>
      <c r="E483" t="s">
        <v>2053</v>
      </c>
    </row>
    <row r="484" spans="1:5" x14ac:dyDescent="0.25">
      <c r="A484" t="s">
        <v>4407</v>
      </c>
      <c r="C484" t="s">
        <v>2056</v>
      </c>
      <c r="D484" t="s">
        <v>2056</v>
      </c>
      <c r="E484" t="s">
        <v>2056</v>
      </c>
    </row>
    <row r="485" spans="1:5" x14ac:dyDescent="0.25">
      <c r="A485" t="s">
        <v>4407</v>
      </c>
      <c r="C485" t="s">
        <v>2061</v>
      </c>
      <c r="D485" t="s">
        <v>2061</v>
      </c>
      <c r="E485" t="s">
        <v>2061</v>
      </c>
    </row>
    <row r="486" spans="1:5" x14ac:dyDescent="0.25">
      <c r="A486" t="s">
        <v>4407</v>
      </c>
      <c r="C486" t="s">
        <v>2066</v>
      </c>
      <c r="D486" t="s">
        <v>2066</v>
      </c>
      <c r="E486" t="s">
        <v>2066</v>
      </c>
    </row>
    <row r="487" spans="1:5" x14ac:dyDescent="0.25">
      <c r="A487" t="s">
        <v>4407</v>
      </c>
      <c r="C487" t="s">
        <v>2071</v>
      </c>
      <c r="D487" t="s">
        <v>2071</v>
      </c>
      <c r="E487" t="s">
        <v>2071</v>
      </c>
    </row>
    <row r="488" spans="1:5" x14ac:dyDescent="0.25">
      <c r="A488" t="s">
        <v>4407</v>
      </c>
      <c r="C488" t="s">
        <v>2075</v>
      </c>
      <c r="D488" t="s">
        <v>2075</v>
      </c>
      <c r="E488" t="s">
        <v>2075</v>
      </c>
    </row>
    <row r="489" spans="1:5" x14ac:dyDescent="0.25">
      <c r="A489" t="s">
        <v>4407</v>
      </c>
      <c r="C489" t="s">
        <v>2079</v>
      </c>
      <c r="D489" t="s">
        <v>2079</v>
      </c>
      <c r="E489" t="s">
        <v>2079</v>
      </c>
    </row>
    <row r="490" spans="1:5" x14ac:dyDescent="0.25">
      <c r="A490" t="s">
        <v>4407</v>
      </c>
      <c r="C490" t="s">
        <v>2083</v>
      </c>
      <c r="D490" t="s">
        <v>2083</v>
      </c>
      <c r="E490" t="s">
        <v>2083</v>
      </c>
    </row>
    <row r="491" spans="1:5" x14ac:dyDescent="0.25">
      <c r="A491" t="s">
        <v>4407</v>
      </c>
      <c r="C491" t="s">
        <v>2087</v>
      </c>
      <c r="D491" t="s">
        <v>2087</v>
      </c>
      <c r="E491" t="s">
        <v>2087</v>
      </c>
    </row>
    <row r="492" spans="1:5" x14ac:dyDescent="0.25">
      <c r="A492" t="s">
        <v>4407</v>
      </c>
      <c r="C492" t="s">
        <v>2091</v>
      </c>
      <c r="D492" t="s">
        <v>2091</v>
      </c>
      <c r="E492" t="s">
        <v>2091</v>
      </c>
    </row>
    <row r="493" spans="1:5" x14ac:dyDescent="0.25">
      <c r="A493" t="s">
        <v>4407</v>
      </c>
      <c r="C493" t="s">
        <v>2094</v>
      </c>
      <c r="D493" t="s">
        <v>2094</v>
      </c>
      <c r="E493" t="s">
        <v>2094</v>
      </c>
    </row>
    <row r="494" spans="1:5" x14ac:dyDescent="0.25">
      <c r="A494" t="s">
        <v>4407</v>
      </c>
      <c r="C494" t="s">
        <v>2097</v>
      </c>
      <c r="D494" t="s">
        <v>2097</v>
      </c>
      <c r="E494" t="s">
        <v>2097</v>
      </c>
    </row>
    <row r="495" spans="1:5" x14ac:dyDescent="0.25">
      <c r="A495" t="s">
        <v>4407</v>
      </c>
      <c r="C495" t="s">
        <v>2101</v>
      </c>
      <c r="D495" t="s">
        <v>2101</v>
      </c>
      <c r="E495" t="s">
        <v>2101</v>
      </c>
    </row>
    <row r="496" spans="1:5" x14ac:dyDescent="0.25">
      <c r="A496" t="s">
        <v>4407</v>
      </c>
      <c r="C496" t="s">
        <v>2105</v>
      </c>
      <c r="D496" t="s">
        <v>2105</v>
      </c>
      <c r="E496" t="s">
        <v>2105</v>
      </c>
    </row>
    <row r="497" spans="1:5" x14ac:dyDescent="0.25">
      <c r="A497" t="s">
        <v>4407</v>
      </c>
      <c r="C497" t="s">
        <v>2109</v>
      </c>
      <c r="D497" t="s">
        <v>2109</v>
      </c>
      <c r="E497" t="s">
        <v>2109</v>
      </c>
    </row>
    <row r="498" spans="1:5" x14ac:dyDescent="0.25">
      <c r="A498" t="s">
        <v>4407</v>
      </c>
      <c r="C498" t="s">
        <v>2113</v>
      </c>
      <c r="D498" t="s">
        <v>2113</v>
      </c>
      <c r="E498" t="s">
        <v>2113</v>
      </c>
    </row>
    <row r="499" spans="1:5" x14ac:dyDescent="0.25">
      <c r="A499" t="s">
        <v>4407</v>
      </c>
      <c r="C499" t="s">
        <v>2116</v>
      </c>
      <c r="D499" t="s">
        <v>2116</v>
      </c>
      <c r="E499" t="s">
        <v>2116</v>
      </c>
    </row>
    <row r="500" spans="1:5" x14ac:dyDescent="0.25">
      <c r="A500" t="s">
        <v>4407</v>
      </c>
      <c r="C500" t="s">
        <v>2121</v>
      </c>
      <c r="D500" t="s">
        <v>2121</v>
      </c>
      <c r="E500" t="s">
        <v>2121</v>
      </c>
    </row>
    <row r="501" spans="1:5" x14ac:dyDescent="0.25">
      <c r="A501" t="s">
        <v>4407</v>
      </c>
      <c r="C501" t="s">
        <v>2125</v>
      </c>
      <c r="D501" t="s">
        <v>2125</v>
      </c>
      <c r="E501" t="s">
        <v>2125</v>
      </c>
    </row>
    <row r="502" spans="1:5" x14ac:dyDescent="0.25">
      <c r="A502" t="s">
        <v>4407</v>
      </c>
      <c r="C502" t="s">
        <v>2128</v>
      </c>
      <c r="D502" t="s">
        <v>2128</v>
      </c>
      <c r="E502" t="s">
        <v>2128</v>
      </c>
    </row>
    <row r="503" spans="1:5" x14ac:dyDescent="0.25">
      <c r="A503" t="s">
        <v>4407</v>
      </c>
      <c r="C503" t="s">
        <v>2131</v>
      </c>
      <c r="D503" t="s">
        <v>2131</v>
      </c>
      <c r="E503" t="s">
        <v>2131</v>
      </c>
    </row>
    <row r="504" spans="1:5" x14ac:dyDescent="0.25">
      <c r="A504" t="s">
        <v>4407</v>
      </c>
      <c r="C504" t="s">
        <v>2136</v>
      </c>
      <c r="D504" t="s">
        <v>2136</v>
      </c>
      <c r="E504" t="s">
        <v>2136</v>
      </c>
    </row>
    <row r="505" spans="1:5" x14ac:dyDescent="0.25">
      <c r="A505" t="s">
        <v>4407</v>
      </c>
      <c r="C505" t="s">
        <v>2141</v>
      </c>
      <c r="D505" t="s">
        <v>2141</v>
      </c>
      <c r="E505" t="s">
        <v>2141</v>
      </c>
    </row>
    <row r="506" spans="1:5" x14ac:dyDescent="0.25">
      <c r="A506" t="s">
        <v>4407</v>
      </c>
      <c r="C506" t="s">
        <v>2145</v>
      </c>
      <c r="D506" t="s">
        <v>2145</v>
      </c>
      <c r="E506" t="s">
        <v>2145</v>
      </c>
    </row>
    <row r="507" spans="1:5" x14ac:dyDescent="0.25">
      <c r="A507" t="s">
        <v>4407</v>
      </c>
      <c r="C507" t="s">
        <v>2149</v>
      </c>
      <c r="D507" t="s">
        <v>2149</v>
      </c>
      <c r="E507" t="s">
        <v>2149</v>
      </c>
    </row>
    <row r="508" spans="1:5" x14ac:dyDescent="0.25">
      <c r="A508" t="s">
        <v>4407</v>
      </c>
      <c r="C508" t="s">
        <v>2154</v>
      </c>
      <c r="D508" t="s">
        <v>2154</v>
      </c>
      <c r="E508" t="s">
        <v>2154</v>
      </c>
    </row>
    <row r="509" spans="1:5" x14ac:dyDescent="0.25">
      <c r="A509" t="s">
        <v>4407</v>
      </c>
      <c r="C509" t="s">
        <v>2159</v>
      </c>
      <c r="D509" t="s">
        <v>2159</v>
      </c>
      <c r="E509" t="s">
        <v>2159</v>
      </c>
    </row>
    <row r="510" spans="1:5" x14ac:dyDescent="0.25">
      <c r="A510" t="s">
        <v>4407</v>
      </c>
      <c r="C510" t="s">
        <v>2163</v>
      </c>
      <c r="D510" t="s">
        <v>2163</v>
      </c>
      <c r="E510" t="s">
        <v>2163</v>
      </c>
    </row>
    <row r="511" spans="1:5" x14ac:dyDescent="0.25">
      <c r="A511" t="s">
        <v>4407</v>
      </c>
      <c r="C511" t="s">
        <v>2166</v>
      </c>
      <c r="D511" t="s">
        <v>2166</v>
      </c>
      <c r="E511" t="s">
        <v>2166</v>
      </c>
    </row>
    <row r="512" spans="1:5" x14ac:dyDescent="0.25">
      <c r="A512" t="s">
        <v>4407</v>
      </c>
      <c r="C512" t="s">
        <v>2169</v>
      </c>
      <c r="D512" t="s">
        <v>2169</v>
      </c>
      <c r="E512" t="s">
        <v>2169</v>
      </c>
    </row>
    <row r="513" spans="1:5" x14ac:dyDescent="0.25">
      <c r="A513" t="s">
        <v>4407</v>
      </c>
      <c r="C513" t="s">
        <v>2172</v>
      </c>
      <c r="D513" t="s">
        <v>2172</v>
      </c>
      <c r="E513" t="s">
        <v>2172</v>
      </c>
    </row>
    <row r="514" spans="1:5" x14ac:dyDescent="0.25">
      <c r="A514" t="s">
        <v>4407</v>
      </c>
      <c r="C514" t="s">
        <v>2175</v>
      </c>
      <c r="D514" t="s">
        <v>2175</v>
      </c>
      <c r="E514" t="s">
        <v>2175</v>
      </c>
    </row>
    <row r="515" spans="1:5" x14ac:dyDescent="0.25">
      <c r="A515" t="s">
        <v>4407</v>
      </c>
      <c r="C515" t="s">
        <v>2180</v>
      </c>
      <c r="D515" t="s">
        <v>2180</v>
      </c>
      <c r="E515" t="s">
        <v>2180</v>
      </c>
    </row>
    <row r="516" spans="1:5" x14ac:dyDescent="0.25">
      <c r="A516" t="s">
        <v>4407</v>
      </c>
      <c r="C516" t="s">
        <v>2185</v>
      </c>
      <c r="D516" t="s">
        <v>2185</v>
      </c>
      <c r="E516" t="s">
        <v>2185</v>
      </c>
    </row>
    <row r="517" spans="1:5" x14ac:dyDescent="0.25">
      <c r="A517" t="s">
        <v>4407</v>
      </c>
      <c r="C517" t="s">
        <v>2189</v>
      </c>
      <c r="D517" t="s">
        <v>2189</v>
      </c>
      <c r="E517" t="s">
        <v>2189</v>
      </c>
    </row>
    <row r="518" spans="1:5" x14ac:dyDescent="0.25">
      <c r="A518" t="s">
        <v>4407</v>
      </c>
      <c r="C518" t="s">
        <v>2192</v>
      </c>
      <c r="D518" t="s">
        <v>2192</v>
      </c>
      <c r="E518" t="s">
        <v>2192</v>
      </c>
    </row>
    <row r="519" spans="1:5" x14ac:dyDescent="0.25">
      <c r="A519" t="s">
        <v>4407</v>
      </c>
      <c r="C519" t="s">
        <v>2196</v>
      </c>
      <c r="D519" t="s">
        <v>2196</v>
      </c>
      <c r="E519" t="s">
        <v>2196</v>
      </c>
    </row>
    <row r="520" spans="1:5" x14ac:dyDescent="0.25">
      <c r="A520" t="s">
        <v>4407</v>
      </c>
      <c r="C520" t="s">
        <v>2199</v>
      </c>
      <c r="D520" t="s">
        <v>2199</v>
      </c>
      <c r="E520" t="s">
        <v>2199</v>
      </c>
    </row>
    <row r="521" spans="1:5" x14ac:dyDescent="0.25">
      <c r="A521" t="s">
        <v>4407</v>
      </c>
      <c r="C521" t="s">
        <v>2204</v>
      </c>
      <c r="D521" t="s">
        <v>2204</v>
      </c>
      <c r="E521" t="s">
        <v>2204</v>
      </c>
    </row>
    <row r="522" spans="1:5" x14ac:dyDescent="0.25">
      <c r="A522" t="s">
        <v>4407</v>
      </c>
      <c r="C522" t="s">
        <v>2207</v>
      </c>
      <c r="D522" t="s">
        <v>2207</v>
      </c>
      <c r="E522" t="s">
        <v>2207</v>
      </c>
    </row>
    <row r="523" spans="1:5" x14ac:dyDescent="0.25">
      <c r="A523" t="s">
        <v>4407</v>
      </c>
      <c r="C523" t="s">
        <v>2212</v>
      </c>
      <c r="D523" t="s">
        <v>2212</v>
      </c>
      <c r="E523" t="s">
        <v>2212</v>
      </c>
    </row>
    <row r="524" spans="1:5" x14ac:dyDescent="0.25">
      <c r="A524" t="s">
        <v>4407</v>
      </c>
      <c r="C524" t="s">
        <v>2216</v>
      </c>
      <c r="D524" t="s">
        <v>2216</v>
      </c>
      <c r="E524" t="s">
        <v>2216</v>
      </c>
    </row>
    <row r="525" spans="1:5" x14ac:dyDescent="0.25">
      <c r="A525" t="s">
        <v>4407</v>
      </c>
      <c r="C525" t="s">
        <v>2221</v>
      </c>
      <c r="D525" t="s">
        <v>2221</v>
      </c>
      <c r="E525" t="s">
        <v>2221</v>
      </c>
    </row>
    <row r="526" spans="1:5" x14ac:dyDescent="0.25">
      <c r="A526" t="s">
        <v>4407</v>
      </c>
      <c r="C526" t="s">
        <v>2226</v>
      </c>
      <c r="D526" t="s">
        <v>2226</v>
      </c>
      <c r="E526" t="s">
        <v>2226</v>
      </c>
    </row>
    <row r="527" spans="1:5" x14ac:dyDescent="0.25">
      <c r="A527" t="s">
        <v>4407</v>
      </c>
      <c r="C527" t="s">
        <v>1677</v>
      </c>
      <c r="D527" t="s">
        <v>1677</v>
      </c>
      <c r="E527" t="s">
        <v>1677</v>
      </c>
    </row>
    <row r="528" spans="1:5" x14ac:dyDescent="0.25">
      <c r="A528" t="s">
        <v>4407</v>
      </c>
      <c r="C528" t="s">
        <v>1681</v>
      </c>
      <c r="D528" t="s">
        <v>1681</v>
      </c>
      <c r="E528" t="s">
        <v>1681</v>
      </c>
    </row>
    <row r="529" spans="1:5" x14ac:dyDescent="0.25">
      <c r="A529" t="s">
        <v>4407</v>
      </c>
      <c r="C529" t="s">
        <v>1685</v>
      </c>
      <c r="D529" t="s">
        <v>1685</v>
      </c>
      <c r="E529" t="s">
        <v>1685</v>
      </c>
    </row>
    <row r="530" spans="1:5" x14ac:dyDescent="0.25">
      <c r="A530" t="s">
        <v>4407</v>
      </c>
      <c r="C530" t="s">
        <v>1690</v>
      </c>
      <c r="D530" t="s">
        <v>1690</v>
      </c>
      <c r="E530" t="s">
        <v>1690</v>
      </c>
    </row>
    <row r="531" spans="1:5" x14ac:dyDescent="0.25">
      <c r="A531" t="s">
        <v>4407</v>
      </c>
      <c r="C531" t="s">
        <v>1695</v>
      </c>
      <c r="D531" t="s">
        <v>1695</v>
      </c>
      <c r="E531" t="s">
        <v>1695</v>
      </c>
    </row>
    <row r="532" spans="1:5" x14ac:dyDescent="0.25">
      <c r="A532" t="s">
        <v>4407</v>
      </c>
      <c r="C532" t="s">
        <v>1700</v>
      </c>
      <c r="D532" t="s">
        <v>1700</v>
      </c>
      <c r="E532" t="s">
        <v>1700</v>
      </c>
    </row>
    <row r="533" spans="1:5" x14ac:dyDescent="0.25">
      <c r="A533" t="s">
        <v>4407</v>
      </c>
      <c r="C533" t="s">
        <v>1704</v>
      </c>
      <c r="D533" t="s">
        <v>1704</v>
      </c>
      <c r="E533" t="s">
        <v>1704</v>
      </c>
    </row>
    <row r="534" spans="1:5" x14ac:dyDescent="0.25">
      <c r="A534" t="s">
        <v>4407</v>
      </c>
      <c r="C534" t="s">
        <v>1709</v>
      </c>
      <c r="D534" t="s">
        <v>1709</v>
      </c>
      <c r="E534" t="s">
        <v>1709</v>
      </c>
    </row>
    <row r="535" spans="1:5" x14ac:dyDescent="0.25">
      <c r="A535" t="s">
        <v>4407</v>
      </c>
      <c r="C535" t="s">
        <v>1714</v>
      </c>
      <c r="D535" t="s">
        <v>1714</v>
      </c>
      <c r="E535" t="s">
        <v>1714</v>
      </c>
    </row>
    <row r="536" spans="1:5" x14ac:dyDescent="0.25">
      <c r="A536" t="s">
        <v>4407</v>
      </c>
      <c r="C536" t="s">
        <v>1719</v>
      </c>
      <c r="D536" t="s">
        <v>1719</v>
      </c>
      <c r="E536" t="s">
        <v>1719</v>
      </c>
    </row>
    <row r="537" spans="1:5" x14ac:dyDescent="0.25">
      <c r="A537" t="s">
        <v>4407</v>
      </c>
      <c r="C537" t="s">
        <v>1723</v>
      </c>
      <c r="D537" t="s">
        <v>1723</v>
      </c>
      <c r="E537" t="s">
        <v>1723</v>
      </c>
    </row>
    <row r="538" spans="1:5" x14ac:dyDescent="0.25">
      <c r="A538" t="s">
        <v>4407</v>
      </c>
      <c r="C538" t="s">
        <v>1728</v>
      </c>
      <c r="D538" t="s">
        <v>1728</v>
      </c>
      <c r="E538" t="s">
        <v>1728</v>
      </c>
    </row>
    <row r="539" spans="1:5" x14ac:dyDescent="0.25">
      <c r="A539" t="s">
        <v>4407</v>
      </c>
      <c r="C539" t="s">
        <v>1733</v>
      </c>
      <c r="D539" t="s">
        <v>1733</v>
      </c>
      <c r="E539" t="s">
        <v>1733</v>
      </c>
    </row>
    <row r="540" spans="1:5" x14ac:dyDescent="0.25">
      <c r="A540" t="s">
        <v>4407</v>
      </c>
      <c r="C540" t="s">
        <v>1738</v>
      </c>
      <c r="D540" t="s">
        <v>1738</v>
      </c>
      <c r="E540" t="s">
        <v>1738</v>
      </c>
    </row>
    <row r="541" spans="1:5" x14ac:dyDescent="0.25">
      <c r="A541" t="s">
        <v>4407</v>
      </c>
      <c r="C541" t="s">
        <v>1742</v>
      </c>
      <c r="D541" t="s">
        <v>1742</v>
      </c>
      <c r="E541" t="s">
        <v>1742</v>
      </c>
    </row>
    <row r="542" spans="1:5" x14ac:dyDescent="0.25">
      <c r="A542" t="s">
        <v>4407</v>
      </c>
      <c r="C542" t="s">
        <v>1747</v>
      </c>
      <c r="D542" t="s">
        <v>1747</v>
      </c>
      <c r="E542" t="s">
        <v>1747</v>
      </c>
    </row>
    <row r="543" spans="1:5" x14ac:dyDescent="0.25">
      <c r="A543" t="s">
        <v>4407</v>
      </c>
      <c r="C543" t="s">
        <v>1752</v>
      </c>
      <c r="D543" t="s">
        <v>1752</v>
      </c>
      <c r="E543" t="s">
        <v>1752</v>
      </c>
    </row>
    <row r="544" spans="1:5" x14ac:dyDescent="0.25">
      <c r="A544" t="s">
        <v>4407</v>
      </c>
      <c r="C544" t="s">
        <v>1755</v>
      </c>
      <c r="D544" t="s">
        <v>1755</v>
      </c>
      <c r="E544" t="s">
        <v>1755</v>
      </c>
    </row>
    <row r="545" spans="1:5" x14ac:dyDescent="0.25">
      <c r="A545" t="s">
        <v>4407</v>
      </c>
      <c r="C545" t="s">
        <v>1758</v>
      </c>
      <c r="D545" t="s">
        <v>1758</v>
      </c>
      <c r="E545" t="s">
        <v>1758</v>
      </c>
    </row>
    <row r="546" spans="1:5" x14ac:dyDescent="0.25">
      <c r="A546" t="s">
        <v>4407</v>
      </c>
      <c r="C546" t="s">
        <v>1762</v>
      </c>
      <c r="D546" t="s">
        <v>1762</v>
      </c>
      <c r="E546" t="s">
        <v>1762</v>
      </c>
    </row>
    <row r="547" spans="1:5" x14ac:dyDescent="0.25">
      <c r="A547" t="s">
        <v>4407</v>
      </c>
      <c r="C547" t="s">
        <v>1765</v>
      </c>
      <c r="D547" t="s">
        <v>1765</v>
      </c>
      <c r="E547" t="s">
        <v>1765</v>
      </c>
    </row>
    <row r="548" spans="1:5" x14ac:dyDescent="0.25">
      <c r="A548" t="s">
        <v>4407</v>
      </c>
      <c r="C548" t="s">
        <v>1769</v>
      </c>
      <c r="D548" t="s">
        <v>1769</v>
      </c>
      <c r="E548" t="s">
        <v>1769</v>
      </c>
    </row>
    <row r="549" spans="1:5" x14ac:dyDescent="0.25">
      <c r="A549" t="s">
        <v>4407</v>
      </c>
      <c r="C549" t="s">
        <v>1773</v>
      </c>
      <c r="D549" t="s">
        <v>1773</v>
      </c>
      <c r="E549" t="s">
        <v>1773</v>
      </c>
    </row>
    <row r="550" spans="1:5" x14ac:dyDescent="0.25">
      <c r="A550" t="s">
        <v>4407</v>
      </c>
      <c r="C550" t="s">
        <v>1777</v>
      </c>
      <c r="D550" t="s">
        <v>1777</v>
      </c>
      <c r="E550" t="s">
        <v>1777</v>
      </c>
    </row>
    <row r="551" spans="1:5" x14ac:dyDescent="0.25">
      <c r="A551" t="s">
        <v>4407</v>
      </c>
      <c r="C551" t="s">
        <v>1781</v>
      </c>
      <c r="D551" t="s">
        <v>1781</v>
      </c>
      <c r="E551" t="s">
        <v>1781</v>
      </c>
    </row>
    <row r="552" spans="1:5" x14ac:dyDescent="0.25">
      <c r="A552" t="s">
        <v>4407</v>
      </c>
      <c r="C552" t="s">
        <v>1786</v>
      </c>
      <c r="D552" t="s">
        <v>1786</v>
      </c>
      <c r="E552" t="s">
        <v>1786</v>
      </c>
    </row>
    <row r="553" spans="1:5" x14ac:dyDescent="0.25">
      <c r="A553" t="s">
        <v>4407</v>
      </c>
      <c r="C553" t="s">
        <v>1791</v>
      </c>
      <c r="D553" t="s">
        <v>1791</v>
      </c>
      <c r="E553" t="s">
        <v>1791</v>
      </c>
    </row>
    <row r="554" spans="1:5" x14ac:dyDescent="0.25">
      <c r="A554" t="s">
        <v>4407</v>
      </c>
      <c r="C554" t="s">
        <v>1795</v>
      </c>
      <c r="D554" t="s">
        <v>1795</v>
      </c>
      <c r="E554" t="s">
        <v>1795</v>
      </c>
    </row>
    <row r="555" spans="1:5" x14ac:dyDescent="0.25">
      <c r="A555" t="s">
        <v>4407</v>
      </c>
      <c r="C555" t="s">
        <v>1800</v>
      </c>
      <c r="D555" t="s">
        <v>1800</v>
      </c>
      <c r="E555" t="s">
        <v>1800</v>
      </c>
    </row>
    <row r="556" spans="1:5" x14ac:dyDescent="0.25">
      <c r="A556" t="s">
        <v>4407</v>
      </c>
      <c r="C556" t="s">
        <v>1804</v>
      </c>
      <c r="D556" t="s">
        <v>1804</v>
      </c>
      <c r="E556" t="s">
        <v>1804</v>
      </c>
    </row>
    <row r="557" spans="1:5" x14ac:dyDescent="0.25">
      <c r="A557" t="s">
        <v>4407</v>
      </c>
      <c r="C557" t="s">
        <v>1809</v>
      </c>
      <c r="D557" t="s">
        <v>1809</v>
      </c>
      <c r="E557" t="s">
        <v>1809</v>
      </c>
    </row>
    <row r="558" spans="1:5" x14ac:dyDescent="0.25">
      <c r="A558" t="s">
        <v>4407</v>
      </c>
      <c r="C558" t="s">
        <v>1814</v>
      </c>
      <c r="D558" t="s">
        <v>1814</v>
      </c>
      <c r="E558" t="s">
        <v>1814</v>
      </c>
    </row>
    <row r="559" spans="1:5" x14ac:dyDescent="0.25">
      <c r="A559" t="s">
        <v>4407</v>
      </c>
      <c r="C559" t="s">
        <v>1818</v>
      </c>
      <c r="D559" t="s">
        <v>1818</v>
      </c>
      <c r="E559" t="s">
        <v>1818</v>
      </c>
    </row>
    <row r="560" spans="1:5" x14ac:dyDescent="0.25">
      <c r="A560" t="s">
        <v>4407</v>
      </c>
      <c r="C560" t="s">
        <v>1822</v>
      </c>
      <c r="D560" t="s">
        <v>1822</v>
      </c>
      <c r="E560" t="s">
        <v>1822</v>
      </c>
    </row>
    <row r="561" spans="1:5" x14ac:dyDescent="0.25">
      <c r="A561" t="s">
        <v>4407</v>
      </c>
      <c r="C561" t="s">
        <v>1826</v>
      </c>
      <c r="D561" t="s">
        <v>1826</v>
      </c>
      <c r="E561" t="s">
        <v>1826</v>
      </c>
    </row>
    <row r="562" spans="1:5" x14ac:dyDescent="0.25">
      <c r="A562" t="s">
        <v>4407</v>
      </c>
      <c r="C562" t="s">
        <v>1830</v>
      </c>
      <c r="D562" t="s">
        <v>1830</v>
      </c>
      <c r="E562" t="s">
        <v>1830</v>
      </c>
    </row>
    <row r="563" spans="1:5" x14ac:dyDescent="0.25">
      <c r="A563" t="s">
        <v>4407</v>
      </c>
      <c r="C563" t="s">
        <v>1835</v>
      </c>
      <c r="D563" t="s">
        <v>1835</v>
      </c>
      <c r="E563" t="s">
        <v>1835</v>
      </c>
    </row>
    <row r="564" spans="1:5" x14ac:dyDescent="0.25">
      <c r="A564" t="s">
        <v>4407</v>
      </c>
      <c r="C564" t="s">
        <v>1840</v>
      </c>
      <c r="D564" t="s">
        <v>1840</v>
      </c>
      <c r="E564" t="s">
        <v>1840</v>
      </c>
    </row>
    <row r="565" spans="1:5" x14ac:dyDescent="0.25">
      <c r="A565" t="s">
        <v>4407</v>
      </c>
      <c r="C565" t="s">
        <v>1844</v>
      </c>
      <c r="D565" t="s">
        <v>1844</v>
      </c>
      <c r="E565" t="s">
        <v>1844</v>
      </c>
    </row>
    <row r="566" spans="1:5" x14ac:dyDescent="0.25">
      <c r="A566" t="s">
        <v>4407</v>
      </c>
      <c r="C566" t="s">
        <v>1848</v>
      </c>
      <c r="D566" t="s">
        <v>1848</v>
      </c>
      <c r="E566" t="s">
        <v>1848</v>
      </c>
    </row>
    <row r="567" spans="1:5" x14ac:dyDescent="0.25">
      <c r="A567" t="s">
        <v>4407</v>
      </c>
      <c r="C567" t="s">
        <v>1853</v>
      </c>
      <c r="D567" t="s">
        <v>1853</v>
      </c>
      <c r="E567" t="s">
        <v>1853</v>
      </c>
    </row>
    <row r="568" spans="1:5" x14ac:dyDescent="0.25">
      <c r="A568" t="s">
        <v>4407</v>
      </c>
      <c r="C568" t="s">
        <v>1857</v>
      </c>
      <c r="D568" t="s">
        <v>1857</v>
      </c>
      <c r="E568" t="s">
        <v>1857</v>
      </c>
    </row>
    <row r="569" spans="1:5" x14ac:dyDescent="0.25">
      <c r="A569" t="s">
        <v>4407</v>
      </c>
      <c r="C569" t="s">
        <v>1860</v>
      </c>
      <c r="D569" t="s">
        <v>1860</v>
      </c>
      <c r="E569" t="s">
        <v>1860</v>
      </c>
    </row>
    <row r="570" spans="1:5" x14ac:dyDescent="0.25">
      <c r="A570" t="s">
        <v>4407</v>
      </c>
      <c r="C570" t="s">
        <v>1864</v>
      </c>
      <c r="D570" t="s">
        <v>1864</v>
      </c>
      <c r="E570" t="s">
        <v>1864</v>
      </c>
    </row>
    <row r="571" spans="1:5" x14ac:dyDescent="0.25">
      <c r="A571" t="s">
        <v>4407</v>
      </c>
      <c r="C571" t="s">
        <v>1868</v>
      </c>
      <c r="D571" t="s">
        <v>1868</v>
      </c>
      <c r="E571" t="s">
        <v>1868</v>
      </c>
    </row>
    <row r="572" spans="1:5" x14ac:dyDescent="0.25">
      <c r="A572" t="s">
        <v>4407</v>
      </c>
      <c r="C572" t="s">
        <v>1872</v>
      </c>
      <c r="D572" t="s">
        <v>1872</v>
      </c>
      <c r="E572" t="s">
        <v>1872</v>
      </c>
    </row>
    <row r="573" spans="1:5" x14ac:dyDescent="0.25">
      <c r="A573" t="s">
        <v>4407</v>
      </c>
      <c r="C573" t="s">
        <v>1876</v>
      </c>
      <c r="D573" t="s">
        <v>1876</v>
      </c>
      <c r="E573" t="s">
        <v>1876</v>
      </c>
    </row>
    <row r="574" spans="1:5" x14ac:dyDescent="0.25">
      <c r="A574" t="s">
        <v>4407</v>
      </c>
      <c r="C574" t="s">
        <v>1880</v>
      </c>
      <c r="D574" t="s">
        <v>1880</v>
      </c>
      <c r="E574" t="s">
        <v>1880</v>
      </c>
    </row>
    <row r="575" spans="1:5" x14ac:dyDescent="0.25">
      <c r="A575" t="s">
        <v>4407</v>
      </c>
      <c r="C575" t="s">
        <v>1885</v>
      </c>
      <c r="D575" t="s">
        <v>1885</v>
      </c>
      <c r="E575" t="s">
        <v>1885</v>
      </c>
    </row>
    <row r="576" spans="1:5" x14ac:dyDescent="0.25">
      <c r="A576" t="s">
        <v>4407</v>
      </c>
      <c r="C576" t="s">
        <v>1889</v>
      </c>
      <c r="D576" t="s">
        <v>1889</v>
      </c>
      <c r="E576" t="s">
        <v>1889</v>
      </c>
    </row>
    <row r="577" spans="1:5" x14ac:dyDescent="0.25">
      <c r="A577" t="s">
        <v>4407</v>
      </c>
      <c r="C577" t="s">
        <v>1892</v>
      </c>
      <c r="D577" t="s">
        <v>1892</v>
      </c>
      <c r="E577" t="s">
        <v>1892</v>
      </c>
    </row>
    <row r="578" spans="1:5" x14ac:dyDescent="0.25">
      <c r="A578" t="s">
        <v>4407</v>
      </c>
      <c r="C578" t="s">
        <v>1896</v>
      </c>
      <c r="D578" t="s">
        <v>1896</v>
      </c>
      <c r="E578" t="s">
        <v>1896</v>
      </c>
    </row>
    <row r="579" spans="1:5" x14ac:dyDescent="0.25">
      <c r="A579" t="s">
        <v>4407</v>
      </c>
      <c r="C579" t="s">
        <v>1899</v>
      </c>
      <c r="D579" t="s">
        <v>1899</v>
      </c>
      <c r="E579" t="s">
        <v>1899</v>
      </c>
    </row>
    <row r="580" spans="1:5" x14ac:dyDescent="0.25">
      <c r="A580" t="s">
        <v>4407</v>
      </c>
      <c r="C580" t="s">
        <v>1903</v>
      </c>
      <c r="D580" t="s">
        <v>1903</v>
      </c>
      <c r="E580" t="s">
        <v>1903</v>
      </c>
    </row>
    <row r="581" spans="1:5" x14ac:dyDescent="0.25">
      <c r="A581" t="s">
        <v>4407</v>
      </c>
      <c r="C581" t="s">
        <v>1908</v>
      </c>
      <c r="D581" t="s">
        <v>1908</v>
      </c>
      <c r="E581" t="s">
        <v>1908</v>
      </c>
    </row>
    <row r="582" spans="1:5" x14ac:dyDescent="0.25">
      <c r="A582" t="s">
        <v>4407</v>
      </c>
      <c r="C582" t="s">
        <v>1911</v>
      </c>
      <c r="D582" t="s">
        <v>1911</v>
      </c>
      <c r="E582" t="s">
        <v>1911</v>
      </c>
    </row>
    <row r="583" spans="1:5" x14ac:dyDescent="0.25">
      <c r="A583" t="s">
        <v>4407</v>
      </c>
      <c r="C583" t="s">
        <v>1915</v>
      </c>
      <c r="D583" t="s">
        <v>1915</v>
      </c>
      <c r="E583" t="s">
        <v>1915</v>
      </c>
    </row>
    <row r="584" spans="1:5" x14ac:dyDescent="0.25">
      <c r="A584" t="s">
        <v>4407</v>
      </c>
      <c r="C584" t="s">
        <v>1918</v>
      </c>
      <c r="D584" t="s">
        <v>1918</v>
      </c>
      <c r="E584" t="s">
        <v>1918</v>
      </c>
    </row>
    <row r="585" spans="1:5" x14ac:dyDescent="0.25">
      <c r="A585" t="s">
        <v>4407</v>
      </c>
      <c r="C585" t="s">
        <v>1923</v>
      </c>
      <c r="D585" t="s">
        <v>1923</v>
      </c>
      <c r="E585" t="s">
        <v>1923</v>
      </c>
    </row>
    <row r="586" spans="1:5" x14ac:dyDescent="0.25">
      <c r="A586" t="s">
        <v>4407</v>
      </c>
      <c r="C586" t="s">
        <v>1927</v>
      </c>
      <c r="D586" t="s">
        <v>1927</v>
      </c>
      <c r="E586" t="s">
        <v>1927</v>
      </c>
    </row>
    <row r="587" spans="1:5" x14ac:dyDescent="0.25">
      <c r="A587" t="s">
        <v>4407</v>
      </c>
      <c r="C587" t="s">
        <v>1932</v>
      </c>
      <c r="D587" t="s">
        <v>1932</v>
      </c>
      <c r="E587" t="s">
        <v>1932</v>
      </c>
    </row>
    <row r="588" spans="1:5" x14ac:dyDescent="0.25">
      <c r="A588" t="s">
        <v>4407</v>
      </c>
      <c r="C588" t="s">
        <v>1937</v>
      </c>
      <c r="D588" t="s">
        <v>1937</v>
      </c>
      <c r="E588" t="s">
        <v>1937</v>
      </c>
    </row>
    <row r="589" spans="1:5" x14ac:dyDescent="0.25">
      <c r="A589" t="s">
        <v>4407</v>
      </c>
      <c r="C589" t="s">
        <v>1941</v>
      </c>
      <c r="D589" t="s">
        <v>1941</v>
      </c>
      <c r="E589" t="s">
        <v>1941</v>
      </c>
    </row>
    <row r="590" spans="1:5" x14ac:dyDescent="0.25">
      <c r="A590" t="s">
        <v>4407</v>
      </c>
      <c r="C590" t="s">
        <v>1945</v>
      </c>
      <c r="D590" t="s">
        <v>1945</v>
      </c>
      <c r="E590" t="s">
        <v>1945</v>
      </c>
    </row>
    <row r="591" spans="1:5" x14ac:dyDescent="0.25">
      <c r="A591" t="s">
        <v>4407</v>
      </c>
      <c r="C591" t="s">
        <v>1949</v>
      </c>
      <c r="D591" t="s">
        <v>1949</v>
      </c>
      <c r="E591" t="s">
        <v>1949</v>
      </c>
    </row>
    <row r="592" spans="1:5" x14ac:dyDescent="0.25">
      <c r="A592" t="s">
        <v>4407</v>
      </c>
      <c r="C592" t="s">
        <v>1953</v>
      </c>
      <c r="D592" t="s">
        <v>1953</v>
      </c>
      <c r="E592" t="s">
        <v>1953</v>
      </c>
    </row>
    <row r="593" spans="1:5" x14ac:dyDescent="0.25">
      <c r="A593" t="s">
        <v>4407</v>
      </c>
      <c r="C593" t="s">
        <v>1957</v>
      </c>
      <c r="D593" t="s">
        <v>1957</v>
      </c>
      <c r="E593" t="s">
        <v>1957</v>
      </c>
    </row>
    <row r="594" spans="1:5" x14ac:dyDescent="0.25">
      <c r="A594" t="s">
        <v>4407</v>
      </c>
      <c r="C594" t="s">
        <v>1962</v>
      </c>
      <c r="D594" t="s">
        <v>1962</v>
      </c>
      <c r="E594" t="s">
        <v>1962</v>
      </c>
    </row>
    <row r="595" spans="1:5" x14ac:dyDescent="0.25">
      <c r="A595" t="s">
        <v>4407</v>
      </c>
      <c r="C595" t="s">
        <v>1967</v>
      </c>
      <c r="D595" t="s">
        <v>1967</v>
      </c>
      <c r="E595" t="s">
        <v>1967</v>
      </c>
    </row>
    <row r="596" spans="1:5" x14ac:dyDescent="0.25">
      <c r="A596" t="s">
        <v>4407</v>
      </c>
      <c r="C596" t="s">
        <v>1971</v>
      </c>
      <c r="D596" t="s">
        <v>1971</v>
      </c>
      <c r="E596" t="s">
        <v>1971</v>
      </c>
    </row>
    <row r="597" spans="1:5" x14ac:dyDescent="0.25">
      <c r="A597" t="s">
        <v>4407</v>
      </c>
      <c r="C597" t="s">
        <v>1974</v>
      </c>
      <c r="D597" t="s">
        <v>1974</v>
      </c>
      <c r="E597" t="s">
        <v>1974</v>
      </c>
    </row>
    <row r="598" spans="1:5" x14ac:dyDescent="0.25">
      <c r="A598" t="s">
        <v>4407</v>
      </c>
      <c r="C598" t="s">
        <v>1978</v>
      </c>
      <c r="D598" t="s">
        <v>1978</v>
      </c>
      <c r="E598" t="s">
        <v>1978</v>
      </c>
    </row>
    <row r="599" spans="1:5" x14ac:dyDescent="0.25">
      <c r="A599" t="s">
        <v>4407</v>
      </c>
      <c r="C599" t="s">
        <v>1982</v>
      </c>
      <c r="D599" t="s">
        <v>1982</v>
      </c>
      <c r="E599" t="s">
        <v>1982</v>
      </c>
    </row>
    <row r="600" spans="1:5" x14ac:dyDescent="0.25">
      <c r="A600" t="s">
        <v>4407</v>
      </c>
      <c r="C600" t="s">
        <v>1985</v>
      </c>
      <c r="D600" t="s">
        <v>1985</v>
      </c>
      <c r="E600" t="s">
        <v>1985</v>
      </c>
    </row>
    <row r="601" spans="1:5" x14ac:dyDescent="0.25">
      <c r="A601" t="s">
        <v>4407</v>
      </c>
      <c r="C601" t="s">
        <v>1989</v>
      </c>
      <c r="D601" t="s">
        <v>1989</v>
      </c>
      <c r="E601" t="s">
        <v>1989</v>
      </c>
    </row>
    <row r="602" spans="1:5" x14ac:dyDescent="0.25">
      <c r="A602" t="s">
        <v>4407</v>
      </c>
      <c r="C602" t="s">
        <v>1993</v>
      </c>
      <c r="D602" t="s">
        <v>1993</v>
      </c>
      <c r="E602" t="s">
        <v>1993</v>
      </c>
    </row>
    <row r="603" spans="1:5" x14ac:dyDescent="0.25">
      <c r="A603" t="s">
        <v>4407</v>
      </c>
      <c r="C603" t="s">
        <v>1997</v>
      </c>
      <c r="D603" t="s">
        <v>1997</v>
      </c>
      <c r="E603" t="s">
        <v>1997</v>
      </c>
    </row>
    <row r="604" spans="1:5" x14ac:dyDescent="0.25">
      <c r="A604" t="s">
        <v>4407</v>
      </c>
      <c r="C604" t="s">
        <v>2001</v>
      </c>
      <c r="D604" t="s">
        <v>2001</v>
      </c>
      <c r="E604" t="s">
        <v>2001</v>
      </c>
    </row>
    <row r="605" spans="1:5" x14ac:dyDescent="0.25">
      <c r="A605" t="s">
        <v>4407</v>
      </c>
      <c r="C605" t="s">
        <v>2004</v>
      </c>
      <c r="D605" t="s">
        <v>2004</v>
      </c>
      <c r="E605" t="s">
        <v>2004</v>
      </c>
    </row>
    <row r="606" spans="1:5" x14ac:dyDescent="0.25">
      <c r="A606" t="s">
        <v>4407</v>
      </c>
      <c r="C606" t="s">
        <v>2008</v>
      </c>
      <c r="D606" t="s">
        <v>2008</v>
      </c>
      <c r="E606" t="s">
        <v>2008</v>
      </c>
    </row>
    <row r="607" spans="1:5" x14ac:dyDescent="0.25">
      <c r="A607" t="s">
        <v>4407</v>
      </c>
      <c r="C607" t="s">
        <v>2012</v>
      </c>
      <c r="D607" t="s">
        <v>2012</v>
      </c>
      <c r="E607" t="s">
        <v>2012</v>
      </c>
    </row>
    <row r="608" spans="1:5" x14ac:dyDescent="0.25">
      <c r="A608" t="s">
        <v>4407</v>
      </c>
      <c r="C608" t="s">
        <v>2015</v>
      </c>
      <c r="D608" t="s">
        <v>2015</v>
      </c>
      <c r="E608" t="s">
        <v>2015</v>
      </c>
    </row>
    <row r="609" spans="1:5" x14ac:dyDescent="0.25">
      <c r="A609" t="s">
        <v>4407</v>
      </c>
      <c r="C609" t="s">
        <v>2020</v>
      </c>
      <c r="D609" t="s">
        <v>2020</v>
      </c>
      <c r="E609" t="s">
        <v>2020</v>
      </c>
    </row>
    <row r="610" spans="1:5" x14ac:dyDescent="0.25">
      <c r="A610" t="s">
        <v>4407</v>
      </c>
      <c r="C610" t="s">
        <v>2025</v>
      </c>
      <c r="D610" t="s">
        <v>2025</v>
      </c>
      <c r="E610" t="s">
        <v>2025</v>
      </c>
    </row>
    <row r="611" spans="1:5" x14ac:dyDescent="0.25">
      <c r="A611" t="s">
        <v>4407</v>
      </c>
      <c r="C611" t="s">
        <v>2029</v>
      </c>
      <c r="D611" t="s">
        <v>2029</v>
      </c>
      <c r="E611" t="s">
        <v>2029</v>
      </c>
    </row>
    <row r="612" spans="1:5" x14ac:dyDescent="0.25">
      <c r="A612" t="s">
        <v>4407</v>
      </c>
      <c r="C612" t="s">
        <v>2034</v>
      </c>
      <c r="D612" t="s">
        <v>2034</v>
      </c>
      <c r="E612" t="s">
        <v>2034</v>
      </c>
    </row>
    <row r="613" spans="1:5" x14ac:dyDescent="0.25">
      <c r="A613" t="s">
        <v>4407</v>
      </c>
      <c r="C613" t="s">
        <v>2037</v>
      </c>
      <c r="D613" t="s">
        <v>2037</v>
      </c>
      <c r="E613" t="s">
        <v>2037</v>
      </c>
    </row>
    <row r="614" spans="1:5" x14ac:dyDescent="0.25">
      <c r="A614" t="s">
        <v>4407</v>
      </c>
      <c r="C614" t="s">
        <v>2040</v>
      </c>
      <c r="D614" t="s">
        <v>2040</v>
      </c>
      <c r="E614" t="s">
        <v>2040</v>
      </c>
    </row>
    <row r="615" spans="1:5" x14ac:dyDescent="0.25">
      <c r="A615" t="s">
        <v>4407</v>
      </c>
      <c r="C615" t="s">
        <v>2045</v>
      </c>
      <c r="D615" t="s">
        <v>2045</v>
      </c>
      <c r="E615" t="s">
        <v>2045</v>
      </c>
    </row>
    <row r="616" spans="1:5" x14ac:dyDescent="0.25">
      <c r="A616" t="s">
        <v>4407</v>
      </c>
      <c r="C616" t="s">
        <v>2049</v>
      </c>
      <c r="D616" t="s">
        <v>2049</v>
      </c>
      <c r="E616" t="s">
        <v>2049</v>
      </c>
    </row>
    <row r="617" spans="1:5" x14ac:dyDescent="0.25">
      <c r="A617" t="s">
        <v>4407</v>
      </c>
      <c r="C617" t="s">
        <v>2053</v>
      </c>
      <c r="D617" t="s">
        <v>2053</v>
      </c>
      <c r="E617" t="s">
        <v>2053</v>
      </c>
    </row>
    <row r="618" spans="1:5" x14ac:dyDescent="0.25">
      <c r="A618" t="s">
        <v>4407</v>
      </c>
      <c r="C618" t="s">
        <v>2056</v>
      </c>
      <c r="D618" t="s">
        <v>2056</v>
      </c>
      <c r="E618" t="s">
        <v>2056</v>
      </c>
    </row>
    <row r="619" spans="1:5" x14ac:dyDescent="0.25">
      <c r="A619" t="s">
        <v>4407</v>
      </c>
      <c r="C619" t="s">
        <v>2061</v>
      </c>
      <c r="D619" t="s">
        <v>2061</v>
      </c>
      <c r="E619" t="s">
        <v>2061</v>
      </c>
    </row>
    <row r="620" spans="1:5" x14ac:dyDescent="0.25">
      <c r="A620" t="s">
        <v>4407</v>
      </c>
      <c r="C620" t="s">
        <v>2066</v>
      </c>
      <c r="D620" t="s">
        <v>2066</v>
      </c>
      <c r="E620" t="s">
        <v>2066</v>
      </c>
    </row>
    <row r="621" spans="1:5" x14ac:dyDescent="0.25">
      <c r="A621" t="s">
        <v>4407</v>
      </c>
      <c r="C621" t="s">
        <v>2071</v>
      </c>
      <c r="D621" t="s">
        <v>2071</v>
      </c>
      <c r="E621" t="s">
        <v>2071</v>
      </c>
    </row>
    <row r="622" spans="1:5" x14ac:dyDescent="0.25">
      <c r="A622" t="s">
        <v>4407</v>
      </c>
      <c r="C622" t="s">
        <v>2075</v>
      </c>
      <c r="D622" t="s">
        <v>2075</v>
      </c>
      <c r="E622" t="s">
        <v>2075</v>
      </c>
    </row>
    <row r="623" spans="1:5" x14ac:dyDescent="0.25">
      <c r="A623" t="s">
        <v>4407</v>
      </c>
      <c r="C623" t="s">
        <v>2079</v>
      </c>
      <c r="D623" t="s">
        <v>2079</v>
      </c>
      <c r="E623" t="s">
        <v>2079</v>
      </c>
    </row>
    <row r="624" spans="1:5" x14ac:dyDescent="0.25">
      <c r="A624" t="s">
        <v>4407</v>
      </c>
      <c r="C624" t="s">
        <v>2083</v>
      </c>
      <c r="D624" t="s">
        <v>2083</v>
      </c>
      <c r="E624" t="s">
        <v>2083</v>
      </c>
    </row>
    <row r="625" spans="1:5" x14ac:dyDescent="0.25">
      <c r="A625" t="s">
        <v>4407</v>
      </c>
      <c r="C625" t="s">
        <v>2087</v>
      </c>
      <c r="D625" t="s">
        <v>2087</v>
      </c>
      <c r="E625" t="s">
        <v>2087</v>
      </c>
    </row>
    <row r="626" spans="1:5" x14ac:dyDescent="0.25">
      <c r="A626" t="s">
        <v>4407</v>
      </c>
      <c r="C626" t="s">
        <v>2091</v>
      </c>
      <c r="D626" t="s">
        <v>2091</v>
      </c>
      <c r="E626" t="s">
        <v>2091</v>
      </c>
    </row>
    <row r="627" spans="1:5" x14ac:dyDescent="0.25">
      <c r="A627" t="s">
        <v>4407</v>
      </c>
      <c r="C627" t="s">
        <v>2094</v>
      </c>
      <c r="D627" t="s">
        <v>2094</v>
      </c>
      <c r="E627" t="s">
        <v>2094</v>
      </c>
    </row>
    <row r="628" spans="1:5" x14ac:dyDescent="0.25">
      <c r="A628" t="s">
        <v>4407</v>
      </c>
      <c r="C628" t="s">
        <v>2097</v>
      </c>
      <c r="D628" t="s">
        <v>2097</v>
      </c>
      <c r="E628" t="s">
        <v>2097</v>
      </c>
    </row>
    <row r="629" spans="1:5" x14ac:dyDescent="0.25">
      <c r="A629" t="s">
        <v>4407</v>
      </c>
      <c r="C629" t="s">
        <v>2101</v>
      </c>
      <c r="D629" t="s">
        <v>2101</v>
      </c>
      <c r="E629" t="s">
        <v>2101</v>
      </c>
    </row>
    <row r="630" spans="1:5" x14ac:dyDescent="0.25">
      <c r="A630" t="s">
        <v>4407</v>
      </c>
      <c r="C630" t="s">
        <v>2105</v>
      </c>
      <c r="D630" t="s">
        <v>2105</v>
      </c>
      <c r="E630" t="s">
        <v>2105</v>
      </c>
    </row>
    <row r="631" spans="1:5" x14ac:dyDescent="0.25">
      <c r="A631" t="s">
        <v>4407</v>
      </c>
      <c r="C631" t="s">
        <v>2109</v>
      </c>
      <c r="D631" t="s">
        <v>2109</v>
      </c>
      <c r="E631" t="s">
        <v>2109</v>
      </c>
    </row>
    <row r="632" spans="1:5" x14ac:dyDescent="0.25">
      <c r="A632" t="s">
        <v>4407</v>
      </c>
      <c r="C632" t="s">
        <v>2113</v>
      </c>
      <c r="D632" t="s">
        <v>2113</v>
      </c>
      <c r="E632" t="s">
        <v>2113</v>
      </c>
    </row>
    <row r="633" spans="1:5" x14ac:dyDescent="0.25">
      <c r="A633" t="s">
        <v>4407</v>
      </c>
      <c r="C633" t="s">
        <v>2116</v>
      </c>
      <c r="D633" t="s">
        <v>2116</v>
      </c>
      <c r="E633" t="s">
        <v>2116</v>
      </c>
    </row>
    <row r="634" spans="1:5" x14ac:dyDescent="0.25">
      <c r="A634" t="s">
        <v>4407</v>
      </c>
      <c r="C634" t="s">
        <v>2121</v>
      </c>
      <c r="D634" t="s">
        <v>2121</v>
      </c>
      <c r="E634" t="s">
        <v>2121</v>
      </c>
    </row>
    <row r="635" spans="1:5" x14ac:dyDescent="0.25">
      <c r="A635" t="s">
        <v>4407</v>
      </c>
      <c r="C635" t="s">
        <v>2125</v>
      </c>
      <c r="D635" t="s">
        <v>2125</v>
      </c>
      <c r="E635" t="s">
        <v>2125</v>
      </c>
    </row>
    <row r="636" spans="1:5" x14ac:dyDescent="0.25">
      <c r="A636" t="s">
        <v>4407</v>
      </c>
      <c r="C636" t="s">
        <v>2128</v>
      </c>
      <c r="D636" t="s">
        <v>2128</v>
      </c>
      <c r="E636" t="s">
        <v>2128</v>
      </c>
    </row>
    <row r="637" spans="1:5" x14ac:dyDescent="0.25">
      <c r="A637" t="s">
        <v>4407</v>
      </c>
      <c r="C637" t="s">
        <v>2131</v>
      </c>
      <c r="D637" t="s">
        <v>2131</v>
      </c>
      <c r="E637" t="s">
        <v>2131</v>
      </c>
    </row>
    <row r="638" spans="1:5" x14ac:dyDescent="0.25">
      <c r="A638" t="s">
        <v>4407</v>
      </c>
      <c r="C638" t="s">
        <v>2136</v>
      </c>
      <c r="D638" t="s">
        <v>2136</v>
      </c>
      <c r="E638" t="s">
        <v>2136</v>
      </c>
    </row>
    <row r="639" spans="1:5" x14ac:dyDescent="0.25">
      <c r="A639" t="s">
        <v>4407</v>
      </c>
      <c r="C639" t="s">
        <v>2141</v>
      </c>
      <c r="D639" t="s">
        <v>2141</v>
      </c>
      <c r="E639" t="s">
        <v>2141</v>
      </c>
    </row>
    <row r="640" spans="1:5" x14ac:dyDescent="0.25">
      <c r="A640" t="s">
        <v>4407</v>
      </c>
      <c r="C640" t="s">
        <v>2145</v>
      </c>
      <c r="D640" t="s">
        <v>2145</v>
      </c>
      <c r="E640" t="s">
        <v>2145</v>
      </c>
    </row>
    <row r="641" spans="1:5" x14ac:dyDescent="0.25">
      <c r="A641" t="s">
        <v>4407</v>
      </c>
      <c r="C641" t="s">
        <v>2149</v>
      </c>
      <c r="D641" t="s">
        <v>2149</v>
      </c>
      <c r="E641" t="s">
        <v>2149</v>
      </c>
    </row>
    <row r="642" spans="1:5" x14ac:dyDescent="0.25">
      <c r="A642" t="s">
        <v>4407</v>
      </c>
      <c r="C642" t="s">
        <v>2154</v>
      </c>
      <c r="D642" t="s">
        <v>2154</v>
      </c>
      <c r="E642" t="s">
        <v>2154</v>
      </c>
    </row>
    <row r="643" spans="1:5" x14ac:dyDescent="0.25">
      <c r="A643" t="s">
        <v>4407</v>
      </c>
      <c r="C643" t="s">
        <v>2159</v>
      </c>
      <c r="D643" t="s">
        <v>2159</v>
      </c>
      <c r="E643" t="s">
        <v>2159</v>
      </c>
    </row>
    <row r="644" spans="1:5" x14ac:dyDescent="0.25">
      <c r="A644" t="s">
        <v>4407</v>
      </c>
      <c r="C644" t="s">
        <v>2163</v>
      </c>
      <c r="D644" t="s">
        <v>2163</v>
      </c>
      <c r="E644" t="s">
        <v>2163</v>
      </c>
    </row>
    <row r="645" spans="1:5" x14ac:dyDescent="0.25">
      <c r="A645" t="s">
        <v>4407</v>
      </c>
      <c r="C645" t="s">
        <v>2166</v>
      </c>
      <c r="D645" t="s">
        <v>2166</v>
      </c>
      <c r="E645" t="s">
        <v>2166</v>
      </c>
    </row>
    <row r="646" spans="1:5" x14ac:dyDescent="0.25">
      <c r="A646" t="s">
        <v>4407</v>
      </c>
      <c r="C646" t="s">
        <v>2169</v>
      </c>
      <c r="D646" t="s">
        <v>2169</v>
      </c>
      <c r="E646" t="s">
        <v>2169</v>
      </c>
    </row>
    <row r="647" spans="1:5" x14ac:dyDescent="0.25">
      <c r="A647" t="s">
        <v>4407</v>
      </c>
      <c r="C647" t="s">
        <v>2172</v>
      </c>
      <c r="D647" t="s">
        <v>2172</v>
      </c>
      <c r="E647" t="s">
        <v>2172</v>
      </c>
    </row>
    <row r="648" spans="1:5" x14ac:dyDescent="0.25">
      <c r="A648" t="s">
        <v>4407</v>
      </c>
      <c r="C648" t="s">
        <v>2175</v>
      </c>
      <c r="D648" t="s">
        <v>2175</v>
      </c>
      <c r="E648" t="s">
        <v>2175</v>
      </c>
    </row>
    <row r="649" spans="1:5" x14ac:dyDescent="0.25">
      <c r="A649" t="s">
        <v>4407</v>
      </c>
      <c r="C649" t="s">
        <v>2180</v>
      </c>
      <c r="D649" t="s">
        <v>2180</v>
      </c>
      <c r="E649" t="s">
        <v>2180</v>
      </c>
    </row>
    <row r="650" spans="1:5" x14ac:dyDescent="0.25">
      <c r="A650" t="s">
        <v>4407</v>
      </c>
      <c r="C650" t="s">
        <v>2185</v>
      </c>
      <c r="D650" t="s">
        <v>2185</v>
      </c>
      <c r="E650" t="s">
        <v>2185</v>
      </c>
    </row>
    <row r="651" spans="1:5" x14ac:dyDescent="0.25">
      <c r="A651" t="s">
        <v>4407</v>
      </c>
      <c r="C651" t="s">
        <v>2189</v>
      </c>
      <c r="D651" t="s">
        <v>2189</v>
      </c>
      <c r="E651" t="s">
        <v>2189</v>
      </c>
    </row>
    <row r="652" spans="1:5" x14ac:dyDescent="0.25">
      <c r="A652" t="s">
        <v>4407</v>
      </c>
      <c r="C652" t="s">
        <v>2192</v>
      </c>
      <c r="D652" t="s">
        <v>2192</v>
      </c>
      <c r="E652" t="s">
        <v>2192</v>
      </c>
    </row>
    <row r="653" spans="1:5" x14ac:dyDescent="0.25">
      <c r="A653" t="s">
        <v>4407</v>
      </c>
      <c r="C653" t="s">
        <v>2196</v>
      </c>
      <c r="D653" t="s">
        <v>2196</v>
      </c>
      <c r="E653" t="s">
        <v>2196</v>
      </c>
    </row>
    <row r="654" spans="1:5" x14ac:dyDescent="0.25">
      <c r="A654" t="s">
        <v>4407</v>
      </c>
      <c r="C654" t="s">
        <v>2199</v>
      </c>
      <c r="D654" t="s">
        <v>2199</v>
      </c>
      <c r="E654" t="s">
        <v>2199</v>
      </c>
    </row>
    <row r="655" spans="1:5" x14ac:dyDescent="0.25">
      <c r="A655" t="s">
        <v>4407</v>
      </c>
      <c r="C655" t="s">
        <v>2204</v>
      </c>
      <c r="D655" t="s">
        <v>2204</v>
      </c>
      <c r="E655" t="s">
        <v>2204</v>
      </c>
    </row>
    <row r="656" spans="1:5" x14ac:dyDescent="0.25">
      <c r="A656" t="s">
        <v>4407</v>
      </c>
      <c r="C656" t="s">
        <v>2207</v>
      </c>
      <c r="D656" t="s">
        <v>2207</v>
      </c>
      <c r="E656" t="s">
        <v>2207</v>
      </c>
    </row>
    <row r="657" spans="1:5" x14ac:dyDescent="0.25">
      <c r="A657" t="s">
        <v>4407</v>
      </c>
      <c r="C657" t="s">
        <v>2212</v>
      </c>
      <c r="D657" t="s">
        <v>2212</v>
      </c>
      <c r="E657" t="s">
        <v>2212</v>
      </c>
    </row>
    <row r="658" spans="1:5" x14ac:dyDescent="0.25">
      <c r="A658" t="s">
        <v>4407</v>
      </c>
      <c r="C658" t="s">
        <v>2216</v>
      </c>
      <c r="D658" t="s">
        <v>2216</v>
      </c>
      <c r="E658" t="s">
        <v>2216</v>
      </c>
    </row>
    <row r="659" spans="1:5" x14ac:dyDescent="0.25">
      <c r="A659" t="s">
        <v>4407</v>
      </c>
      <c r="C659" t="s">
        <v>2221</v>
      </c>
      <c r="D659" t="s">
        <v>2221</v>
      </c>
      <c r="E659" t="s">
        <v>2221</v>
      </c>
    </row>
    <row r="660" spans="1:5" x14ac:dyDescent="0.25">
      <c r="A660" t="s">
        <v>4407</v>
      </c>
      <c r="C660" t="s">
        <v>2226</v>
      </c>
      <c r="D660" t="s">
        <v>2226</v>
      </c>
      <c r="E660" t="s">
        <v>2226</v>
      </c>
    </row>
    <row r="661" spans="1:5" x14ac:dyDescent="0.25">
      <c r="A661" t="s">
        <v>4407</v>
      </c>
      <c r="C661" t="s">
        <v>1677</v>
      </c>
      <c r="D661" t="s">
        <v>1677</v>
      </c>
      <c r="E661" t="s">
        <v>1677</v>
      </c>
    </row>
    <row r="662" spans="1:5" x14ac:dyDescent="0.25">
      <c r="A662" t="s">
        <v>4407</v>
      </c>
      <c r="C662" t="s">
        <v>1681</v>
      </c>
      <c r="D662" t="s">
        <v>1681</v>
      </c>
      <c r="E662" t="s">
        <v>1681</v>
      </c>
    </row>
    <row r="663" spans="1:5" x14ac:dyDescent="0.25">
      <c r="A663" t="s">
        <v>4407</v>
      </c>
      <c r="C663" t="s">
        <v>1685</v>
      </c>
      <c r="D663" t="s">
        <v>1685</v>
      </c>
      <c r="E663" t="s">
        <v>1685</v>
      </c>
    </row>
    <row r="664" spans="1:5" x14ac:dyDescent="0.25">
      <c r="A664" t="s">
        <v>4407</v>
      </c>
      <c r="C664" t="s">
        <v>1690</v>
      </c>
      <c r="D664" t="s">
        <v>1690</v>
      </c>
      <c r="E664" t="s">
        <v>1690</v>
      </c>
    </row>
    <row r="665" spans="1:5" x14ac:dyDescent="0.25">
      <c r="A665" t="s">
        <v>4407</v>
      </c>
      <c r="C665" t="s">
        <v>1695</v>
      </c>
      <c r="D665" t="s">
        <v>1695</v>
      </c>
      <c r="E665" t="s">
        <v>1695</v>
      </c>
    </row>
    <row r="666" spans="1:5" x14ac:dyDescent="0.25">
      <c r="A666" t="s">
        <v>4407</v>
      </c>
      <c r="C666" t="s">
        <v>1700</v>
      </c>
      <c r="D666" t="s">
        <v>1700</v>
      </c>
      <c r="E666" t="s">
        <v>1700</v>
      </c>
    </row>
    <row r="667" spans="1:5" x14ac:dyDescent="0.25">
      <c r="A667" t="s">
        <v>4407</v>
      </c>
      <c r="C667" t="s">
        <v>1704</v>
      </c>
      <c r="D667" t="s">
        <v>1704</v>
      </c>
      <c r="E667" t="s">
        <v>1704</v>
      </c>
    </row>
    <row r="668" spans="1:5" x14ac:dyDescent="0.25">
      <c r="A668" t="s">
        <v>4407</v>
      </c>
      <c r="C668" t="s">
        <v>1709</v>
      </c>
      <c r="D668" t="s">
        <v>1709</v>
      </c>
      <c r="E668" t="s">
        <v>1709</v>
      </c>
    </row>
    <row r="669" spans="1:5" x14ac:dyDescent="0.25">
      <c r="A669" t="s">
        <v>4407</v>
      </c>
      <c r="C669" t="s">
        <v>1714</v>
      </c>
      <c r="D669" t="s">
        <v>1714</v>
      </c>
      <c r="E669" t="s">
        <v>1714</v>
      </c>
    </row>
    <row r="670" spans="1:5" x14ac:dyDescent="0.25">
      <c r="A670" t="s">
        <v>4407</v>
      </c>
      <c r="C670" t="s">
        <v>1719</v>
      </c>
      <c r="D670" t="s">
        <v>1719</v>
      </c>
      <c r="E670" t="s">
        <v>1719</v>
      </c>
    </row>
    <row r="671" spans="1:5" x14ac:dyDescent="0.25">
      <c r="A671" t="s">
        <v>4407</v>
      </c>
      <c r="C671" t="s">
        <v>1723</v>
      </c>
      <c r="D671" t="s">
        <v>1723</v>
      </c>
      <c r="E671" t="s">
        <v>1723</v>
      </c>
    </row>
    <row r="672" spans="1:5" x14ac:dyDescent="0.25">
      <c r="A672" t="s">
        <v>4407</v>
      </c>
      <c r="C672" t="s">
        <v>1728</v>
      </c>
      <c r="D672" t="s">
        <v>1728</v>
      </c>
      <c r="E672" t="s">
        <v>1728</v>
      </c>
    </row>
    <row r="673" spans="1:5" x14ac:dyDescent="0.25">
      <c r="A673" t="s">
        <v>4407</v>
      </c>
      <c r="C673" t="s">
        <v>1733</v>
      </c>
      <c r="D673" t="s">
        <v>1733</v>
      </c>
      <c r="E673" t="s">
        <v>1733</v>
      </c>
    </row>
    <row r="674" spans="1:5" x14ac:dyDescent="0.25">
      <c r="A674" t="s">
        <v>4407</v>
      </c>
      <c r="C674" t="s">
        <v>1738</v>
      </c>
      <c r="D674" t="s">
        <v>1738</v>
      </c>
      <c r="E674" t="s">
        <v>1738</v>
      </c>
    </row>
    <row r="675" spans="1:5" x14ac:dyDescent="0.25">
      <c r="A675" t="s">
        <v>4407</v>
      </c>
      <c r="C675" t="s">
        <v>1742</v>
      </c>
      <c r="D675" t="s">
        <v>1742</v>
      </c>
      <c r="E675" t="s">
        <v>1742</v>
      </c>
    </row>
    <row r="676" spans="1:5" x14ac:dyDescent="0.25">
      <c r="A676" t="s">
        <v>4407</v>
      </c>
      <c r="C676" t="s">
        <v>1747</v>
      </c>
      <c r="D676" t="s">
        <v>1747</v>
      </c>
      <c r="E676" t="s">
        <v>1747</v>
      </c>
    </row>
    <row r="677" spans="1:5" x14ac:dyDescent="0.25">
      <c r="A677" t="s">
        <v>4407</v>
      </c>
      <c r="C677" t="s">
        <v>1752</v>
      </c>
      <c r="D677" t="s">
        <v>1752</v>
      </c>
      <c r="E677" t="s">
        <v>1752</v>
      </c>
    </row>
    <row r="678" spans="1:5" x14ac:dyDescent="0.25">
      <c r="A678" t="s">
        <v>4407</v>
      </c>
      <c r="C678" t="s">
        <v>1755</v>
      </c>
      <c r="D678" t="s">
        <v>1755</v>
      </c>
      <c r="E678" t="s">
        <v>1755</v>
      </c>
    </row>
    <row r="679" spans="1:5" x14ac:dyDescent="0.25">
      <c r="A679" t="s">
        <v>4407</v>
      </c>
      <c r="C679" t="s">
        <v>1758</v>
      </c>
      <c r="D679" t="s">
        <v>1758</v>
      </c>
      <c r="E679" t="s">
        <v>1758</v>
      </c>
    </row>
    <row r="680" spans="1:5" x14ac:dyDescent="0.25">
      <c r="A680" t="s">
        <v>4407</v>
      </c>
      <c r="C680" t="s">
        <v>1762</v>
      </c>
      <c r="D680" t="s">
        <v>1762</v>
      </c>
      <c r="E680" t="s">
        <v>1762</v>
      </c>
    </row>
    <row r="681" spans="1:5" x14ac:dyDescent="0.25">
      <c r="A681" t="s">
        <v>4407</v>
      </c>
      <c r="C681" t="s">
        <v>1765</v>
      </c>
      <c r="D681" t="s">
        <v>1765</v>
      </c>
      <c r="E681" t="s">
        <v>1765</v>
      </c>
    </row>
    <row r="682" spans="1:5" x14ac:dyDescent="0.25">
      <c r="A682" t="s">
        <v>4407</v>
      </c>
      <c r="C682" t="s">
        <v>1769</v>
      </c>
      <c r="D682" t="s">
        <v>1769</v>
      </c>
      <c r="E682" t="s">
        <v>1769</v>
      </c>
    </row>
    <row r="683" spans="1:5" x14ac:dyDescent="0.25">
      <c r="A683" t="s">
        <v>4407</v>
      </c>
      <c r="C683" t="s">
        <v>1773</v>
      </c>
      <c r="D683" t="s">
        <v>1773</v>
      </c>
      <c r="E683" t="s">
        <v>1773</v>
      </c>
    </row>
    <row r="684" spans="1:5" x14ac:dyDescent="0.25">
      <c r="A684" t="s">
        <v>4407</v>
      </c>
      <c r="C684" t="s">
        <v>1777</v>
      </c>
      <c r="D684" t="s">
        <v>1777</v>
      </c>
      <c r="E684" t="s">
        <v>1777</v>
      </c>
    </row>
    <row r="685" spans="1:5" x14ac:dyDescent="0.25">
      <c r="A685" t="s">
        <v>4407</v>
      </c>
      <c r="C685" t="s">
        <v>1781</v>
      </c>
      <c r="D685" t="s">
        <v>1781</v>
      </c>
      <c r="E685" t="s">
        <v>1781</v>
      </c>
    </row>
    <row r="686" spans="1:5" x14ac:dyDescent="0.25">
      <c r="A686" t="s">
        <v>4407</v>
      </c>
      <c r="C686" t="s">
        <v>1786</v>
      </c>
      <c r="D686" t="s">
        <v>1786</v>
      </c>
      <c r="E686" t="s">
        <v>1786</v>
      </c>
    </row>
    <row r="687" spans="1:5" x14ac:dyDescent="0.25">
      <c r="A687" t="s">
        <v>4407</v>
      </c>
      <c r="C687" t="s">
        <v>1791</v>
      </c>
      <c r="D687" t="s">
        <v>1791</v>
      </c>
      <c r="E687" t="s">
        <v>1791</v>
      </c>
    </row>
    <row r="688" spans="1:5" x14ac:dyDescent="0.25">
      <c r="A688" t="s">
        <v>4407</v>
      </c>
      <c r="C688" t="s">
        <v>1795</v>
      </c>
      <c r="D688" t="s">
        <v>1795</v>
      </c>
      <c r="E688" t="s">
        <v>1795</v>
      </c>
    </row>
    <row r="689" spans="1:5" x14ac:dyDescent="0.25">
      <c r="A689" t="s">
        <v>4407</v>
      </c>
      <c r="C689" t="s">
        <v>1800</v>
      </c>
      <c r="D689" t="s">
        <v>1800</v>
      </c>
      <c r="E689" t="s">
        <v>1800</v>
      </c>
    </row>
    <row r="690" spans="1:5" x14ac:dyDescent="0.25">
      <c r="A690" t="s">
        <v>4407</v>
      </c>
      <c r="C690" t="s">
        <v>1804</v>
      </c>
      <c r="D690" t="s">
        <v>1804</v>
      </c>
      <c r="E690" t="s">
        <v>1804</v>
      </c>
    </row>
    <row r="691" spans="1:5" x14ac:dyDescent="0.25">
      <c r="A691" t="s">
        <v>4407</v>
      </c>
      <c r="C691" t="s">
        <v>1809</v>
      </c>
      <c r="D691" t="s">
        <v>1809</v>
      </c>
      <c r="E691" t="s">
        <v>1809</v>
      </c>
    </row>
    <row r="692" spans="1:5" x14ac:dyDescent="0.25">
      <c r="A692" t="s">
        <v>4407</v>
      </c>
      <c r="C692" t="s">
        <v>1814</v>
      </c>
      <c r="D692" t="s">
        <v>1814</v>
      </c>
      <c r="E692" t="s">
        <v>1814</v>
      </c>
    </row>
    <row r="693" spans="1:5" x14ac:dyDescent="0.25">
      <c r="A693" t="s">
        <v>4407</v>
      </c>
      <c r="C693" t="s">
        <v>1818</v>
      </c>
      <c r="D693" t="s">
        <v>1818</v>
      </c>
      <c r="E693" t="s">
        <v>1818</v>
      </c>
    </row>
    <row r="694" spans="1:5" x14ac:dyDescent="0.25">
      <c r="A694" t="s">
        <v>4407</v>
      </c>
      <c r="C694" t="s">
        <v>1822</v>
      </c>
      <c r="D694" t="s">
        <v>1822</v>
      </c>
      <c r="E694" t="s">
        <v>1822</v>
      </c>
    </row>
    <row r="695" spans="1:5" x14ac:dyDescent="0.25">
      <c r="A695" t="s">
        <v>4407</v>
      </c>
      <c r="C695" t="s">
        <v>1826</v>
      </c>
      <c r="D695" t="s">
        <v>1826</v>
      </c>
      <c r="E695" t="s">
        <v>1826</v>
      </c>
    </row>
    <row r="696" spans="1:5" x14ac:dyDescent="0.25">
      <c r="A696" t="s">
        <v>4407</v>
      </c>
      <c r="C696" t="s">
        <v>1830</v>
      </c>
      <c r="D696" t="s">
        <v>1830</v>
      </c>
      <c r="E696" t="s">
        <v>1830</v>
      </c>
    </row>
    <row r="697" spans="1:5" x14ac:dyDescent="0.25">
      <c r="A697" t="s">
        <v>4407</v>
      </c>
      <c r="C697" t="s">
        <v>1835</v>
      </c>
      <c r="D697" t="s">
        <v>1835</v>
      </c>
      <c r="E697" t="s">
        <v>1835</v>
      </c>
    </row>
    <row r="698" spans="1:5" x14ac:dyDescent="0.25">
      <c r="A698" t="s">
        <v>4407</v>
      </c>
      <c r="C698" t="s">
        <v>1840</v>
      </c>
      <c r="D698" t="s">
        <v>1840</v>
      </c>
      <c r="E698" t="s">
        <v>1840</v>
      </c>
    </row>
    <row r="699" spans="1:5" x14ac:dyDescent="0.25">
      <c r="A699" t="s">
        <v>4407</v>
      </c>
      <c r="C699" t="s">
        <v>1844</v>
      </c>
      <c r="D699" t="s">
        <v>1844</v>
      </c>
      <c r="E699" t="s">
        <v>1844</v>
      </c>
    </row>
    <row r="700" spans="1:5" x14ac:dyDescent="0.25">
      <c r="A700" t="s">
        <v>4407</v>
      </c>
      <c r="C700" t="s">
        <v>1848</v>
      </c>
      <c r="D700" t="s">
        <v>1848</v>
      </c>
      <c r="E700" t="s">
        <v>1848</v>
      </c>
    </row>
    <row r="701" spans="1:5" x14ac:dyDescent="0.25">
      <c r="A701" t="s">
        <v>4407</v>
      </c>
      <c r="C701" t="s">
        <v>1853</v>
      </c>
      <c r="D701" t="s">
        <v>1853</v>
      </c>
      <c r="E701" t="s">
        <v>1853</v>
      </c>
    </row>
    <row r="702" spans="1:5" x14ac:dyDescent="0.25">
      <c r="A702" t="s">
        <v>4407</v>
      </c>
      <c r="C702" t="s">
        <v>1857</v>
      </c>
      <c r="D702" t="s">
        <v>1857</v>
      </c>
      <c r="E702" t="s">
        <v>1857</v>
      </c>
    </row>
    <row r="703" spans="1:5" x14ac:dyDescent="0.25">
      <c r="A703" t="s">
        <v>4407</v>
      </c>
      <c r="C703" t="s">
        <v>1860</v>
      </c>
      <c r="D703" t="s">
        <v>1860</v>
      </c>
      <c r="E703" t="s">
        <v>1860</v>
      </c>
    </row>
    <row r="704" spans="1:5" x14ac:dyDescent="0.25">
      <c r="A704" t="s">
        <v>4407</v>
      </c>
      <c r="C704" t="s">
        <v>1864</v>
      </c>
      <c r="D704" t="s">
        <v>1864</v>
      </c>
      <c r="E704" t="s">
        <v>1864</v>
      </c>
    </row>
    <row r="705" spans="1:5" x14ac:dyDescent="0.25">
      <c r="A705" t="s">
        <v>4407</v>
      </c>
      <c r="C705" t="s">
        <v>1868</v>
      </c>
      <c r="D705" t="s">
        <v>1868</v>
      </c>
      <c r="E705" t="s">
        <v>1868</v>
      </c>
    </row>
    <row r="706" spans="1:5" x14ac:dyDescent="0.25">
      <c r="A706" t="s">
        <v>4407</v>
      </c>
      <c r="C706" t="s">
        <v>1872</v>
      </c>
      <c r="D706" t="s">
        <v>1872</v>
      </c>
      <c r="E706" t="s">
        <v>1872</v>
      </c>
    </row>
    <row r="707" spans="1:5" x14ac:dyDescent="0.25">
      <c r="A707" t="s">
        <v>4407</v>
      </c>
      <c r="C707" t="s">
        <v>1876</v>
      </c>
      <c r="D707" t="s">
        <v>1876</v>
      </c>
      <c r="E707" t="s">
        <v>1876</v>
      </c>
    </row>
    <row r="708" spans="1:5" x14ac:dyDescent="0.25">
      <c r="A708" t="s">
        <v>4407</v>
      </c>
      <c r="C708" t="s">
        <v>1880</v>
      </c>
      <c r="D708" t="s">
        <v>1880</v>
      </c>
      <c r="E708" t="s">
        <v>1880</v>
      </c>
    </row>
    <row r="709" spans="1:5" x14ac:dyDescent="0.25">
      <c r="A709" t="s">
        <v>4407</v>
      </c>
      <c r="C709" t="s">
        <v>1885</v>
      </c>
      <c r="D709" t="s">
        <v>1885</v>
      </c>
      <c r="E709" t="s">
        <v>1885</v>
      </c>
    </row>
    <row r="710" spans="1:5" x14ac:dyDescent="0.25">
      <c r="A710" t="s">
        <v>4407</v>
      </c>
      <c r="C710" t="s">
        <v>1889</v>
      </c>
      <c r="D710" t="s">
        <v>1889</v>
      </c>
      <c r="E710" t="s">
        <v>1889</v>
      </c>
    </row>
    <row r="711" spans="1:5" x14ac:dyDescent="0.25">
      <c r="A711" t="s">
        <v>4407</v>
      </c>
      <c r="C711" t="s">
        <v>1892</v>
      </c>
      <c r="D711" t="s">
        <v>1892</v>
      </c>
      <c r="E711" t="s">
        <v>1892</v>
      </c>
    </row>
    <row r="712" spans="1:5" x14ac:dyDescent="0.25">
      <c r="A712" t="s">
        <v>4407</v>
      </c>
      <c r="C712" t="s">
        <v>1896</v>
      </c>
      <c r="D712" t="s">
        <v>1896</v>
      </c>
      <c r="E712" t="s">
        <v>1896</v>
      </c>
    </row>
    <row r="713" spans="1:5" x14ac:dyDescent="0.25">
      <c r="A713" t="s">
        <v>4407</v>
      </c>
      <c r="C713" t="s">
        <v>1899</v>
      </c>
      <c r="D713" t="s">
        <v>1899</v>
      </c>
      <c r="E713" t="s">
        <v>1899</v>
      </c>
    </row>
    <row r="714" spans="1:5" x14ac:dyDescent="0.25">
      <c r="A714" t="s">
        <v>4407</v>
      </c>
      <c r="C714" t="s">
        <v>1903</v>
      </c>
      <c r="D714" t="s">
        <v>1903</v>
      </c>
      <c r="E714" t="s">
        <v>1903</v>
      </c>
    </row>
    <row r="715" spans="1:5" x14ac:dyDescent="0.25">
      <c r="A715" t="s">
        <v>4407</v>
      </c>
      <c r="C715" t="s">
        <v>1908</v>
      </c>
      <c r="D715" t="s">
        <v>1908</v>
      </c>
      <c r="E715" t="s">
        <v>1908</v>
      </c>
    </row>
    <row r="716" spans="1:5" x14ac:dyDescent="0.25">
      <c r="A716" t="s">
        <v>4407</v>
      </c>
      <c r="C716" t="s">
        <v>1911</v>
      </c>
      <c r="D716" t="s">
        <v>1911</v>
      </c>
      <c r="E716" t="s">
        <v>1911</v>
      </c>
    </row>
    <row r="717" spans="1:5" x14ac:dyDescent="0.25">
      <c r="A717" t="s">
        <v>4407</v>
      </c>
      <c r="C717" t="s">
        <v>1915</v>
      </c>
      <c r="D717" t="s">
        <v>1915</v>
      </c>
      <c r="E717" t="s">
        <v>1915</v>
      </c>
    </row>
    <row r="718" spans="1:5" x14ac:dyDescent="0.25">
      <c r="A718" t="s">
        <v>4407</v>
      </c>
      <c r="C718" t="s">
        <v>1918</v>
      </c>
      <c r="D718" t="s">
        <v>1918</v>
      </c>
      <c r="E718" t="s">
        <v>1918</v>
      </c>
    </row>
    <row r="719" spans="1:5" x14ac:dyDescent="0.25">
      <c r="A719" t="s">
        <v>4407</v>
      </c>
      <c r="C719" t="s">
        <v>1923</v>
      </c>
      <c r="D719" t="s">
        <v>1923</v>
      </c>
      <c r="E719" t="s">
        <v>1923</v>
      </c>
    </row>
    <row r="720" spans="1:5" x14ac:dyDescent="0.25">
      <c r="A720" t="s">
        <v>4407</v>
      </c>
      <c r="C720" t="s">
        <v>1927</v>
      </c>
      <c r="D720" t="s">
        <v>1927</v>
      </c>
      <c r="E720" t="s">
        <v>1927</v>
      </c>
    </row>
    <row r="721" spans="1:5" x14ac:dyDescent="0.25">
      <c r="A721" t="s">
        <v>4407</v>
      </c>
      <c r="C721" t="s">
        <v>1932</v>
      </c>
      <c r="D721" t="s">
        <v>1932</v>
      </c>
      <c r="E721" t="s">
        <v>1932</v>
      </c>
    </row>
    <row r="722" spans="1:5" x14ac:dyDescent="0.25">
      <c r="A722" t="s">
        <v>4407</v>
      </c>
      <c r="C722" t="s">
        <v>1937</v>
      </c>
      <c r="D722" t="s">
        <v>1937</v>
      </c>
      <c r="E722" t="s">
        <v>1937</v>
      </c>
    </row>
    <row r="723" spans="1:5" x14ac:dyDescent="0.25">
      <c r="A723" t="s">
        <v>4407</v>
      </c>
      <c r="C723" t="s">
        <v>1941</v>
      </c>
      <c r="D723" t="s">
        <v>1941</v>
      </c>
      <c r="E723" t="s">
        <v>1941</v>
      </c>
    </row>
    <row r="724" spans="1:5" x14ac:dyDescent="0.25">
      <c r="A724" t="s">
        <v>4407</v>
      </c>
      <c r="C724" t="s">
        <v>1945</v>
      </c>
      <c r="D724" t="s">
        <v>1945</v>
      </c>
      <c r="E724" t="s">
        <v>1945</v>
      </c>
    </row>
    <row r="725" spans="1:5" x14ac:dyDescent="0.25">
      <c r="A725" t="s">
        <v>4407</v>
      </c>
      <c r="C725" t="s">
        <v>1949</v>
      </c>
      <c r="D725" t="s">
        <v>1949</v>
      </c>
      <c r="E725" t="s">
        <v>1949</v>
      </c>
    </row>
    <row r="726" spans="1:5" x14ac:dyDescent="0.25">
      <c r="A726" t="s">
        <v>4407</v>
      </c>
      <c r="C726" t="s">
        <v>1953</v>
      </c>
      <c r="D726" t="s">
        <v>1953</v>
      </c>
      <c r="E726" t="s">
        <v>1953</v>
      </c>
    </row>
    <row r="727" spans="1:5" x14ac:dyDescent="0.25">
      <c r="A727" t="s">
        <v>4407</v>
      </c>
      <c r="C727" t="s">
        <v>1957</v>
      </c>
      <c r="D727" t="s">
        <v>1957</v>
      </c>
      <c r="E727" t="s">
        <v>1957</v>
      </c>
    </row>
    <row r="728" spans="1:5" x14ac:dyDescent="0.25">
      <c r="A728" t="s">
        <v>4407</v>
      </c>
      <c r="C728" t="s">
        <v>1962</v>
      </c>
      <c r="D728" t="s">
        <v>1962</v>
      </c>
      <c r="E728" t="s">
        <v>1962</v>
      </c>
    </row>
    <row r="729" spans="1:5" x14ac:dyDescent="0.25">
      <c r="A729" t="s">
        <v>4407</v>
      </c>
      <c r="C729" t="s">
        <v>1967</v>
      </c>
      <c r="D729" t="s">
        <v>1967</v>
      </c>
      <c r="E729" t="s">
        <v>1967</v>
      </c>
    </row>
    <row r="730" spans="1:5" x14ac:dyDescent="0.25">
      <c r="A730" t="s">
        <v>4407</v>
      </c>
      <c r="C730" t="s">
        <v>1971</v>
      </c>
      <c r="D730" t="s">
        <v>1971</v>
      </c>
      <c r="E730" t="s">
        <v>1971</v>
      </c>
    </row>
    <row r="731" spans="1:5" x14ac:dyDescent="0.25">
      <c r="A731" t="s">
        <v>4407</v>
      </c>
      <c r="C731" t="s">
        <v>1974</v>
      </c>
      <c r="D731" t="s">
        <v>1974</v>
      </c>
      <c r="E731" t="s">
        <v>1974</v>
      </c>
    </row>
    <row r="732" spans="1:5" x14ac:dyDescent="0.25">
      <c r="A732" t="s">
        <v>4407</v>
      </c>
      <c r="C732" t="s">
        <v>1978</v>
      </c>
      <c r="D732" t="s">
        <v>1978</v>
      </c>
      <c r="E732" t="s">
        <v>1978</v>
      </c>
    </row>
    <row r="733" spans="1:5" x14ac:dyDescent="0.25">
      <c r="A733" t="s">
        <v>4407</v>
      </c>
      <c r="C733" t="s">
        <v>1982</v>
      </c>
      <c r="D733" t="s">
        <v>1982</v>
      </c>
      <c r="E733" t="s">
        <v>1982</v>
      </c>
    </row>
    <row r="734" spans="1:5" x14ac:dyDescent="0.25">
      <c r="A734" t="s">
        <v>4407</v>
      </c>
      <c r="C734" t="s">
        <v>1985</v>
      </c>
      <c r="D734" t="s">
        <v>1985</v>
      </c>
      <c r="E734" t="s">
        <v>1985</v>
      </c>
    </row>
    <row r="735" spans="1:5" x14ac:dyDescent="0.25">
      <c r="A735" t="s">
        <v>4407</v>
      </c>
      <c r="C735" t="s">
        <v>1989</v>
      </c>
      <c r="D735" t="s">
        <v>1989</v>
      </c>
      <c r="E735" t="s">
        <v>1989</v>
      </c>
    </row>
    <row r="736" spans="1:5" x14ac:dyDescent="0.25">
      <c r="A736" t="s">
        <v>4407</v>
      </c>
      <c r="C736" t="s">
        <v>1993</v>
      </c>
      <c r="D736" t="s">
        <v>1993</v>
      </c>
      <c r="E736" t="s">
        <v>1993</v>
      </c>
    </row>
    <row r="737" spans="1:5" x14ac:dyDescent="0.25">
      <c r="A737" t="s">
        <v>4407</v>
      </c>
      <c r="C737" t="s">
        <v>1997</v>
      </c>
      <c r="D737" t="s">
        <v>1997</v>
      </c>
      <c r="E737" t="s">
        <v>1997</v>
      </c>
    </row>
    <row r="738" spans="1:5" x14ac:dyDescent="0.25">
      <c r="A738" t="s">
        <v>4407</v>
      </c>
      <c r="C738" t="s">
        <v>2001</v>
      </c>
      <c r="D738" t="s">
        <v>2001</v>
      </c>
      <c r="E738" t="s">
        <v>2001</v>
      </c>
    </row>
    <row r="739" spans="1:5" x14ac:dyDescent="0.25">
      <c r="A739" t="s">
        <v>4407</v>
      </c>
      <c r="C739" t="s">
        <v>2004</v>
      </c>
      <c r="D739" t="s">
        <v>2004</v>
      </c>
      <c r="E739" t="s">
        <v>2004</v>
      </c>
    </row>
    <row r="740" spans="1:5" x14ac:dyDescent="0.25">
      <c r="A740" t="s">
        <v>4407</v>
      </c>
      <c r="C740" t="s">
        <v>2008</v>
      </c>
      <c r="D740" t="s">
        <v>2008</v>
      </c>
      <c r="E740" t="s">
        <v>2008</v>
      </c>
    </row>
    <row r="741" spans="1:5" x14ac:dyDescent="0.25">
      <c r="A741" t="s">
        <v>4407</v>
      </c>
      <c r="C741" t="s">
        <v>2012</v>
      </c>
      <c r="D741" t="s">
        <v>2012</v>
      </c>
      <c r="E741" t="s">
        <v>2012</v>
      </c>
    </row>
    <row r="742" spans="1:5" x14ac:dyDescent="0.25">
      <c r="A742" t="s">
        <v>4407</v>
      </c>
      <c r="C742" t="s">
        <v>2015</v>
      </c>
      <c r="D742" t="s">
        <v>2015</v>
      </c>
      <c r="E742" t="s">
        <v>2015</v>
      </c>
    </row>
    <row r="743" spans="1:5" x14ac:dyDescent="0.25">
      <c r="A743" t="s">
        <v>4407</v>
      </c>
      <c r="C743" t="s">
        <v>2020</v>
      </c>
      <c r="D743" t="s">
        <v>2020</v>
      </c>
      <c r="E743" t="s">
        <v>2020</v>
      </c>
    </row>
    <row r="744" spans="1:5" x14ac:dyDescent="0.25">
      <c r="A744" t="s">
        <v>4407</v>
      </c>
      <c r="C744" t="s">
        <v>2025</v>
      </c>
      <c r="D744" t="s">
        <v>2025</v>
      </c>
      <c r="E744" t="s">
        <v>2025</v>
      </c>
    </row>
    <row r="745" spans="1:5" x14ac:dyDescent="0.25">
      <c r="A745" t="s">
        <v>4407</v>
      </c>
      <c r="C745" t="s">
        <v>2029</v>
      </c>
      <c r="D745" t="s">
        <v>2029</v>
      </c>
      <c r="E745" t="s">
        <v>2029</v>
      </c>
    </row>
    <row r="746" spans="1:5" x14ac:dyDescent="0.25">
      <c r="A746" t="s">
        <v>4407</v>
      </c>
      <c r="C746" t="s">
        <v>2034</v>
      </c>
      <c r="D746" t="s">
        <v>2034</v>
      </c>
      <c r="E746" t="s">
        <v>2034</v>
      </c>
    </row>
    <row r="747" spans="1:5" x14ac:dyDescent="0.25">
      <c r="A747" t="s">
        <v>4407</v>
      </c>
      <c r="C747" t="s">
        <v>2037</v>
      </c>
      <c r="D747" t="s">
        <v>2037</v>
      </c>
      <c r="E747" t="s">
        <v>2037</v>
      </c>
    </row>
    <row r="748" spans="1:5" x14ac:dyDescent="0.25">
      <c r="A748" t="s">
        <v>4407</v>
      </c>
      <c r="C748" t="s">
        <v>2040</v>
      </c>
      <c r="D748" t="s">
        <v>2040</v>
      </c>
      <c r="E748" t="s">
        <v>2040</v>
      </c>
    </row>
    <row r="749" spans="1:5" x14ac:dyDescent="0.25">
      <c r="A749" t="s">
        <v>4407</v>
      </c>
      <c r="C749" t="s">
        <v>2045</v>
      </c>
      <c r="D749" t="s">
        <v>2045</v>
      </c>
      <c r="E749" t="s">
        <v>2045</v>
      </c>
    </row>
    <row r="750" spans="1:5" x14ac:dyDescent="0.25">
      <c r="A750" t="s">
        <v>4407</v>
      </c>
      <c r="C750" t="s">
        <v>2049</v>
      </c>
      <c r="D750" t="s">
        <v>2049</v>
      </c>
      <c r="E750" t="s">
        <v>2049</v>
      </c>
    </row>
    <row r="751" spans="1:5" x14ac:dyDescent="0.25">
      <c r="A751" t="s">
        <v>4407</v>
      </c>
      <c r="C751" t="s">
        <v>2053</v>
      </c>
      <c r="D751" t="s">
        <v>2053</v>
      </c>
      <c r="E751" t="s">
        <v>2053</v>
      </c>
    </row>
    <row r="752" spans="1:5" x14ac:dyDescent="0.25">
      <c r="A752" t="s">
        <v>4407</v>
      </c>
      <c r="C752" t="s">
        <v>2056</v>
      </c>
      <c r="D752" t="s">
        <v>2056</v>
      </c>
      <c r="E752" t="s">
        <v>2056</v>
      </c>
    </row>
    <row r="753" spans="1:5" x14ac:dyDescent="0.25">
      <c r="A753" t="s">
        <v>4407</v>
      </c>
      <c r="C753" t="s">
        <v>2061</v>
      </c>
      <c r="D753" t="s">
        <v>2061</v>
      </c>
      <c r="E753" t="s">
        <v>2061</v>
      </c>
    </row>
    <row r="754" spans="1:5" x14ac:dyDescent="0.25">
      <c r="A754" t="s">
        <v>4407</v>
      </c>
      <c r="C754" t="s">
        <v>2066</v>
      </c>
      <c r="D754" t="s">
        <v>2066</v>
      </c>
      <c r="E754" t="s">
        <v>2066</v>
      </c>
    </row>
    <row r="755" spans="1:5" x14ac:dyDescent="0.25">
      <c r="A755" t="s">
        <v>4407</v>
      </c>
      <c r="C755" t="s">
        <v>2071</v>
      </c>
      <c r="D755" t="s">
        <v>2071</v>
      </c>
      <c r="E755" t="s">
        <v>2071</v>
      </c>
    </row>
    <row r="756" spans="1:5" x14ac:dyDescent="0.25">
      <c r="A756" t="s">
        <v>4407</v>
      </c>
      <c r="C756" t="s">
        <v>2075</v>
      </c>
      <c r="D756" t="s">
        <v>2075</v>
      </c>
      <c r="E756" t="s">
        <v>2075</v>
      </c>
    </row>
    <row r="757" spans="1:5" x14ac:dyDescent="0.25">
      <c r="A757" t="s">
        <v>4407</v>
      </c>
      <c r="C757" t="s">
        <v>2079</v>
      </c>
      <c r="D757" t="s">
        <v>2079</v>
      </c>
      <c r="E757" t="s">
        <v>2079</v>
      </c>
    </row>
    <row r="758" spans="1:5" x14ac:dyDescent="0.25">
      <c r="A758" t="s">
        <v>4407</v>
      </c>
      <c r="C758" t="s">
        <v>2083</v>
      </c>
      <c r="D758" t="s">
        <v>2083</v>
      </c>
      <c r="E758" t="s">
        <v>2083</v>
      </c>
    </row>
    <row r="759" spans="1:5" x14ac:dyDescent="0.25">
      <c r="A759" t="s">
        <v>4407</v>
      </c>
      <c r="C759" t="s">
        <v>2087</v>
      </c>
      <c r="D759" t="s">
        <v>2087</v>
      </c>
      <c r="E759" t="s">
        <v>2087</v>
      </c>
    </row>
    <row r="760" spans="1:5" x14ac:dyDescent="0.25">
      <c r="A760" t="s">
        <v>4407</v>
      </c>
      <c r="C760" t="s">
        <v>2091</v>
      </c>
      <c r="D760" t="s">
        <v>2091</v>
      </c>
      <c r="E760" t="s">
        <v>2091</v>
      </c>
    </row>
    <row r="761" spans="1:5" x14ac:dyDescent="0.25">
      <c r="A761" t="s">
        <v>4407</v>
      </c>
      <c r="C761" t="s">
        <v>2094</v>
      </c>
      <c r="D761" t="s">
        <v>2094</v>
      </c>
      <c r="E761" t="s">
        <v>2094</v>
      </c>
    </row>
    <row r="762" spans="1:5" x14ac:dyDescent="0.25">
      <c r="A762" t="s">
        <v>4407</v>
      </c>
      <c r="C762" t="s">
        <v>2097</v>
      </c>
      <c r="D762" t="s">
        <v>2097</v>
      </c>
      <c r="E762" t="s">
        <v>2097</v>
      </c>
    </row>
    <row r="763" spans="1:5" x14ac:dyDescent="0.25">
      <c r="A763" t="s">
        <v>4407</v>
      </c>
      <c r="C763" t="s">
        <v>2101</v>
      </c>
      <c r="D763" t="s">
        <v>2101</v>
      </c>
      <c r="E763" t="s">
        <v>2101</v>
      </c>
    </row>
    <row r="764" spans="1:5" x14ac:dyDescent="0.25">
      <c r="A764" t="s">
        <v>4407</v>
      </c>
      <c r="C764" t="s">
        <v>2105</v>
      </c>
      <c r="D764" t="s">
        <v>2105</v>
      </c>
      <c r="E764" t="s">
        <v>2105</v>
      </c>
    </row>
    <row r="765" spans="1:5" x14ac:dyDescent="0.25">
      <c r="A765" t="s">
        <v>4407</v>
      </c>
      <c r="C765" t="s">
        <v>2109</v>
      </c>
      <c r="D765" t="s">
        <v>2109</v>
      </c>
      <c r="E765" t="s">
        <v>2109</v>
      </c>
    </row>
    <row r="766" spans="1:5" x14ac:dyDescent="0.25">
      <c r="A766" t="s">
        <v>4407</v>
      </c>
      <c r="C766" t="s">
        <v>2113</v>
      </c>
      <c r="D766" t="s">
        <v>2113</v>
      </c>
      <c r="E766" t="s">
        <v>2113</v>
      </c>
    </row>
    <row r="767" spans="1:5" x14ac:dyDescent="0.25">
      <c r="A767" t="s">
        <v>4407</v>
      </c>
      <c r="C767" t="s">
        <v>2116</v>
      </c>
      <c r="D767" t="s">
        <v>2116</v>
      </c>
      <c r="E767" t="s">
        <v>2116</v>
      </c>
    </row>
    <row r="768" spans="1:5" x14ac:dyDescent="0.25">
      <c r="A768" t="s">
        <v>4407</v>
      </c>
      <c r="C768" t="s">
        <v>2121</v>
      </c>
      <c r="D768" t="s">
        <v>2121</v>
      </c>
      <c r="E768" t="s">
        <v>2121</v>
      </c>
    </row>
    <row r="769" spans="1:5" x14ac:dyDescent="0.25">
      <c r="A769" t="s">
        <v>4407</v>
      </c>
      <c r="C769" t="s">
        <v>2125</v>
      </c>
      <c r="D769" t="s">
        <v>2125</v>
      </c>
      <c r="E769" t="s">
        <v>2125</v>
      </c>
    </row>
    <row r="770" spans="1:5" x14ac:dyDescent="0.25">
      <c r="A770" t="s">
        <v>4407</v>
      </c>
      <c r="C770" t="s">
        <v>2128</v>
      </c>
      <c r="D770" t="s">
        <v>2128</v>
      </c>
      <c r="E770" t="s">
        <v>2128</v>
      </c>
    </row>
    <row r="771" spans="1:5" x14ac:dyDescent="0.25">
      <c r="A771" t="s">
        <v>4407</v>
      </c>
      <c r="C771" t="s">
        <v>2131</v>
      </c>
      <c r="D771" t="s">
        <v>2131</v>
      </c>
      <c r="E771" t="s">
        <v>2131</v>
      </c>
    </row>
    <row r="772" spans="1:5" x14ac:dyDescent="0.25">
      <c r="A772" t="s">
        <v>4407</v>
      </c>
      <c r="C772" t="s">
        <v>2136</v>
      </c>
      <c r="D772" t="s">
        <v>2136</v>
      </c>
      <c r="E772" t="s">
        <v>2136</v>
      </c>
    </row>
    <row r="773" spans="1:5" x14ac:dyDescent="0.25">
      <c r="A773" t="s">
        <v>4407</v>
      </c>
      <c r="C773" t="s">
        <v>2141</v>
      </c>
      <c r="D773" t="s">
        <v>2141</v>
      </c>
      <c r="E773" t="s">
        <v>2141</v>
      </c>
    </row>
    <row r="774" spans="1:5" x14ac:dyDescent="0.25">
      <c r="A774" t="s">
        <v>4407</v>
      </c>
      <c r="C774" t="s">
        <v>2145</v>
      </c>
      <c r="D774" t="s">
        <v>2145</v>
      </c>
      <c r="E774" t="s">
        <v>2145</v>
      </c>
    </row>
    <row r="775" spans="1:5" x14ac:dyDescent="0.25">
      <c r="A775" t="s">
        <v>4407</v>
      </c>
      <c r="C775" t="s">
        <v>2149</v>
      </c>
      <c r="D775" t="s">
        <v>2149</v>
      </c>
      <c r="E775" t="s">
        <v>2149</v>
      </c>
    </row>
    <row r="776" spans="1:5" x14ac:dyDescent="0.25">
      <c r="A776" t="s">
        <v>4407</v>
      </c>
      <c r="C776" t="s">
        <v>2154</v>
      </c>
      <c r="D776" t="s">
        <v>2154</v>
      </c>
      <c r="E776" t="s">
        <v>2154</v>
      </c>
    </row>
    <row r="777" spans="1:5" x14ac:dyDescent="0.25">
      <c r="A777" t="s">
        <v>4407</v>
      </c>
      <c r="C777" t="s">
        <v>2159</v>
      </c>
      <c r="D777" t="s">
        <v>2159</v>
      </c>
      <c r="E777" t="s">
        <v>2159</v>
      </c>
    </row>
    <row r="778" spans="1:5" x14ac:dyDescent="0.25">
      <c r="A778" t="s">
        <v>4407</v>
      </c>
      <c r="C778" t="s">
        <v>2163</v>
      </c>
      <c r="D778" t="s">
        <v>2163</v>
      </c>
      <c r="E778" t="s">
        <v>2163</v>
      </c>
    </row>
    <row r="779" spans="1:5" x14ac:dyDescent="0.25">
      <c r="A779" t="s">
        <v>4407</v>
      </c>
      <c r="C779" t="s">
        <v>2166</v>
      </c>
      <c r="D779" t="s">
        <v>2166</v>
      </c>
      <c r="E779" t="s">
        <v>2166</v>
      </c>
    </row>
    <row r="780" spans="1:5" x14ac:dyDescent="0.25">
      <c r="A780" t="s">
        <v>4407</v>
      </c>
      <c r="C780" t="s">
        <v>2169</v>
      </c>
      <c r="D780" t="s">
        <v>2169</v>
      </c>
      <c r="E780" t="s">
        <v>2169</v>
      </c>
    </row>
    <row r="781" spans="1:5" x14ac:dyDescent="0.25">
      <c r="A781" t="s">
        <v>4407</v>
      </c>
      <c r="C781" t="s">
        <v>2172</v>
      </c>
      <c r="D781" t="s">
        <v>2172</v>
      </c>
      <c r="E781" t="s">
        <v>2172</v>
      </c>
    </row>
    <row r="782" spans="1:5" x14ac:dyDescent="0.25">
      <c r="A782" t="s">
        <v>4407</v>
      </c>
      <c r="C782" t="s">
        <v>2175</v>
      </c>
      <c r="D782" t="s">
        <v>2175</v>
      </c>
      <c r="E782" t="s">
        <v>2175</v>
      </c>
    </row>
    <row r="783" spans="1:5" x14ac:dyDescent="0.25">
      <c r="A783" t="s">
        <v>4407</v>
      </c>
      <c r="C783" t="s">
        <v>2180</v>
      </c>
      <c r="D783" t="s">
        <v>2180</v>
      </c>
      <c r="E783" t="s">
        <v>2180</v>
      </c>
    </row>
    <row r="784" spans="1:5" x14ac:dyDescent="0.25">
      <c r="A784" t="s">
        <v>4407</v>
      </c>
      <c r="C784" t="s">
        <v>2185</v>
      </c>
      <c r="D784" t="s">
        <v>2185</v>
      </c>
      <c r="E784" t="s">
        <v>2185</v>
      </c>
    </row>
    <row r="785" spans="1:5" x14ac:dyDescent="0.25">
      <c r="A785" t="s">
        <v>4407</v>
      </c>
      <c r="C785" t="s">
        <v>2189</v>
      </c>
      <c r="D785" t="s">
        <v>2189</v>
      </c>
      <c r="E785" t="s">
        <v>2189</v>
      </c>
    </row>
    <row r="786" spans="1:5" x14ac:dyDescent="0.25">
      <c r="A786" t="s">
        <v>4407</v>
      </c>
      <c r="C786" t="s">
        <v>2192</v>
      </c>
      <c r="D786" t="s">
        <v>2192</v>
      </c>
      <c r="E786" t="s">
        <v>2192</v>
      </c>
    </row>
    <row r="787" spans="1:5" x14ac:dyDescent="0.25">
      <c r="A787" t="s">
        <v>4407</v>
      </c>
      <c r="C787" t="s">
        <v>2196</v>
      </c>
      <c r="D787" t="s">
        <v>2196</v>
      </c>
      <c r="E787" t="s">
        <v>2196</v>
      </c>
    </row>
    <row r="788" spans="1:5" x14ac:dyDescent="0.25">
      <c r="A788" t="s">
        <v>4407</v>
      </c>
      <c r="C788" t="s">
        <v>2199</v>
      </c>
      <c r="D788" t="s">
        <v>2199</v>
      </c>
      <c r="E788" t="s">
        <v>2199</v>
      </c>
    </row>
    <row r="789" spans="1:5" x14ac:dyDescent="0.25">
      <c r="A789" t="s">
        <v>4407</v>
      </c>
      <c r="C789" t="s">
        <v>2204</v>
      </c>
      <c r="D789" t="s">
        <v>2204</v>
      </c>
      <c r="E789" t="s">
        <v>2204</v>
      </c>
    </row>
    <row r="790" spans="1:5" x14ac:dyDescent="0.25">
      <c r="A790" t="s">
        <v>4407</v>
      </c>
      <c r="C790" t="s">
        <v>2207</v>
      </c>
      <c r="D790" t="s">
        <v>2207</v>
      </c>
      <c r="E790" t="s">
        <v>2207</v>
      </c>
    </row>
    <row r="791" spans="1:5" x14ac:dyDescent="0.25">
      <c r="A791" t="s">
        <v>4407</v>
      </c>
      <c r="C791" t="s">
        <v>2212</v>
      </c>
      <c r="D791" t="s">
        <v>2212</v>
      </c>
      <c r="E791" t="s">
        <v>2212</v>
      </c>
    </row>
    <row r="792" spans="1:5" x14ac:dyDescent="0.25">
      <c r="A792" t="s">
        <v>4407</v>
      </c>
      <c r="C792" t="s">
        <v>2216</v>
      </c>
      <c r="D792" t="s">
        <v>2216</v>
      </c>
      <c r="E792" t="s">
        <v>2216</v>
      </c>
    </row>
    <row r="793" spans="1:5" x14ac:dyDescent="0.25">
      <c r="A793" t="s">
        <v>4407</v>
      </c>
      <c r="C793" t="s">
        <v>2221</v>
      </c>
      <c r="D793" t="s">
        <v>2221</v>
      </c>
      <c r="E793" t="s">
        <v>2221</v>
      </c>
    </row>
    <row r="794" spans="1:5" x14ac:dyDescent="0.25">
      <c r="A794" t="s">
        <v>4407</v>
      </c>
      <c r="C794" t="s">
        <v>2226</v>
      </c>
      <c r="D794" t="s">
        <v>2226</v>
      </c>
      <c r="E794" t="s">
        <v>2226</v>
      </c>
    </row>
    <row r="795" spans="1:5" x14ac:dyDescent="0.25">
      <c r="A795" t="s">
        <v>4407</v>
      </c>
      <c r="C795" t="s">
        <v>1677</v>
      </c>
      <c r="D795" t="s">
        <v>1677</v>
      </c>
      <c r="E795" t="s">
        <v>1677</v>
      </c>
    </row>
    <row r="796" spans="1:5" x14ac:dyDescent="0.25">
      <c r="A796" t="s">
        <v>4407</v>
      </c>
      <c r="C796" t="s">
        <v>1681</v>
      </c>
      <c r="D796" t="s">
        <v>1681</v>
      </c>
      <c r="E796" t="s">
        <v>1681</v>
      </c>
    </row>
    <row r="797" spans="1:5" x14ac:dyDescent="0.25">
      <c r="A797" t="s">
        <v>4407</v>
      </c>
      <c r="C797" t="s">
        <v>1685</v>
      </c>
      <c r="D797" t="s">
        <v>1685</v>
      </c>
      <c r="E797" t="s">
        <v>1685</v>
      </c>
    </row>
    <row r="798" spans="1:5" x14ac:dyDescent="0.25">
      <c r="A798" t="s">
        <v>4407</v>
      </c>
      <c r="C798" t="s">
        <v>1690</v>
      </c>
      <c r="D798" t="s">
        <v>1690</v>
      </c>
      <c r="E798" t="s">
        <v>1690</v>
      </c>
    </row>
    <row r="799" spans="1:5" x14ac:dyDescent="0.25">
      <c r="A799" t="s">
        <v>4407</v>
      </c>
      <c r="C799" t="s">
        <v>1695</v>
      </c>
      <c r="D799" t="s">
        <v>1695</v>
      </c>
      <c r="E799" t="s">
        <v>1695</v>
      </c>
    </row>
    <row r="800" spans="1:5" x14ac:dyDescent="0.25">
      <c r="A800" t="s">
        <v>4407</v>
      </c>
      <c r="C800" t="s">
        <v>1700</v>
      </c>
      <c r="D800" t="s">
        <v>1700</v>
      </c>
      <c r="E800" t="s">
        <v>1700</v>
      </c>
    </row>
    <row r="801" spans="1:5" x14ac:dyDescent="0.25">
      <c r="A801" t="s">
        <v>4407</v>
      </c>
      <c r="C801" t="s">
        <v>1704</v>
      </c>
      <c r="D801" t="s">
        <v>1704</v>
      </c>
      <c r="E801" t="s">
        <v>1704</v>
      </c>
    </row>
    <row r="802" spans="1:5" x14ac:dyDescent="0.25">
      <c r="A802" t="s">
        <v>4407</v>
      </c>
      <c r="C802" t="s">
        <v>1709</v>
      </c>
      <c r="D802" t="s">
        <v>1709</v>
      </c>
      <c r="E802" t="s">
        <v>1709</v>
      </c>
    </row>
    <row r="803" spans="1:5" x14ac:dyDescent="0.25">
      <c r="A803" t="s">
        <v>4407</v>
      </c>
      <c r="C803" t="s">
        <v>1714</v>
      </c>
      <c r="D803" t="s">
        <v>1714</v>
      </c>
      <c r="E803" t="s">
        <v>1714</v>
      </c>
    </row>
    <row r="804" spans="1:5" x14ac:dyDescent="0.25">
      <c r="A804" t="s">
        <v>4407</v>
      </c>
      <c r="C804" t="s">
        <v>1719</v>
      </c>
      <c r="D804" t="s">
        <v>1719</v>
      </c>
      <c r="E804" t="s">
        <v>1719</v>
      </c>
    </row>
    <row r="805" spans="1:5" x14ac:dyDescent="0.25">
      <c r="A805" t="s">
        <v>4407</v>
      </c>
      <c r="C805" t="s">
        <v>1723</v>
      </c>
      <c r="D805" t="s">
        <v>1723</v>
      </c>
      <c r="E805" t="s">
        <v>1723</v>
      </c>
    </row>
    <row r="806" spans="1:5" x14ac:dyDescent="0.25">
      <c r="A806" t="s">
        <v>4407</v>
      </c>
      <c r="C806" t="s">
        <v>1728</v>
      </c>
      <c r="D806" t="s">
        <v>1728</v>
      </c>
      <c r="E806" t="s">
        <v>1728</v>
      </c>
    </row>
    <row r="807" spans="1:5" x14ac:dyDescent="0.25">
      <c r="A807" t="s">
        <v>4407</v>
      </c>
      <c r="C807" t="s">
        <v>1733</v>
      </c>
      <c r="D807" t="s">
        <v>1733</v>
      </c>
      <c r="E807" t="s">
        <v>1733</v>
      </c>
    </row>
    <row r="808" spans="1:5" x14ac:dyDescent="0.25">
      <c r="A808" t="s">
        <v>4407</v>
      </c>
      <c r="C808" t="s">
        <v>1738</v>
      </c>
      <c r="D808" t="s">
        <v>1738</v>
      </c>
      <c r="E808" t="s">
        <v>1738</v>
      </c>
    </row>
    <row r="809" spans="1:5" x14ac:dyDescent="0.25">
      <c r="A809" t="s">
        <v>4407</v>
      </c>
      <c r="C809" t="s">
        <v>1742</v>
      </c>
      <c r="D809" t="s">
        <v>1742</v>
      </c>
      <c r="E809" t="s">
        <v>1742</v>
      </c>
    </row>
    <row r="810" spans="1:5" x14ac:dyDescent="0.25">
      <c r="A810" t="s">
        <v>4407</v>
      </c>
      <c r="C810" t="s">
        <v>1747</v>
      </c>
      <c r="D810" t="s">
        <v>1747</v>
      </c>
      <c r="E810" t="s">
        <v>1747</v>
      </c>
    </row>
    <row r="811" spans="1:5" x14ac:dyDescent="0.25">
      <c r="A811" t="s">
        <v>4407</v>
      </c>
      <c r="C811" t="s">
        <v>1752</v>
      </c>
      <c r="D811" t="s">
        <v>1752</v>
      </c>
      <c r="E811" t="s">
        <v>1752</v>
      </c>
    </row>
    <row r="812" spans="1:5" x14ac:dyDescent="0.25">
      <c r="A812" t="s">
        <v>4407</v>
      </c>
      <c r="C812" t="s">
        <v>1755</v>
      </c>
      <c r="D812" t="s">
        <v>1755</v>
      </c>
      <c r="E812" t="s">
        <v>1755</v>
      </c>
    </row>
    <row r="813" spans="1:5" x14ac:dyDescent="0.25">
      <c r="A813" t="s">
        <v>4407</v>
      </c>
      <c r="C813" t="s">
        <v>1758</v>
      </c>
      <c r="D813" t="s">
        <v>1758</v>
      </c>
      <c r="E813" t="s">
        <v>1758</v>
      </c>
    </row>
    <row r="814" spans="1:5" x14ac:dyDescent="0.25">
      <c r="A814" t="s">
        <v>4407</v>
      </c>
      <c r="C814" t="s">
        <v>1762</v>
      </c>
      <c r="D814" t="s">
        <v>1762</v>
      </c>
      <c r="E814" t="s">
        <v>1762</v>
      </c>
    </row>
    <row r="815" spans="1:5" x14ac:dyDescent="0.25">
      <c r="A815" t="s">
        <v>4407</v>
      </c>
      <c r="C815" t="s">
        <v>1765</v>
      </c>
      <c r="D815" t="s">
        <v>1765</v>
      </c>
      <c r="E815" t="s">
        <v>1765</v>
      </c>
    </row>
    <row r="816" spans="1:5" x14ac:dyDescent="0.25">
      <c r="A816" t="s">
        <v>4407</v>
      </c>
      <c r="C816" t="s">
        <v>1769</v>
      </c>
      <c r="D816" t="s">
        <v>1769</v>
      </c>
      <c r="E816" t="s">
        <v>1769</v>
      </c>
    </row>
    <row r="817" spans="1:5" x14ac:dyDescent="0.25">
      <c r="A817" t="s">
        <v>4407</v>
      </c>
      <c r="C817" t="s">
        <v>1773</v>
      </c>
      <c r="D817" t="s">
        <v>1773</v>
      </c>
      <c r="E817" t="s">
        <v>1773</v>
      </c>
    </row>
    <row r="818" spans="1:5" x14ac:dyDescent="0.25">
      <c r="A818" t="s">
        <v>4407</v>
      </c>
      <c r="C818" t="s">
        <v>1777</v>
      </c>
      <c r="D818" t="s">
        <v>1777</v>
      </c>
      <c r="E818" t="s">
        <v>1777</v>
      </c>
    </row>
    <row r="819" spans="1:5" x14ac:dyDescent="0.25">
      <c r="A819" t="s">
        <v>4407</v>
      </c>
      <c r="C819" t="s">
        <v>1781</v>
      </c>
      <c r="D819" t="s">
        <v>1781</v>
      </c>
      <c r="E819" t="s">
        <v>1781</v>
      </c>
    </row>
    <row r="820" spans="1:5" x14ac:dyDescent="0.25">
      <c r="A820" t="s">
        <v>4407</v>
      </c>
      <c r="C820" t="s">
        <v>1786</v>
      </c>
      <c r="D820" t="s">
        <v>1786</v>
      </c>
      <c r="E820" t="s">
        <v>1786</v>
      </c>
    </row>
    <row r="821" spans="1:5" x14ac:dyDescent="0.25">
      <c r="A821" t="s">
        <v>4407</v>
      </c>
      <c r="C821" t="s">
        <v>1791</v>
      </c>
      <c r="D821" t="s">
        <v>1791</v>
      </c>
      <c r="E821" t="s">
        <v>1791</v>
      </c>
    </row>
    <row r="822" spans="1:5" x14ac:dyDescent="0.25">
      <c r="A822" t="s">
        <v>4407</v>
      </c>
      <c r="C822" t="s">
        <v>1795</v>
      </c>
      <c r="D822" t="s">
        <v>1795</v>
      </c>
      <c r="E822" t="s">
        <v>1795</v>
      </c>
    </row>
    <row r="823" spans="1:5" x14ac:dyDescent="0.25">
      <c r="A823" t="s">
        <v>4407</v>
      </c>
      <c r="C823" t="s">
        <v>1800</v>
      </c>
      <c r="D823" t="s">
        <v>1800</v>
      </c>
      <c r="E823" t="s">
        <v>1800</v>
      </c>
    </row>
    <row r="824" spans="1:5" x14ac:dyDescent="0.25">
      <c r="A824" t="s">
        <v>4407</v>
      </c>
      <c r="C824" t="s">
        <v>1804</v>
      </c>
      <c r="D824" t="s">
        <v>1804</v>
      </c>
      <c r="E824" t="s">
        <v>1804</v>
      </c>
    </row>
    <row r="825" spans="1:5" x14ac:dyDescent="0.25">
      <c r="A825" t="s">
        <v>4407</v>
      </c>
      <c r="C825" t="s">
        <v>1809</v>
      </c>
      <c r="D825" t="s">
        <v>1809</v>
      </c>
      <c r="E825" t="s">
        <v>1809</v>
      </c>
    </row>
    <row r="826" spans="1:5" x14ac:dyDescent="0.25">
      <c r="A826" t="s">
        <v>4407</v>
      </c>
      <c r="C826" t="s">
        <v>1814</v>
      </c>
      <c r="D826" t="s">
        <v>1814</v>
      </c>
      <c r="E826" t="s">
        <v>1814</v>
      </c>
    </row>
    <row r="827" spans="1:5" x14ac:dyDescent="0.25">
      <c r="A827" t="s">
        <v>4407</v>
      </c>
      <c r="C827" t="s">
        <v>1818</v>
      </c>
      <c r="D827" t="s">
        <v>1818</v>
      </c>
      <c r="E827" t="s">
        <v>1818</v>
      </c>
    </row>
    <row r="828" spans="1:5" x14ac:dyDescent="0.25">
      <c r="A828" t="s">
        <v>4407</v>
      </c>
      <c r="C828" t="s">
        <v>1822</v>
      </c>
      <c r="D828" t="s">
        <v>1822</v>
      </c>
      <c r="E828" t="s">
        <v>1822</v>
      </c>
    </row>
    <row r="829" spans="1:5" x14ac:dyDescent="0.25">
      <c r="A829" t="s">
        <v>4407</v>
      </c>
      <c r="C829" t="s">
        <v>1826</v>
      </c>
      <c r="D829" t="s">
        <v>1826</v>
      </c>
      <c r="E829" t="s">
        <v>1826</v>
      </c>
    </row>
    <row r="830" spans="1:5" x14ac:dyDescent="0.25">
      <c r="A830" t="s">
        <v>4407</v>
      </c>
      <c r="C830" t="s">
        <v>1830</v>
      </c>
      <c r="D830" t="s">
        <v>1830</v>
      </c>
      <c r="E830" t="s">
        <v>1830</v>
      </c>
    </row>
    <row r="831" spans="1:5" x14ac:dyDescent="0.25">
      <c r="A831" t="s">
        <v>4407</v>
      </c>
      <c r="C831" t="s">
        <v>1835</v>
      </c>
      <c r="D831" t="s">
        <v>1835</v>
      </c>
      <c r="E831" t="s">
        <v>1835</v>
      </c>
    </row>
    <row r="832" spans="1:5" x14ac:dyDescent="0.25">
      <c r="A832" t="s">
        <v>4407</v>
      </c>
      <c r="C832" t="s">
        <v>1840</v>
      </c>
      <c r="D832" t="s">
        <v>1840</v>
      </c>
      <c r="E832" t="s">
        <v>1840</v>
      </c>
    </row>
    <row r="833" spans="1:5" x14ac:dyDescent="0.25">
      <c r="A833" t="s">
        <v>4407</v>
      </c>
      <c r="C833" t="s">
        <v>1844</v>
      </c>
      <c r="D833" t="s">
        <v>1844</v>
      </c>
      <c r="E833" t="s">
        <v>1844</v>
      </c>
    </row>
    <row r="834" spans="1:5" x14ac:dyDescent="0.25">
      <c r="A834" t="s">
        <v>4407</v>
      </c>
      <c r="C834" t="s">
        <v>1848</v>
      </c>
      <c r="D834" t="s">
        <v>1848</v>
      </c>
      <c r="E834" t="s">
        <v>1848</v>
      </c>
    </row>
    <row r="835" spans="1:5" x14ac:dyDescent="0.25">
      <c r="A835" t="s">
        <v>4407</v>
      </c>
      <c r="C835" t="s">
        <v>1853</v>
      </c>
      <c r="D835" t="s">
        <v>1853</v>
      </c>
      <c r="E835" t="s">
        <v>1853</v>
      </c>
    </row>
    <row r="836" spans="1:5" x14ac:dyDescent="0.25">
      <c r="A836" t="s">
        <v>4407</v>
      </c>
      <c r="C836" t="s">
        <v>1857</v>
      </c>
      <c r="D836" t="s">
        <v>1857</v>
      </c>
      <c r="E836" t="s">
        <v>1857</v>
      </c>
    </row>
    <row r="837" spans="1:5" x14ac:dyDescent="0.25">
      <c r="A837" t="s">
        <v>4407</v>
      </c>
      <c r="C837" t="s">
        <v>1860</v>
      </c>
      <c r="D837" t="s">
        <v>1860</v>
      </c>
      <c r="E837" t="s">
        <v>1860</v>
      </c>
    </row>
    <row r="838" spans="1:5" x14ac:dyDescent="0.25">
      <c r="A838" t="s">
        <v>4407</v>
      </c>
      <c r="C838" t="s">
        <v>1864</v>
      </c>
      <c r="D838" t="s">
        <v>1864</v>
      </c>
      <c r="E838" t="s">
        <v>1864</v>
      </c>
    </row>
    <row r="839" spans="1:5" x14ac:dyDescent="0.25">
      <c r="A839" t="s">
        <v>4407</v>
      </c>
      <c r="C839" t="s">
        <v>1868</v>
      </c>
      <c r="D839" t="s">
        <v>1868</v>
      </c>
      <c r="E839" t="s">
        <v>1868</v>
      </c>
    </row>
    <row r="840" spans="1:5" x14ac:dyDescent="0.25">
      <c r="A840" t="s">
        <v>4407</v>
      </c>
      <c r="C840" t="s">
        <v>1872</v>
      </c>
      <c r="D840" t="s">
        <v>1872</v>
      </c>
      <c r="E840" t="s">
        <v>1872</v>
      </c>
    </row>
    <row r="841" spans="1:5" x14ac:dyDescent="0.25">
      <c r="A841" t="s">
        <v>4407</v>
      </c>
      <c r="C841" t="s">
        <v>1876</v>
      </c>
      <c r="D841" t="s">
        <v>1876</v>
      </c>
      <c r="E841" t="s">
        <v>1876</v>
      </c>
    </row>
    <row r="842" spans="1:5" x14ac:dyDescent="0.25">
      <c r="A842" t="s">
        <v>4407</v>
      </c>
      <c r="C842" t="s">
        <v>1880</v>
      </c>
      <c r="D842" t="s">
        <v>1880</v>
      </c>
      <c r="E842" t="s">
        <v>1880</v>
      </c>
    </row>
    <row r="843" spans="1:5" x14ac:dyDescent="0.25">
      <c r="A843" t="s">
        <v>4407</v>
      </c>
      <c r="C843" t="s">
        <v>1885</v>
      </c>
      <c r="D843" t="s">
        <v>1885</v>
      </c>
      <c r="E843" t="s">
        <v>1885</v>
      </c>
    </row>
    <row r="844" spans="1:5" x14ac:dyDescent="0.25">
      <c r="A844" t="s">
        <v>4407</v>
      </c>
      <c r="C844" t="s">
        <v>1889</v>
      </c>
      <c r="D844" t="s">
        <v>1889</v>
      </c>
      <c r="E844" t="s">
        <v>1889</v>
      </c>
    </row>
    <row r="845" spans="1:5" x14ac:dyDescent="0.25">
      <c r="A845" t="s">
        <v>4407</v>
      </c>
      <c r="C845" t="s">
        <v>1892</v>
      </c>
      <c r="D845" t="s">
        <v>1892</v>
      </c>
      <c r="E845" t="s">
        <v>1892</v>
      </c>
    </row>
    <row r="846" spans="1:5" x14ac:dyDescent="0.25">
      <c r="A846" t="s">
        <v>4407</v>
      </c>
      <c r="C846" t="s">
        <v>1896</v>
      </c>
      <c r="D846" t="s">
        <v>1896</v>
      </c>
      <c r="E846" t="s">
        <v>1896</v>
      </c>
    </row>
    <row r="847" spans="1:5" x14ac:dyDescent="0.25">
      <c r="A847" t="s">
        <v>4407</v>
      </c>
      <c r="C847" t="s">
        <v>1899</v>
      </c>
      <c r="D847" t="s">
        <v>1899</v>
      </c>
      <c r="E847" t="s">
        <v>1899</v>
      </c>
    </row>
    <row r="848" spans="1:5" x14ac:dyDescent="0.25">
      <c r="A848" t="s">
        <v>4407</v>
      </c>
      <c r="C848" t="s">
        <v>1903</v>
      </c>
      <c r="D848" t="s">
        <v>1903</v>
      </c>
      <c r="E848" t="s">
        <v>1903</v>
      </c>
    </row>
    <row r="849" spans="1:5" x14ac:dyDescent="0.25">
      <c r="A849" t="s">
        <v>4407</v>
      </c>
      <c r="C849" t="s">
        <v>1908</v>
      </c>
      <c r="D849" t="s">
        <v>1908</v>
      </c>
      <c r="E849" t="s">
        <v>1908</v>
      </c>
    </row>
    <row r="850" spans="1:5" x14ac:dyDescent="0.25">
      <c r="A850" t="s">
        <v>4407</v>
      </c>
      <c r="C850" t="s">
        <v>1911</v>
      </c>
      <c r="D850" t="s">
        <v>1911</v>
      </c>
      <c r="E850" t="s">
        <v>1911</v>
      </c>
    </row>
    <row r="851" spans="1:5" x14ac:dyDescent="0.25">
      <c r="A851" t="s">
        <v>4407</v>
      </c>
      <c r="C851" t="s">
        <v>1915</v>
      </c>
      <c r="D851" t="s">
        <v>1915</v>
      </c>
      <c r="E851" t="s">
        <v>1915</v>
      </c>
    </row>
    <row r="852" spans="1:5" x14ac:dyDescent="0.25">
      <c r="A852" t="s">
        <v>4407</v>
      </c>
      <c r="C852" t="s">
        <v>1918</v>
      </c>
      <c r="D852" t="s">
        <v>1918</v>
      </c>
      <c r="E852" t="s">
        <v>1918</v>
      </c>
    </row>
    <row r="853" spans="1:5" x14ac:dyDescent="0.25">
      <c r="A853" t="s">
        <v>4407</v>
      </c>
      <c r="C853" t="s">
        <v>1923</v>
      </c>
      <c r="D853" t="s">
        <v>1923</v>
      </c>
      <c r="E853" t="s">
        <v>1923</v>
      </c>
    </row>
    <row r="854" spans="1:5" x14ac:dyDescent="0.25">
      <c r="A854" t="s">
        <v>4407</v>
      </c>
      <c r="C854" t="s">
        <v>1927</v>
      </c>
      <c r="D854" t="s">
        <v>1927</v>
      </c>
      <c r="E854" t="s">
        <v>1927</v>
      </c>
    </row>
    <row r="855" spans="1:5" x14ac:dyDescent="0.25">
      <c r="A855" t="s">
        <v>4407</v>
      </c>
      <c r="C855" t="s">
        <v>1932</v>
      </c>
      <c r="D855" t="s">
        <v>1932</v>
      </c>
      <c r="E855" t="s">
        <v>1932</v>
      </c>
    </row>
    <row r="856" spans="1:5" x14ac:dyDescent="0.25">
      <c r="A856" t="s">
        <v>4407</v>
      </c>
      <c r="C856" t="s">
        <v>1937</v>
      </c>
      <c r="D856" t="s">
        <v>1937</v>
      </c>
      <c r="E856" t="s">
        <v>1937</v>
      </c>
    </row>
    <row r="857" spans="1:5" x14ac:dyDescent="0.25">
      <c r="A857" t="s">
        <v>4407</v>
      </c>
      <c r="C857" t="s">
        <v>1941</v>
      </c>
      <c r="D857" t="s">
        <v>1941</v>
      </c>
      <c r="E857" t="s">
        <v>1941</v>
      </c>
    </row>
    <row r="858" spans="1:5" x14ac:dyDescent="0.25">
      <c r="A858" t="s">
        <v>4407</v>
      </c>
      <c r="C858" t="s">
        <v>1945</v>
      </c>
      <c r="D858" t="s">
        <v>1945</v>
      </c>
      <c r="E858" t="s">
        <v>1945</v>
      </c>
    </row>
    <row r="859" spans="1:5" x14ac:dyDescent="0.25">
      <c r="A859" t="s">
        <v>4407</v>
      </c>
      <c r="C859" t="s">
        <v>1949</v>
      </c>
      <c r="D859" t="s">
        <v>1949</v>
      </c>
      <c r="E859" t="s">
        <v>1949</v>
      </c>
    </row>
    <row r="860" spans="1:5" x14ac:dyDescent="0.25">
      <c r="A860" t="s">
        <v>4407</v>
      </c>
      <c r="C860" t="s">
        <v>1953</v>
      </c>
      <c r="D860" t="s">
        <v>1953</v>
      </c>
      <c r="E860" t="s">
        <v>1953</v>
      </c>
    </row>
    <row r="861" spans="1:5" x14ac:dyDescent="0.25">
      <c r="A861" t="s">
        <v>4407</v>
      </c>
      <c r="C861" t="s">
        <v>1957</v>
      </c>
      <c r="D861" t="s">
        <v>1957</v>
      </c>
      <c r="E861" t="s">
        <v>1957</v>
      </c>
    </row>
    <row r="862" spans="1:5" x14ac:dyDescent="0.25">
      <c r="A862" t="s">
        <v>4407</v>
      </c>
      <c r="C862" t="s">
        <v>1962</v>
      </c>
      <c r="D862" t="s">
        <v>1962</v>
      </c>
      <c r="E862" t="s">
        <v>1962</v>
      </c>
    </row>
    <row r="863" spans="1:5" x14ac:dyDescent="0.25">
      <c r="A863" t="s">
        <v>4407</v>
      </c>
      <c r="C863" t="s">
        <v>1967</v>
      </c>
      <c r="D863" t="s">
        <v>1967</v>
      </c>
      <c r="E863" t="s">
        <v>1967</v>
      </c>
    </row>
    <row r="864" spans="1:5" x14ac:dyDescent="0.25">
      <c r="A864" t="s">
        <v>4407</v>
      </c>
      <c r="C864" t="s">
        <v>1971</v>
      </c>
      <c r="D864" t="s">
        <v>1971</v>
      </c>
      <c r="E864" t="s">
        <v>1971</v>
      </c>
    </row>
    <row r="865" spans="1:5" x14ac:dyDescent="0.25">
      <c r="A865" t="s">
        <v>4407</v>
      </c>
      <c r="C865" t="s">
        <v>1974</v>
      </c>
      <c r="D865" t="s">
        <v>1974</v>
      </c>
      <c r="E865" t="s">
        <v>1974</v>
      </c>
    </row>
    <row r="866" spans="1:5" x14ac:dyDescent="0.25">
      <c r="A866" t="s">
        <v>4407</v>
      </c>
      <c r="C866" t="s">
        <v>1978</v>
      </c>
      <c r="D866" t="s">
        <v>1978</v>
      </c>
      <c r="E866" t="s">
        <v>1978</v>
      </c>
    </row>
    <row r="867" spans="1:5" x14ac:dyDescent="0.25">
      <c r="A867" t="s">
        <v>4407</v>
      </c>
      <c r="C867" t="s">
        <v>1982</v>
      </c>
      <c r="D867" t="s">
        <v>1982</v>
      </c>
      <c r="E867" t="s">
        <v>1982</v>
      </c>
    </row>
    <row r="868" spans="1:5" x14ac:dyDescent="0.25">
      <c r="A868" t="s">
        <v>4407</v>
      </c>
      <c r="C868" t="s">
        <v>1985</v>
      </c>
      <c r="D868" t="s">
        <v>1985</v>
      </c>
      <c r="E868" t="s">
        <v>1985</v>
      </c>
    </row>
    <row r="869" spans="1:5" x14ac:dyDescent="0.25">
      <c r="A869" t="s">
        <v>4407</v>
      </c>
      <c r="C869" t="s">
        <v>1989</v>
      </c>
      <c r="D869" t="s">
        <v>1989</v>
      </c>
      <c r="E869" t="s">
        <v>1989</v>
      </c>
    </row>
    <row r="870" spans="1:5" x14ac:dyDescent="0.25">
      <c r="A870" t="s">
        <v>4407</v>
      </c>
      <c r="C870" t="s">
        <v>1993</v>
      </c>
      <c r="D870" t="s">
        <v>1993</v>
      </c>
      <c r="E870" t="s">
        <v>1993</v>
      </c>
    </row>
    <row r="871" spans="1:5" x14ac:dyDescent="0.25">
      <c r="A871" t="s">
        <v>4407</v>
      </c>
      <c r="C871" t="s">
        <v>1997</v>
      </c>
      <c r="D871" t="s">
        <v>1997</v>
      </c>
      <c r="E871" t="s">
        <v>1997</v>
      </c>
    </row>
    <row r="872" spans="1:5" x14ac:dyDescent="0.25">
      <c r="A872" t="s">
        <v>4407</v>
      </c>
      <c r="C872" t="s">
        <v>2001</v>
      </c>
      <c r="D872" t="s">
        <v>2001</v>
      </c>
      <c r="E872" t="s">
        <v>2001</v>
      </c>
    </row>
    <row r="873" spans="1:5" x14ac:dyDescent="0.25">
      <c r="A873" t="s">
        <v>4407</v>
      </c>
      <c r="C873" t="s">
        <v>2004</v>
      </c>
      <c r="D873" t="s">
        <v>2004</v>
      </c>
      <c r="E873" t="s">
        <v>2004</v>
      </c>
    </row>
    <row r="874" spans="1:5" x14ac:dyDescent="0.25">
      <c r="A874" t="s">
        <v>4407</v>
      </c>
      <c r="C874" t="s">
        <v>2008</v>
      </c>
      <c r="D874" t="s">
        <v>2008</v>
      </c>
      <c r="E874" t="s">
        <v>2008</v>
      </c>
    </row>
    <row r="875" spans="1:5" x14ac:dyDescent="0.25">
      <c r="A875" t="s">
        <v>4407</v>
      </c>
      <c r="C875" t="s">
        <v>2012</v>
      </c>
      <c r="D875" t="s">
        <v>2012</v>
      </c>
      <c r="E875" t="s">
        <v>2012</v>
      </c>
    </row>
    <row r="876" spans="1:5" x14ac:dyDescent="0.25">
      <c r="A876" t="s">
        <v>4407</v>
      </c>
      <c r="C876" t="s">
        <v>2015</v>
      </c>
      <c r="D876" t="s">
        <v>2015</v>
      </c>
      <c r="E876" t="s">
        <v>2015</v>
      </c>
    </row>
    <row r="877" spans="1:5" x14ac:dyDescent="0.25">
      <c r="A877" t="s">
        <v>4407</v>
      </c>
      <c r="C877" t="s">
        <v>2020</v>
      </c>
      <c r="D877" t="s">
        <v>2020</v>
      </c>
      <c r="E877" t="s">
        <v>2020</v>
      </c>
    </row>
    <row r="878" spans="1:5" x14ac:dyDescent="0.25">
      <c r="A878" t="s">
        <v>4407</v>
      </c>
      <c r="C878" t="s">
        <v>2025</v>
      </c>
      <c r="D878" t="s">
        <v>2025</v>
      </c>
      <c r="E878" t="s">
        <v>2025</v>
      </c>
    </row>
    <row r="879" spans="1:5" x14ac:dyDescent="0.25">
      <c r="A879" t="s">
        <v>4407</v>
      </c>
      <c r="C879" t="s">
        <v>2029</v>
      </c>
      <c r="D879" t="s">
        <v>2029</v>
      </c>
      <c r="E879" t="s">
        <v>2029</v>
      </c>
    </row>
    <row r="880" spans="1:5" x14ac:dyDescent="0.25">
      <c r="A880" t="s">
        <v>4407</v>
      </c>
      <c r="C880" t="s">
        <v>2034</v>
      </c>
      <c r="D880" t="s">
        <v>2034</v>
      </c>
      <c r="E880" t="s">
        <v>2034</v>
      </c>
    </row>
    <row r="881" spans="1:5" x14ac:dyDescent="0.25">
      <c r="A881" t="s">
        <v>4407</v>
      </c>
      <c r="C881" t="s">
        <v>2037</v>
      </c>
      <c r="D881" t="s">
        <v>2037</v>
      </c>
      <c r="E881" t="s">
        <v>2037</v>
      </c>
    </row>
    <row r="882" spans="1:5" x14ac:dyDescent="0.25">
      <c r="A882" t="s">
        <v>4407</v>
      </c>
      <c r="C882" t="s">
        <v>2040</v>
      </c>
      <c r="D882" t="s">
        <v>2040</v>
      </c>
      <c r="E882" t="s">
        <v>2040</v>
      </c>
    </row>
    <row r="883" spans="1:5" x14ac:dyDescent="0.25">
      <c r="A883" t="s">
        <v>4407</v>
      </c>
      <c r="C883" t="s">
        <v>2045</v>
      </c>
      <c r="D883" t="s">
        <v>2045</v>
      </c>
      <c r="E883" t="s">
        <v>2045</v>
      </c>
    </row>
    <row r="884" spans="1:5" x14ac:dyDescent="0.25">
      <c r="A884" t="s">
        <v>4407</v>
      </c>
      <c r="C884" t="s">
        <v>2049</v>
      </c>
      <c r="D884" t="s">
        <v>2049</v>
      </c>
      <c r="E884" t="s">
        <v>2049</v>
      </c>
    </row>
    <row r="885" spans="1:5" x14ac:dyDescent="0.25">
      <c r="A885" t="s">
        <v>4407</v>
      </c>
      <c r="C885" t="s">
        <v>2053</v>
      </c>
      <c r="D885" t="s">
        <v>2053</v>
      </c>
      <c r="E885" t="s">
        <v>2053</v>
      </c>
    </row>
    <row r="886" spans="1:5" x14ac:dyDescent="0.25">
      <c r="A886" t="s">
        <v>4407</v>
      </c>
      <c r="C886" t="s">
        <v>2056</v>
      </c>
      <c r="D886" t="s">
        <v>2056</v>
      </c>
      <c r="E886" t="s">
        <v>2056</v>
      </c>
    </row>
    <row r="887" spans="1:5" x14ac:dyDescent="0.25">
      <c r="A887" t="s">
        <v>4407</v>
      </c>
      <c r="C887" t="s">
        <v>2061</v>
      </c>
      <c r="D887" t="s">
        <v>2061</v>
      </c>
      <c r="E887" t="s">
        <v>2061</v>
      </c>
    </row>
    <row r="888" spans="1:5" x14ac:dyDescent="0.25">
      <c r="A888" t="s">
        <v>4407</v>
      </c>
      <c r="C888" t="s">
        <v>2066</v>
      </c>
      <c r="D888" t="s">
        <v>2066</v>
      </c>
      <c r="E888" t="s">
        <v>2066</v>
      </c>
    </row>
    <row r="889" spans="1:5" x14ac:dyDescent="0.25">
      <c r="A889" t="s">
        <v>4407</v>
      </c>
      <c r="C889" t="s">
        <v>2071</v>
      </c>
      <c r="D889" t="s">
        <v>2071</v>
      </c>
      <c r="E889" t="s">
        <v>2071</v>
      </c>
    </row>
    <row r="890" spans="1:5" x14ac:dyDescent="0.25">
      <c r="A890" t="s">
        <v>4407</v>
      </c>
      <c r="C890" t="s">
        <v>2075</v>
      </c>
      <c r="D890" t="s">
        <v>2075</v>
      </c>
      <c r="E890" t="s">
        <v>2075</v>
      </c>
    </row>
    <row r="891" spans="1:5" x14ac:dyDescent="0.25">
      <c r="A891" t="s">
        <v>4407</v>
      </c>
      <c r="C891" t="s">
        <v>2079</v>
      </c>
      <c r="D891" t="s">
        <v>2079</v>
      </c>
      <c r="E891" t="s">
        <v>2079</v>
      </c>
    </row>
    <row r="892" spans="1:5" x14ac:dyDescent="0.25">
      <c r="A892" t="s">
        <v>4407</v>
      </c>
      <c r="C892" t="s">
        <v>2083</v>
      </c>
      <c r="D892" t="s">
        <v>2083</v>
      </c>
      <c r="E892" t="s">
        <v>2083</v>
      </c>
    </row>
    <row r="893" spans="1:5" x14ac:dyDescent="0.25">
      <c r="A893" t="s">
        <v>4407</v>
      </c>
      <c r="C893" t="s">
        <v>2087</v>
      </c>
      <c r="D893" t="s">
        <v>2087</v>
      </c>
      <c r="E893" t="s">
        <v>2087</v>
      </c>
    </row>
    <row r="894" spans="1:5" x14ac:dyDescent="0.25">
      <c r="A894" t="s">
        <v>4407</v>
      </c>
      <c r="C894" t="s">
        <v>2091</v>
      </c>
      <c r="D894" t="s">
        <v>2091</v>
      </c>
      <c r="E894" t="s">
        <v>2091</v>
      </c>
    </row>
    <row r="895" spans="1:5" x14ac:dyDescent="0.25">
      <c r="A895" t="s">
        <v>4407</v>
      </c>
      <c r="C895" t="s">
        <v>2094</v>
      </c>
      <c r="D895" t="s">
        <v>2094</v>
      </c>
      <c r="E895" t="s">
        <v>2094</v>
      </c>
    </row>
    <row r="896" spans="1:5" x14ac:dyDescent="0.25">
      <c r="A896" t="s">
        <v>4407</v>
      </c>
      <c r="C896" t="s">
        <v>2097</v>
      </c>
      <c r="D896" t="s">
        <v>2097</v>
      </c>
      <c r="E896" t="s">
        <v>2097</v>
      </c>
    </row>
    <row r="897" spans="1:5" x14ac:dyDescent="0.25">
      <c r="A897" t="s">
        <v>4407</v>
      </c>
      <c r="C897" t="s">
        <v>2101</v>
      </c>
      <c r="D897" t="s">
        <v>2101</v>
      </c>
      <c r="E897" t="s">
        <v>2101</v>
      </c>
    </row>
    <row r="898" spans="1:5" x14ac:dyDescent="0.25">
      <c r="A898" t="s">
        <v>4407</v>
      </c>
      <c r="C898" t="s">
        <v>2105</v>
      </c>
      <c r="D898" t="s">
        <v>2105</v>
      </c>
      <c r="E898" t="s">
        <v>2105</v>
      </c>
    </row>
    <row r="899" spans="1:5" x14ac:dyDescent="0.25">
      <c r="A899" t="s">
        <v>4407</v>
      </c>
      <c r="C899" t="s">
        <v>2109</v>
      </c>
      <c r="D899" t="s">
        <v>2109</v>
      </c>
      <c r="E899" t="s">
        <v>2109</v>
      </c>
    </row>
    <row r="900" spans="1:5" x14ac:dyDescent="0.25">
      <c r="A900" t="s">
        <v>4407</v>
      </c>
      <c r="C900" t="s">
        <v>2113</v>
      </c>
      <c r="D900" t="s">
        <v>2113</v>
      </c>
      <c r="E900" t="s">
        <v>2113</v>
      </c>
    </row>
    <row r="901" spans="1:5" x14ac:dyDescent="0.25">
      <c r="A901" t="s">
        <v>4407</v>
      </c>
      <c r="C901" t="s">
        <v>2116</v>
      </c>
      <c r="D901" t="s">
        <v>2116</v>
      </c>
      <c r="E901" t="s">
        <v>2116</v>
      </c>
    </row>
    <row r="902" spans="1:5" x14ac:dyDescent="0.25">
      <c r="A902" t="s">
        <v>4407</v>
      </c>
      <c r="C902" t="s">
        <v>2121</v>
      </c>
      <c r="D902" t="s">
        <v>2121</v>
      </c>
      <c r="E902" t="s">
        <v>2121</v>
      </c>
    </row>
    <row r="903" spans="1:5" x14ac:dyDescent="0.25">
      <c r="A903" t="s">
        <v>4407</v>
      </c>
      <c r="C903" t="s">
        <v>2125</v>
      </c>
      <c r="D903" t="s">
        <v>2125</v>
      </c>
      <c r="E903" t="s">
        <v>2125</v>
      </c>
    </row>
    <row r="904" spans="1:5" x14ac:dyDescent="0.25">
      <c r="A904" t="s">
        <v>4407</v>
      </c>
      <c r="C904" t="s">
        <v>2128</v>
      </c>
      <c r="D904" t="s">
        <v>2128</v>
      </c>
      <c r="E904" t="s">
        <v>2128</v>
      </c>
    </row>
    <row r="905" spans="1:5" x14ac:dyDescent="0.25">
      <c r="A905" t="s">
        <v>4407</v>
      </c>
      <c r="C905" t="s">
        <v>2131</v>
      </c>
      <c r="D905" t="s">
        <v>2131</v>
      </c>
      <c r="E905" t="s">
        <v>2131</v>
      </c>
    </row>
    <row r="906" spans="1:5" x14ac:dyDescent="0.25">
      <c r="A906" t="s">
        <v>4407</v>
      </c>
      <c r="C906" t="s">
        <v>2136</v>
      </c>
      <c r="D906" t="s">
        <v>2136</v>
      </c>
      <c r="E906" t="s">
        <v>2136</v>
      </c>
    </row>
    <row r="907" spans="1:5" x14ac:dyDescent="0.25">
      <c r="A907" t="s">
        <v>4407</v>
      </c>
      <c r="C907" t="s">
        <v>2141</v>
      </c>
      <c r="D907" t="s">
        <v>2141</v>
      </c>
      <c r="E907" t="s">
        <v>2141</v>
      </c>
    </row>
    <row r="908" spans="1:5" x14ac:dyDescent="0.25">
      <c r="A908" t="s">
        <v>4407</v>
      </c>
      <c r="C908" t="s">
        <v>2145</v>
      </c>
      <c r="D908" t="s">
        <v>2145</v>
      </c>
      <c r="E908" t="s">
        <v>2145</v>
      </c>
    </row>
    <row r="909" spans="1:5" x14ac:dyDescent="0.25">
      <c r="A909" t="s">
        <v>4407</v>
      </c>
      <c r="C909" t="s">
        <v>2149</v>
      </c>
      <c r="D909" t="s">
        <v>2149</v>
      </c>
      <c r="E909" t="s">
        <v>2149</v>
      </c>
    </row>
    <row r="910" spans="1:5" x14ac:dyDescent="0.25">
      <c r="A910" t="s">
        <v>4407</v>
      </c>
      <c r="C910" t="s">
        <v>2154</v>
      </c>
      <c r="D910" t="s">
        <v>2154</v>
      </c>
      <c r="E910" t="s">
        <v>2154</v>
      </c>
    </row>
    <row r="911" spans="1:5" x14ac:dyDescent="0.25">
      <c r="A911" t="s">
        <v>4407</v>
      </c>
      <c r="C911" t="s">
        <v>2159</v>
      </c>
      <c r="D911" t="s">
        <v>2159</v>
      </c>
      <c r="E911" t="s">
        <v>2159</v>
      </c>
    </row>
    <row r="912" spans="1:5" x14ac:dyDescent="0.25">
      <c r="A912" t="s">
        <v>4407</v>
      </c>
      <c r="C912" t="s">
        <v>2163</v>
      </c>
      <c r="D912" t="s">
        <v>2163</v>
      </c>
      <c r="E912" t="s">
        <v>2163</v>
      </c>
    </row>
    <row r="913" spans="1:5" x14ac:dyDescent="0.25">
      <c r="A913" t="s">
        <v>4407</v>
      </c>
      <c r="C913" t="s">
        <v>2166</v>
      </c>
      <c r="D913" t="s">
        <v>2166</v>
      </c>
      <c r="E913" t="s">
        <v>2166</v>
      </c>
    </row>
    <row r="914" spans="1:5" x14ac:dyDescent="0.25">
      <c r="A914" t="s">
        <v>4407</v>
      </c>
      <c r="C914" t="s">
        <v>2169</v>
      </c>
      <c r="D914" t="s">
        <v>2169</v>
      </c>
      <c r="E914" t="s">
        <v>2169</v>
      </c>
    </row>
    <row r="915" spans="1:5" x14ac:dyDescent="0.25">
      <c r="A915" t="s">
        <v>4407</v>
      </c>
      <c r="C915" t="s">
        <v>2172</v>
      </c>
      <c r="D915" t="s">
        <v>2172</v>
      </c>
      <c r="E915" t="s">
        <v>2172</v>
      </c>
    </row>
    <row r="916" spans="1:5" x14ac:dyDescent="0.25">
      <c r="A916" t="s">
        <v>4407</v>
      </c>
      <c r="C916" t="s">
        <v>2175</v>
      </c>
      <c r="D916" t="s">
        <v>2175</v>
      </c>
      <c r="E916" t="s">
        <v>2175</v>
      </c>
    </row>
    <row r="917" spans="1:5" x14ac:dyDescent="0.25">
      <c r="A917" t="s">
        <v>4407</v>
      </c>
      <c r="C917" t="s">
        <v>2180</v>
      </c>
      <c r="D917" t="s">
        <v>2180</v>
      </c>
      <c r="E917" t="s">
        <v>2180</v>
      </c>
    </row>
    <row r="918" spans="1:5" x14ac:dyDescent="0.25">
      <c r="A918" t="s">
        <v>4407</v>
      </c>
      <c r="C918" t="s">
        <v>2185</v>
      </c>
      <c r="D918" t="s">
        <v>2185</v>
      </c>
      <c r="E918" t="s">
        <v>2185</v>
      </c>
    </row>
    <row r="919" spans="1:5" x14ac:dyDescent="0.25">
      <c r="A919" t="s">
        <v>4407</v>
      </c>
      <c r="C919" t="s">
        <v>2189</v>
      </c>
      <c r="D919" t="s">
        <v>2189</v>
      </c>
      <c r="E919" t="s">
        <v>2189</v>
      </c>
    </row>
    <row r="920" spans="1:5" x14ac:dyDescent="0.25">
      <c r="A920" t="s">
        <v>4407</v>
      </c>
      <c r="C920" t="s">
        <v>2192</v>
      </c>
      <c r="D920" t="s">
        <v>2192</v>
      </c>
      <c r="E920" t="s">
        <v>2192</v>
      </c>
    </row>
    <row r="921" spans="1:5" x14ac:dyDescent="0.25">
      <c r="A921" t="s">
        <v>4407</v>
      </c>
      <c r="C921" t="s">
        <v>2196</v>
      </c>
      <c r="D921" t="s">
        <v>2196</v>
      </c>
      <c r="E921" t="s">
        <v>2196</v>
      </c>
    </row>
    <row r="922" spans="1:5" x14ac:dyDescent="0.25">
      <c r="A922" t="s">
        <v>4407</v>
      </c>
      <c r="C922" t="s">
        <v>2199</v>
      </c>
      <c r="D922" t="s">
        <v>2199</v>
      </c>
      <c r="E922" t="s">
        <v>2199</v>
      </c>
    </row>
    <row r="923" spans="1:5" x14ac:dyDescent="0.25">
      <c r="A923" t="s">
        <v>4407</v>
      </c>
      <c r="C923" t="s">
        <v>2204</v>
      </c>
      <c r="D923" t="s">
        <v>2204</v>
      </c>
      <c r="E923" t="s">
        <v>2204</v>
      </c>
    </row>
    <row r="924" spans="1:5" x14ac:dyDescent="0.25">
      <c r="A924" t="s">
        <v>4407</v>
      </c>
      <c r="C924" t="s">
        <v>2207</v>
      </c>
      <c r="D924" t="s">
        <v>2207</v>
      </c>
      <c r="E924" t="s">
        <v>2207</v>
      </c>
    </row>
    <row r="925" spans="1:5" x14ac:dyDescent="0.25">
      <c r="A925" t="s">
        <v>4407</v>
      </c>
      <c r="C925" t="s">
        <v>2212</v>
      </c>
      <c r="D925" t="s">
        <v>2212</v>
      </c>
      <c r="E925" t="s">
        <v>2212</v>
      </c>
    </row>
    <row r="926" spans="1:5" x14ac:dyDescent="0.25">
      <c r="A926" t="s">
        <v>4407</v>
      </c>
      <c r="C926" t="s">
        <v>2216</v>
      </c>
      <c r="D926" t="s">
        <v>2216</v>
      </c>
      <c r="E926" t="s">
        <v>2216</v>
      </c>
    </row>
    <row r="927" spans="1:5" x14ac:dyDescent="0.25">
      <c r="A927" t="s">
        <v>4407</v>
      </c>
      <c r="C927" t="s">
        <v>2221</v>
      </c>
      <c r="D927" t="s">
        <v>2221</v>
      </c>
      <c r="E927" t="s">
        <v>2221</v>
      </c>
    </row>
    <row r="928" spans="1:5" x14ac:dyDescent="0.25">
      <c r="A928" t="s">
        <v>4407</v>
      </c>
      <c r="C928" t="s">
        <v>2226</v>
      </c>
      <c r="D928" t="s">
        <v>2226</v>
      </c>
      <c r="E928" t="s">
        <v>2226</v>
      </c>
    </row>
    <row r="929" spans="1:5" x14ac:dyDescent="0.25">
      <c r="A929" t="s">
        <v>4407</v>
      </c>
      <c r="C929" t="s">
        <v>1677</v>
      </c>
      <c r="D929" t="s">
        <v>1677</v>
      </c>
      <c r="E929" t="s">
        <v>1677</v>
      </c>
    </row>
    <row r="930" spans="1:5" x14ac:dyDescent="0.25">
      <c r="A930" t="s">
        <v>4407</v>
      </c>
      <c r="C930" t="s">
        <v>1681</v>
      </c>
      <c r="D930" t="s">
        <v>1681</v>
      </c>
      <c r="E930" t="s">
        <v>1681</v>
      </c>
    </row>
    <row r="931" spans="1:5" x14ac:dyDescent="0.25">
      <c r="A931" t="s">
        <v>4407</v>
      </c>
      <c r="C931" t="s">
        <v>1685</v>
      </c>
      <c r="D931" t="s">
        <v>1685</v>
      </c>
      <c r="E931" t="s">
        <v>1685</v>
      </c>
    </row>
    <row r="932" spans="1:5" x14ac:dyDescent="0.25">
      <c r="A932" t="s">
        <v>4407</v>
      </c>
      <c r="C932" t="s">
        <v>1690</v>
      </c>
      <c r="D932" t="s">
        <v>1690</v>
      </c>
      <c r="E932" t="s">
        <v>1690</v>
      </c>
    </row>
    <row r="933" spans="1:5" x14ac:dyDescent="0.25">
      <c r="A933" t="s">
        <v>4407</v>
      </c>
      <c r="C933" t="s">
        <v>1695</v>
      </c>
      <c r="D933" t="s">
        <v>1695</v>
      </c>
      <c r="E933" t="s">
        <v>1695</v>
      </c>
    </row>
    <row r="934" spans="1:5" x14ac:dyDescent="0.25">
      <c r="A934" t="s">
        <v>4407</v>
      </c>
      <c r="C934" t="s">
        <v>1700</v>
      </c>
      <c r="D934" t="s">
        <v>1700</v>
      </c>
      <c r="E934" t="s">
        <v>1700</v>
      </c>
    </row>
    <row r="935" spans="1:5" x14ac:dyDescent="0.25">
      <c r="A935" t="s">
        <v>4407</v>
      </c>
      <c r="C935" t="s">
        <v>1704</v>
      </c>
      <c r="D935" t="s">
        <v>1704</v>
      </c>
      <c r="E935" t="s">
        <v>1704</v>
      </c>
    </row>
    <row r="936" spans="1:5" x14ac:dyDescent="0.25">
      <c r="A936" t="s">
        <v>4407</v>
      </c>
      <c r="C936" t="s">
        <v>1709</v>
      </c>
      <c r="D936" t="s">
        <v>1709</v>
      </c>
      <c r="E936" t="s">
        <v>1709</v>
      </c>
    </row>
    <row r="937" spans="1:5" x14ac:dyDescent="0.25">
      <c r="A937" t="s">
        <v>4407</v>
      </c>
      <c r="C937" t="s">
        <v>1714</v>
      </c>
      <c r="D937" t="s">
        <v>1714</v>
      </c>
      <c r="E937" t="s">
        <v>1714</v>
      </c>
    </row>
    <row r="938" spans="1:5" x14ac:dyDescent="0.25">
      <c r="A938" t="s">
        <v>4407</v>
      </c>
      <c r="C938" t="s">
        <v>1719</v>
      </c>
      <c r="D938" t="s">
        <v>1719</v>
      </c>
      <c r="E938" t="s">
        <v>1719</v>
      </c>
    </row>
    <row r="939" spans="1:5" x14ac:dyDescent="0.25">
      <c r="A939" t="s">
        <v>4407</v>
      </c>
      <c r="C939" t="s">
        <v>1723</v>
      </c>
      <c r="D939" t="s">
        <v>1723</v>
      </c>
      <c r="E939" t="s">
        <v>1723</v>
      </c>
    </row>
    <row r="940" spans="1:5" x14ac:dyDescent="0.25">
      <c r="A940" t="s">
        <v>4407</v>
      </c>
      <c r="C940" t="s">
        <v>1728</v>
      </c>
      <c r="D940" t="s">
        <v>1728</v>
      </c>
      <c r="E940" t="s">
        <v>1728</v>
      </c>
    </row>
    <row r="941" spans="1:5" x14ac:dyDescent="0.25">
      <c r="A941" t="s">
        <v>4407</v>
      </c>
      <c r="C941" t="s">
        <v>1733</v>
      </c>
      <c r="D941" t="s">
        <v>1733</v>
      </c>
      <c r="E941" t="s">
        <v>1733</v>
      </c>
    </row>
    <row r="942" spans="1:5" x14ac:dyDescent="0.25">
      <c r="A942" t="s">
        <v>4407</v>
      </c>
      <c r="C942" t="s">
        <v>1738</v>
      </c>
      <c r="D942" t="s">
        <v>1738</v>
      </c>
      <c r="E942" t="s">
        <v>1738</v>
      </c>
    </row>
    <row r="943" spans="1:5" x14ac:dyDescent="0.25">
      <c r="A943" t="s">
        <v>4407</v>
      </c>
      <c r="C943" t="s">
        <v>1742</v>
      </c>
      <c r="D943" t="s">
        <v>1742</v>
      </c>
      <c r="E943" t="s">
        <v>1742</v>
      </c>
    </row>
    <row r="944" spans="1:5" x14ac:dyDescent="0.25">
      <c r="A944" t="s">
        <v>4407</v>
      </c>
      <c r="C944" t="s">
        <v>1747</v>
      </c>
      <c r="D944" t="s">
        <v>1747</v>
      </c>
      <c r="E944" t="s">
        <v>1747</v>
      </c>
    </row>
    <row r="945" spans="1:5" x14ac:dyDescent="0.25">
      <c r="A945" t="s">
        <v>4407</v>
      </c>
      <c r="C945" t="s">
        <v>1752</v>
      </c>
      <c r="D945" t="s">
        <v>1752</v>
      </c>
      <c r="E945" t="s">
        <v>1752</v>
      </c>
    </row>
    <row r="946" spans="1:5" x14ac:dyDescent="0.25">
      <c r="A946" t="s">
        <v>4407</v>
      </c>
      <c r="C946" t="s">
        <v>1755</v>
      </c>
      <c r="D946" t="s">
        <v>1755</v>
      </c>
      <c r="E946" t="s">
        <v>1755</v>
      </c>
    </row>
    <row r="947" spans="1:5" x14ac:dyDescent="0.25">
      <c r="A947" t="s">
        <v>4407</v>
      </c>
      <c r="C947" t="s">
        <v>1758</v>
      </c>
      <c r="D947" t="s">
        <v>1758</v>
      </c>
      <c r="E947" t="s">
        <v>1758</v>
      </c>
    </row>
    <row r="948" spans="1:5" x14ac:dyDescent="0.25">
      <c r="A948" t="s">
        <v>4407</v>
      </c>
      <c r="C948" t="s">
        <v>1762</v>
      </c>
      <c r="D948" t="s">
        <v>1762</v>
      </c>
      <c r="E948" t="s">
        <v>1762</v>
      </c>
    </row>
    <row r="949" spans="1:5" x14ac:dyDescent="0.25">
      <c r="A949" t="s">
        <v>4407</v>
      </c>
      <c r="C949" t="s">
        <v>1765</v>
      </c>
      <c r="D949" t="s">
        <v>1765</v>
      </c>
      <c r="E949" t="s">
        <v>1765</v>
      </c>
    </row>
    <row r="950" spans="1:5" x14ac:dyDescent="0.25">
      <c r="A950" t="s">
        <v>4407</v>
      </c>
      <c r="C950" t="s">
        <v>1769</v>
      </c>
      <c r="D950" t="s">
        <v>1769</v>
      </c>
      <c r="E950" t="s">
        <v>1769</v>
      </c>
    </row>
    <row r="951" spans="1:5" x14ac:dyDescent="0.25">
      <c r="A951" t="s">
        <v>4407</v>
      </c>
      <c r="C951" t="s">
        <v>1773</v>
      </c>
      <c r="D951" t="s">
        <v>1773</v>
      </c>
      <c r="E951" t="s">
        <v>1773</v>
      </c>
    </row>
    <row r="952" spans="1:5" x14ac:dyDescent="0.25">
      <c r="A952" t="s">
        <v>4407</v>
      </c>
      <c r="C952" t="s">
        <v>1777</v>
      </c>
      <c r="D952" t="s">
        <v>1777</v>
      </c>
      <c r="E952" t="s">
        <v>1777</v>
      </c>
    </row>
    <row r="953" spans="1:5" x14ac:dyDescent="0.25">
      <c r="A953" t="s">
        <v>4407</v>
      </c>
      <c r="C953" t="s">
        <v>1781</v>
      </c>
      <c r="D953" t="s">
        <v>1781</v>
      </c>
      <c r="E953" t="s">
        <v>1781</v>
      </c>
    </row>
    <row r="954" spans="1:5" x14ac:dyDescent="0.25">
      <c r="A954" t="s">
        <v>4407</v>
      </c>
      <c r="C954" t="s">
        <v>1786</v>
      </c>
      <c r="D954" t="s">
        <v>1786</v>
      </c>
      <c r="E954" t="s">
        <v>1786</v>
      </c>
    </row>
    <row r="955" spans="1:5" x14ac:dyDescent="0.25">
      <c r="A955" t="s">
        <v>4407</v>
      </c>
      <c r="C955" t="s">
        <v>1791</v>
      </c>
      <c r="D955" t="s">
        <v>1791</v>
      </c>
      <c r="E955" t="s">
        <v>1791</v>
      </c>
    </row>
    <row r="956" spans="1:5" x14ac:dyDescent="0.25">
      <c r="A956" t="s">
        <v>4407</v>
      </c>
      <c r="C956" t="s">
        <v>1795</v>
      </c>
      <c r="D956" t="s">
        <v>1795</v>
      </c>
      <c r="E956" t="s">
        <v>1795</v>
      </c>
    </row>
    <row r="957" spans="1:5" x14ac:dyDescent="0.25">
      <c r="A957" t="s">
        <v>4407</v>
      </c>
      <c r="C957" t="s">
        <v>1800</v>
      </c>
      <c r="D957" t="s">
        <v>1800</v>
      </c>
      <c r="E957" t="s">
        <v>1800</v>
      </c>
    </row>
    <row r="958" spans="1:5" x14ac:dyDescent="0.25">
      <c r="A958" t="s">
        <v>4407</v>
      </c>
      <c r="C958" t="s">
        <v>1804</v>
      </c>
      <c r="D958" t="s">
        <v>1804</v>
      </c>
      <c r="E958" t="s">
        <v>1804</v>
      </c>
    </row>
    <row r="959" spans="1:5" x14ac:dyDescent="0.25">
      <c r="A959" t="s">
        <v>4407</v>
      </c>
      <c r="C959" t="s">
        <v>1809</v>
      </c>
      <c r="D959" t="s">
        <v>1809</v>
      </c>
      <c r="E959" t="s">
        <v>1809</v>
      </c>
    </row>
    <row r="960" spans="1:5" x14ac:dyDescent="0.25">
      <c r="A960" t="s">
        <v>4407</v>
      </c>
      <c r="C960" t="s">
        <v>1814</v>
      </c>
      <c r="D960" t="s">
        <v>1814</v>
      </c>
      <c r="E960" t="s">
        <v>1814</v>
      </c>
    </row>
    <row r="961" spans="1:5" x14ac:dyDescent="0.25">
      <c r="A961" t="s">
        <v>4407</v>
      </c>
      <c r="C961" t="s">
        <v>1818</v>
      </c>
      <c r="D961" t="s">
        <v>1818</v>
      </c>
      <c r="E961" t="s">
        <v>1818</v>
      </c>
    </row>
    <row r="962" spans="1:5" x14ac:dyDescent="0.25">
      <c r="A962" t="s">
        <v>4407</v>
      </c>
      <c r="C962" t="s">
        <v>1822</v>
      </c>
      <c r="D962" t="s">
        <v>1822</v>
      </c>
      <c r="E962" t="s">
        <v>1822</v>
      </c>
    </row>
    <row r="963" spans="1:5" x14ac:dyDescent="0.25">
      <c r="A963" t="s">
        <v>4407</v>
      </c>
      <c r="C963" t="s">
        <v>1826</v>
      </c>
      <c r="D963" t="s">
        <v>1826</v>
      </c>
      <c r="E963" t="s">
        <v>1826</v>
      </c>
    </row>
    <row r="964" spans="1:5" x14ac:dyDescent="0.25">
      <c r="A964" t="s">
        <v>4407</v>
      </c>
      <c r="C964" t="s">
        <v>1830</v>
      </c>
      <c r="D964" t="s">
        <v>1830</v>
      </c>
      <c r="E964" t="s">
        <v>1830</v>
      </c>
    </row>
    <row r="965" spans="1:5" x14ac:dyDescent="0.25">
      <c r="A965" t="s">
        <v>4407</v>
      </c>
      <c r="C965" t="s">
        <v>1835</v>
      </c>
      <c r="D965" t="s">
        <v>1835</v>
      </c>
      <c r="E965" t="s">
        <v>1835</v>
      </c>
    </row>
    <row r="966" spans="1:5" x14ac:dyDescent="0.25">
      <c r="A966" t="s">
        <v>4407</v>
      </c>
      <c r="C966" t="s">
        <v>1840</v>
      </c>
      <c r="D966" t="s">
        <v>1840</v>
      </c>
      <c r="E966" t="s">
        <v>1840</v>
      </c>
    </row>
    <row r="967" spans="1:5" x14ac:dyDescent="0.25">
      <c r="A967" t="s">
        <v>4407</v>
      </c>
      <c r="C967" t="s">
        <v>1844</v>
      </c>
      <c r="D967" t="s">
        <v>1844</v>
      </c>
      <c r="E967" t="s">
        <v>1844</v>
      </c>
    </row>
    <row r="968" spans="1:5" x14ac:dyDescent="0.25">
      <c r="A968" t="s">
        <v>4407</v>
      </c>
      <c r="C968" t="s">
        <v>1848</v>
      </c>
      <c r="D968" t="s">
        <v>1848</v>
      </c>
      <c r="E968" t="s">
        <v>1848</v>
      </c>
    </row>
    <row r="969" spans="1:5" x14ac:dyDescent="0.25">
      <c r="A969" t="s">
        <v>4407</v>
      </c>
      <c r="C969" t="s">
        <v>1853</v>
      </c>
      <c r="D969" t="s">
        <v>1853</v>
      </c>
      <c r="E969" t="s">
        <v>1853</v>
      </c>
    </row>
    <row r="970" spans="1:5" x14ac:dyDescent="0.25">
      <c r="A970" t="s">
        <v>4407</v>
      </c>
      <c r="C970" t="s">
        <v>1857</v>
      </c>
      <c r="D970" t="s">
        <v>1857</v>
      </c>
      <c r="E970" t="s">
        <v>1857</v>
      </c>
    </row>
    <row r="971" spans="1:5" x14ac:dyDescent="0.25">
      <c r="A971" t="s">
        <v>4407</v>
      </c>
      <c r="C971" t="s">
        <v>1860</v>
      </c>
      <c r="D971" t="s">
        <v>1860</v>
      </c>
      <c r="E971" t="s">
        <v>1860</v>
      </c>
    </row>
    <row r="972" spans="1:5" x14ac:dyDescent="0.25">
      <c r="A972" t="s">
        <v>4407</v>
      </c>
      <c r="C972" t="s">
        <v>1864</v>
      </c>
      <c r="D972" t="s">
        <v>1864</v>
      </c>
      <c r="E972" t="s">
        <v>1864</v>
      </c>
    </row>
    <row r="973" spans="1:5" x14ac:dyDescent="0.25">
      <c r="A973" t="s">
        <v>4407</v>
      </c>
      <c r="C973" t="s">
        <v>1868</v>
      </c>
      <c r="D973" t="s">
        <v>1868</v>
      </c>
      <c r="E973" t="s">
        <v>1868</v>
      </c>
    </row>
    <row r="974" spans="1:5" x14ac:dyDescent="0.25">
      <c r="A974" t="s">
        <v>4407</v>
      </c>
      <c r="C974" t="s">
        <v>1872</v>
      </c>
      <c r="D974" t="s">
        <v>1872</v>
      </c>
      <c r="E974" t="s">
        <v>1872</v>
      </c>
    </row>
    <row r="975" spans="1:5" x14ac:dyDescent="0.25">
      <c r="A975" t="s">
        <v>4407</v>
      </c>
      <c r="C975" t="s">
        <v>1876</v>
      </c>
      <c r="D975" t="s">
        <v>1876</v>
      </c>
      <c r="E975" t="s">
        <v>1876</v>
      </c>
    </row>
    <row r="976" spans="1:5" x14ac:dyDescent="0.25">
      <c r="A976" t="s">
        <v>4407</v>
      </c>
      <c r="C976" t="s">
        <v>1880</v>
      </c>
      <c r="D976" t="s">
        <v>1880</v>
      </c>
      <c r="E976" t="s">
        <v>1880</v>
      </c>
    </row>
    <row r="977" spans="1:5" x14ac:dyDescent="0.25">
      <c r="A977" t="s">
        <v>4407</v>
      </c>
      <c r="C977" t="s">
        <v>1885</v>
      </c>
      <c r="D977" t="s">
        <v>1885</v>
      </c>
      <c r="E977" t="s">
        <v>1885</v>
      </c>
    </row>
    <row r="978" spans="1:5" x14ac:dyDescent="0.25">
      <c r="A978" t="s">
        <v>4407</v>
      </c>
      <c r="C978" t="s">
        <v>1889</v>
      </c>
      <c r="D978" t="s">
        <v>1889</v>
      </c>
      <c r="E978" t="s">
        <v>1889</v>
      </c>
    </row>
    <row r="979" spans="1:5" x14ac:dyDescent="0.25">
      <c r="A979" t="s">
        <v>4407</v>
      </c>
      <c r="C979" t="s">
        <v>1892</v>
      </c>
      <c r="D979" t="s">
        <v>1892</v>
      </c>
      <c r="E979" t="s">
        <v>1892</v>
      </c>
    </row>
    <row r="980" spans="1:5" x14ac:dyDescent="0.25">
      <c r="A980" t="s">
        <v>4407</v>
      </c>
      <c r="C980" t="s">
        <v>1896</v>
      </c>
      <c r="D980" t="s">
        <v>1896</v>
      </c>
      <c r="E980" t="s">
        <v>1896</v>
      </c>
    </row>
    <row r="981" spans="1:5" x14ac:dyDescent="0.25">
      <c r="A981" t="s">
        <v>4407</v>
      </c>
      <c r="C981" t="s">
        <v>1899</v>
      </c>
      <c r="D981" t="s">
        <v>1899</v>
      </c>
      <c r="E981" t="s">
        <v>1899</v>
      </c>
    </row>
    <row r="982" spans="1:5" x14ac:dyDescent="0.25">
      <c r="A982" t="s">
        <v>4407</v>
      </c>
      <c r="C982" t="s">
        <v>1903</v>
      </c>
      <c r="D982" t="s">
        <v>1903</v>
      </c>
      <c r="E982" t="s">
        <v>1903</v>
      </c>
    </row>
    <row r="983" spans="1:5" x14ac:dyDescent="0.25">
      <c r="A983" t="s">
        <v>4407</v>
      </c>
      <c r="C983" t="s">
        <v>1908</v>
      </c>
      <c r="D983" t="s">
        <v>1908</v>
      </c>
      <c r="E983" t="s">
        <v>1908</v>
      </c>
    </row>
    <row r="984" spans="1:5" x14ac:dyDescent="0.25">
      <c r="A984" t="s">
        <v>4407</v>
      </c>
      <c r="C984" t="s">
        <v>1911</v>
      </c>
      <c r="D984" t="s">
        <v>1911</v>
      </c>
      <c r="E984" t="s">
        <v>1911</v>
      </c>
    </row>
    <row r="985" spans="1:5" x14ac:dyDescent="0.25">
      <c r="A985" t="s">
        <v>4407</v>
      </c>
      <c r="C985" t="s">
        <v>1915</v>
      </c>
      <c r="D985" t="s">
        <v>1915</v>
      </c>
      <c r="E985" t="s">
        <v>1915</v>
      </c>
    </row>
    <row r="986" spans="1:5" x14ac:dyDescent="0.25">
      <c r="A986" t="s">
        <v>4407</v>
      </c>
      <c r="C986" t="s">
        <v>1918</v>
      </c>
      <c r="D986" t="s">
        <v>1918</v>
      </c>
      <c r="E986" t="s">
        <v>1918</v>
      </c>
    </row>
    <row r="987" spans="1:5" x14ac:dyDescent="0.25">
      <c r="A987" t="s">
        <v>4407</v>
      </c>
      <c r="C987" t="s">
        <v>1923</v>
      </c>
      <c r="D987" t="s">
        <v>1923</v>
      </c>
      <c r="E987" t="s">
        <v>1923</v>
      </c>
    </row>
    <row r="988" spans="1:5" x14ac:dyDescent="0.25">
      <c r="A988" t="s">
        <v>4407</v>
      </c>
      <c r="C988" t="s">
        <v>1927</v>
      </c>
      <c r="D988" t="s">
        <v>1927</v>
      </c>
      <c r="E988" t="s">
        <v>1927</v>
      </c>
    </row>
    <row r="989" spans="1:5" x14ac:dyDescent="0.25">
      <c r="A989" t="s">
        <v>4407</v>
      </c>
      <c r="C989" t="s">
        <v>1932</v>
      </c>
      <c r="D989" t="s">
        <v>1932</v>
      </c>
      <c r="E989" t="s">
        <v>1932</v>
      </c>
    </row>
    <row r="990" spans="1:5" x14ac:dyDescent="0.25">
      <c r="A990" t="s">
        <v>4407</v>
      </c>
      <c r="C990" t="s">
        <v>1937</v>
      </c>
      <c r="D990" t="s">
        <v>1937</v>
      </c>
      <c r="E990" t="s">
        <v>1937</v>
      </c>
    </row>
    <row r="991" spans="1:5" x14ac:dyDescent="0.25">
      <c r="A991" t="s">
        <v>4407</v>
      </c>
      <c r="C991" t="s">
        <v>1941</v>
      </c>
      <c r="D991" t="s">
        <v>1941</v>
      </c>
      <c r="E991" t="s">
        <v>1941</v>
      </c>
    </row>
    <row r="992" spans="1:5" x14ac:dyDescent="0.25">
      <c r="A992" t="s">
        <v>4407</v>
      </c>
      <c r="C992" t="s">
        <v>1945</v>
      </c>
      <c r="D992" t="s">
        <v>1945</v>
      </c>
      <c r="E992" t="s">
        <v>1945</v>
      </c>
    </row>
    <row r="993" spans="1:5" x14ac:dyDescent="0.25">
      <c r="A993" t="s">
        <v>4407</v>
      </c>
      <c r="C993" t="s">
        <v>1949</v>
      </c>
      <c r="D993" t="s">
        <v>1949</v>
      </c>
      <c r="E993" t="s">
        <v>1949</v>
      </c>
    </row>
    <row r="994" spans="1:5" x14ac:dyDescent="0.25">
      <c r="A994" t="s">
        <v>4407</v>
      </c>
      <c r="C994" t="s">
        <v>1953</v>
      </c>
      <c r="D994" t="s">
        <v>1953</v>
      </c>
      <c r="E994" t="s">
        <v>1953</v>
      </c>
    </row>
    <row r="995" spans="1:5" x14ac:dyDescent="0.25">
      <c r="A995" t="s">
        <v>4407</v>
      </c>
      <c r="C995" t="s">
        <v>1957</v>
      </c>
      <c r="D995" t="s">
        <v>1957</v>
      </c>
      <c r="E995" t="s">
        <v>1957</v>
      </c>
    </row>
    <row r="996" spans="1:5" x14ac:dyDescent="0.25">
      <c r="A996" t="s">
        <v>4407</v>
      </c>
      <c r="C996" t="s">
        <v>1962</v>
      </c>
      <c r="D996" t="s">
        <v>1962</v>
      </c>
      <c r="E996" t="s">
        <v>1962</v>
      </c>
    </row>
    <row r="997" spans="1:5" x14ac:dyDescent="0.25">
      <c r="A997" t="s">
        <v>4407</v>
      </c>
      <c r="C997" t="s">
        <v>1967</v>
      </c>
      <c r="D997" t="s">
        <v>1967</v>
      </c>
      <c r="E997" t="s">
        <v>1967</v>
      </c>
    </row>
    <row r="998" spans="1:5" x14ac:dyDescent="0.25">
      <c r="A998" t="s">
        <v>4407</v>
      </c>
      <c r="C998" t="s">
        <v>1971</v>
      </c>
      <c r="D998" t="s">
        <v>1971</v>
      </c>
      <c r="E998" t="s">
        <v>1971</v>
      </c>
    </row>
    <row r="999" spans="1:5" x14ac:dyDescent="0.25">
      <c r="A999" t="s">
        <v>4407</v>
      </c>
      <c r="C999" t="s">
        <v>1974</v>
      </c>
      <c r="D999" t="s">
        <v>1974</v>
      </c>
      <c r="E999" t="s">
        <v>1974</v>
      </c>
    </row>
    <row r="1000" spans="1:5" x14ac:dyDescent="0.25">
      <c r="A1000" t="s">
        <v>4407</v>
      </c>
      <c r="C1000" t="s">
        <v>1978</v>
      </c>
      <c r="D1000" t="s">
        <v>1978</v>
      </c>
      <c r="E1000" t="s">
        <v>1978</v>
      </c>
    </row>
    <row r="1001" spans="1:5" x14ac:dyDescent="0.25">
      <c r="A1001" t="s">
        <v>4407</v>
      </c>
      <c r="C1001" t="s">
        <v>1982</v>
      </c>
      <c r="D1001" t="s">
        <v>1982</v>
      </c>
      <c r="E1001" t="s">
        <v>1982</v>
      </c>
    </row>
    <row r="1002" spans="1:5" x14ac:dyDescent="0.25">
      <c r="A1002" t="s">
        <v>4407</v>
      </c>
      <c r="C1002" t="s">
        <v>1985</v>
      </c>
      <c r="D1002" t="s">
        <v>1985</v>
      </c>
      <c r="E1002" t="s">
        <v>1985</v>
      </c>
    </row>
    <row r="1003" spans="1:5" x14ac:dyDescent="0.25">
      <c r="A1003" t="s">
        <v>4407</v>
      </c>
      <c r="C1003" t="s">
        <v>1989</v>
      </c>
      <c r="D1003" t="s">
        <v>1989</v>
      </c>
      <c r="E1003" t="s">
        <v>1989</v>
      </c>
    </row>
    <row r="1004" spans="1:5" x14ac:dyDescent="0.25">
      <c r="A1004" t="s">
        <v>4407</v>
      </c>
      <c r="C1004" t="s">
        <v>1993</v>
      </c>
      <c r="D1004" t="s">
        <v>1993</v>
      </c>
      <c r="E1004" t="s">
        <v>1993</v>
      </c>
    </row>
    <row r="1005" spans="1:5" x14ac:dyDescent="0.25">
      <c r="A1005" t="s">
        <v>4407</v>
      </c>
      <c r="C1005" t="s">
        <v>1997</v>
      </c>
      <c r="D1005" t="s">
        <v>1997</v>
      </c>
      <c r="E1005" t="s">
        <v>1997</v>
      </c>
    </row>
    <row r="1006" spans="1:5" x14ac:dyDescent="0.25">
      <c r="A1006" t="s">
        <v>4407</v>
      </c>
      <c r="C1006" t="s">
        <v>2001</v>
      </c>
      <c r="D1006" t="s">
        <v>2001</v>
      </c>
      <c r="E1006" t="s">
        <v>2001</v>
      </c>
    </row>
    <row r="1007" spans="1:5" x14ac:dyDescent="0.25">
      <c r="A1007" t="s">
        <v>4407</v>
      </c>
      <c r="C1007" t="s">
        <v>2004</v>
      </c>
      <c r="D1007" t="s">
        <v>2004</v>
      </c>
      <c r="E1007" t="s">
        <v>2004</v>
      </c>
    </row>
    <row r="1008" spans="1:5" x14ac:dyDescent="0.25">
      <c r="A1008" t="s">
        <v>4407</v>
      </c>
      <c r="C1008" t="s">
        <v>2008</v>
      </c>
      <c r="D1008" t="s">
        <v>2008</v>
      </c>
      <c r="E1008" t="s">
        <v>2008</v>
      </c>
    </row>
    <row r="1009" spans="1:5" x14ac:dyDescent="0.25">
      <c r="A1009" t="s">
        <v>4407</v>
      </c>
      <c r="C1009" t="s">
        <v>2012</v>
      </c>
      <c r="D1009" t="s">
        <v>2012</v>
      </c>
      <c r="E1009" t="s">
        <v>2012</v>
      </c>
    </row>
    <row r="1010" spans="1:5" x14ac:dyDescent="0.25">
      <c r="A1010" t="s">
        <v>4407</v>
      </c>
      <c r="C1010" t="s">
        <v>2015</v>
      </c>
      <c r="D1010" t="s">
        <v>2015</v>
      </c>
      <c r="E1010" t="s">
        <v>2015</v>
      </c>
    </row>
    <row r="1011" spans="1:5" x14ac:dyDescent="0.25">
      <c r="A1011" t="s">
        <v>4407</v>
      </c>
      <c r="C1011" t="s">
        <v>2020</v>
      </c>
      <c r="D1011" t="s">
        <v>2020</v>
      </c>
      <c r="E1011" t="s">
        <v>2020</v>
      </c>
    </row>
    <row r="1012" spans="1:5" x14ac:dyDescent="0.25">
      <c r="A1012" t="s">
        <v>4407</v>
      </c>
      <c r="C1012" t="s">
        <v>2025</v>
      </c>
      <c r="D1012" t="s">
        <v>2025</v>
      </c>
      <c r="E1012" t="s">
        <v>2025</v>
      </c>
    </row>
    <row r="1013" spans="1:5" x14ac:dyDescent="0.25">
      <c r="A1013" t="s">
        <v>4407</v>
      </c>
      <c r="C1013" t="s">
        <v>2029</v>
      </c>
      <c r="D1013" t="s">
        <v>2029</v>
      </c>
      <c r="E1013" t="s">
        <v>2029</v>
      </c>
    </row>
    <row r="1014" spans="1:5" x14ac:dyDescent="0.25">
      <c r="A1014" t="s">
        <v>4407</v>
      </c>
      <c r="C1014" t="s">
        <v>2034</v>
      </c>
      <c r="D1014" t="s">
        <v>2034</v>
      </c>
      <c r="E1014" t="s">
        <v>2034</v>
      </c>
    </row>
    <row r="1015" spans="1:5" x14ac:dyDescent="0.25">
      <c r="A1015" t="s">
        <v>4407</v>
      </c>
      <c r="C1015" t="s">
        <v>2037</v>
      </c>
      <c r="D1015" t="s">
        <v>2037</v>
      </c>
      <c r="E1015" t="s">
        <v>2037</v>
      </c>
    </row>
    <row r="1016" spans="1:5" x14ac:dyDescent="0.25">
      <c r="A1016" t="s">
        <v>4407</v>
      </c>
      <c r="C1016" t="s">
        <v>2040</v>
      </c>
      <c r="D1016" t="s">
        <v>2040</v>
      </c>
      <c r="E1016" t="s">
        <v>2040</v>
      </c>
    </row>
    <row r="1017" spans="1:5" x14ac:dyDescent="0.25">
      <c r="A1017" t="s">
        <v>4407</v>
      </c>
      <c r="C1017" t="s">
        <v>2045</v>
      </c>
      <c r="D1017" t="s">
        <v>2045</v>
      </c>
      <c r="E1017" t="s">
        <v>2045</v>
      </c>
    </row>
    <row r="1018" spans="1:5" x14ac:dyDescent="0.25">
      <c r="A1018" t="s">
        <v>4407</v>
      </c>
      <c r="C1018" t="s">
        <v>2049</v>
      </c>
      <c r="D1018" t="s">
        <v>2049</v>
      </c>
      <c r="E1018" t="s">
        <v>2049</v>
      </c>
    </row>
    <row r="1019" spans="1:5" x14ac:dyDescent="0.25">
      <c r="A1019" t="s">
        <v>4407</v>
      </c>
      <c r="C1019" t="s">
        <v>2053</v>
      </c>
      <c r="D1019" t="s">
        <v>2053</v>
      </c>
      <c r="E1019" t="s">
        <v>2053</v>
      </c>
    </row>
    <row r="1020" spans="1:5" x14ac:dyDescent="0.25">
      <c r="A1020" t="s">
        <v>4407</v>
      </c>
      <c r="C1020" t="s">
        <v>2056</v>
      </c>
      <c r="D1020" t="s">
        <v>2056</v>
      </c>
      <c r="E1020" t="s">
        <v>2056</v>
      </c>
    </row>
    <row r="1021" spans="1:5" x14ac:dyDescent="0.25">
      <c r="A1021" t="s">
        <v>4407</v>
      </c>
      <c r="C1021" t="s">
        <v>2061</v>
      </c>
      <c r="D1021" t="s">
        <v>2061</v>
      </c>
      <c r="E1021" t="s">
        <v>2061</v>
      </c>
    </row>
    <row r="1022" spans="1:5" x14ac:dyDescent="0.25">
      <c r="A1022" t="s">
        <v>4407</v>
      </c>
      <c r="C1022" t="s">
        <v>2066</v>
      </c>
      <c r="D1022" t="s">
        <v>2066</v>
      </c>
      <c r="E1022" t="s">
        <v>2066</v>
      </c>
    </row>
    <row r="1023" spans="1:5" x14ac:dyDescent="0.25">
      <c r="A1023" t="s">
        <v>4407</v>
      </c>
      <c r="C1023" t="s">
        <v>2071</v>
      </c>
      <c r="D1023" t="s">
        <v>2071</v>
      </c>
      <c r="E1023" t="s">
        <v>2071</v>
      </c>
    </row>
    <row r="1024" spans="1:5" x14ac:dyDescent="0.25">
      <c r="A1024" t="s">
        <v>4407</v>
      </c>
      <c r="C1024" t="s">
        <v>2075</v>
      </c>
      <c r="D1024" t="s">
        <v>2075</v>
      </c>
      <c r="E1024" t="s">
        <v>2075</v>
      </c>
    </row>
    <row r="1025" spans="1:5" x14ac:dyDescent="0.25">
      <c r="A1025" t="s">
        <v>4407</v>
      </c>
      <c r="C1025" t="s">
        <v>2079</v>
      </c>
      <c r="D1025" t="s">
        <v>2079</v>
      </c>
      <c r="E1025" t="s">
        <v>2079</v>
      </c>
    </row>
    <row r="1026" spans="1:5" x14ac:dyDescent="0.25">
      <c r="A1026" t="s">
        <v>4407</v>
      </c>
      <c r="C1026" t="s">
        <v>2083</v>
      </c>
      <c r="D1026" t="s">
        <v>2083</v>
      </c>
      <c r="E1026" t="s">
        <v>2083</v>
      </c>
    </row>
    <row r="1027" spans="1:5" x14ac:dyDescent="0.25">
      <c r="A1027" t="s">
        <v>4407</v>
      </c>
      <c r="C1027" t="s">
        <v>2087</v>
      </c>
      <c r="D1027" t="s">
        <v>2087</v>
      </c>
      <c r="E1027" t="s">
        <v>2087</v>
      </c>
    </row>
    <row r="1028" spans="1:5" x14ac:dyDescent="0.25">
      <c r="A1028" t="s">
        <v>4407</v>
      </c>
      <c r="C1028" t="s">
        <v>2091</v>
      </c>
      <c r="D1028" t="s">
        <v>2091</v>
      </c>
      <c r="E1028" t="s">
        <v>2091</v>
      </c>
    </row>
    <row r="1029" spans="1:5" x14ac:dyDescent="0.25">
      <c r="A1029" t="s">
        <v>4407</v>
      </c>
      <c r="C1029" t="s">
        <v>2094</v>
      </c>
      <c r="D1029" t="s">
        <v>2094</v>
      </c>
      <c r="E1029" t="s">
        <v>2094</v>
      </c>
    </row>
    <row r="1030" spans="1:5" x14ac:dyDescent="0.25">
      <c r="A1030" t="s">
        <v>4407</v>
      </c>
      <c r="C1030" t="s">
        <v>2097</v>
      </c>
      <c r="D1030" t="s">
        <v>2097</v>
      </c>
      <c r="E1030" t="s">
        <v>2097</v>
      </c>
    </row>
    <row r="1031" spans="1:5" x14ac:dyDescent="0.25">
      <c r="A1031" t="s">
        <v>4407</v>
      </c>
      <c r="C1031" t="s">
        <v>2101</v>
      </c>
      <c r="D1031" t="s">
        <v>2101</v>
      </c>
      <c r="E1031" t="s">
        <v>2101</v>
      </c>
    </row>
    <row r="1032" spans="1:5" x14ac:dyDescent="0.25">
      <c r="A1032" t="s">
        <v>4407</v>
      </c>
      <c r="C1032" t="s">
        <v>2105</v>
      </c>
      <c r="D1032" t="s">
        <v>2105</v>
      </c>
      <c r="E1032" t="s">
        <v>2105</v>
      </c>
    </row>
    <row r="1033" spans="1:5" x14ac:dyDescent="0.25">
      <c r="A1033" t="s">
        <v>4407</v>
      </c>
      <c r="C1033" t="s">
        <v>2109</v>
      </c>
      <c r="D1033" t="s">
        <v>2109</v>
      </c>
      <c r="E1033" t="s">
        <v>2109</v>
      </c>
    </row>
    <row r="1034" spans="1:5" x14ac:dyDescent="0.25">
      <c r="A1034" t="s">
        <v>4407</v>
      </c>
      <c r="C1034" t="s">
        <v>2113</v>
      </c>
      <c r="D1034" t="s">
        <v>2113</v>
      </c>
      <c r="E1034" t="s">
        <v>2113</v>
      </c>
    </row>
    <row r="1035" spans="1:5" x14ac:dyDescent="0.25">
      <c r="A1035" t="s">
        <v>4407</v>
      </c>
      <c r="C1035" t="s">
        <v>2116</v>
      </c>
      <c r="D1035" t="s">
        <v>2116</v>
      </c>
      <c r="E1035" t="s">
        <v>2116</v>
      </c>
    </row>
    <row r="1036" spans="1:5" x14ac:dyDescent="0.25">
      <c r="A1036" t="s">
        <v>4407</v>
      </c>
      <c r="C1036" t="s">
        <v>2121</v>
      </c>
      <c r="D1036" t="s">
        <v>2121</v>
      </c>
      <c r="E1036" t="s">
        <v>2121</v>
      </c>
    </row>
    <row r="1037" spans="1:5" x14ac:dyDescent="0.25">
      <c r="A1037" t="s">
        <v>4407</v>
      </c>
      <c r="C1037" t="s">
        <v>2125</v>
      </c>
      <c r="D1037" t="s">
        <v>2125</v>
      </c>
      <c r="E1037" t="s">
        <v>2125</v>
      </c>
    </row>
    <row r="1038" spans="1:5" x14ac:dyDescent="0.25">
      <c r="A1038" t="s">
        <v>4407</v>
      </c>
      <c r="C1038" t="s">
        <v>2128</v>
      </c>
      <c r="D1038" t="s">
        <v>2128</v>
      </c>
      <c r="E1038" t="s">
        <v>2128</v>
      </c>
    </row>
    <row r="1039" spans="1:5" x14ac:dyDescent="0.25">
      <c r="A1039" t="s">
        <v>4407</v>
      </c>
      <c r="C1039" t="s">
        <v>2131</v>
      </c>
      <c r="D1039" t="s">
        <v>2131</v>
      </c>
      <c r="E1039" t="s">
        <v>2131</v>
      </c>
    </row>
    <row r="1040" spans="1:5" x14ac:dyDescent="0.25">
      <c r="A1040" t="s">
        <v>4407</v>
      </c>
      <c r="C1040" t="s">
        <v>2136</v>
      </c>
      <c r="D1040" t="s">
        <v>2136</v>
      </c>
      <c r="E1040" t="s">
        <v>2136</v>
      </c>
    </row>
    <row r="1041" spans="1:5" x14ac:dyDescent="0.25">
      <c r="A1041" t="s">
        <v>4407</v>
      </c>
      <c r="C1041" t="s">
        <v>2141</v>
      </c>
      <c r="D1041" t="s">
        <v>2141</v>
      </c>
      <c r="E1041" t="s">
        <v>2141</v>
      </c>
    </row>
    <row r="1042" spans="1:5" x14ac:dyDescent="0.25">
      <c r="A1042" t="s">
        <v>4407</v>
      </c>
      <c r="C1042" t="s">
        <v>2145</v>
      </c>
      <c r="D1042" t="s">
        <v>2145</v>
      </c>
      <c r="E1042" t="s">
        <v>2145</v>
      </c>
    </row>
    <row r="1043" spans="1:5" x14ac:dyDescent="0.25">
      <c r="A1043" t="s">
        <v>4407</v>
      </c>
      <c r="C1043" t="s">
        <v>2149</v>
      </c>
      <c r="D1043" t="s">
        <v>2149</v>
      </c>
      <c r="E1043" t="s">
        <v>2149</v>
      </c>
    </row>
    <row r="1044" spans="1:5" x14ac:dyDescent="0.25">
      <c r="A1044" t="s">
        <v>4407</v>
      </c>
      <c r="C1044" t="s">
        <v>2154</v>
      </c>
      <c r="D1044" t="s">
        <v>2154</v>
      </c>
      <c r="E1044" t="s">
        <v>2154</v>
      </c>
    </row>
    <row r="1045" spans="1:5" x14ac:dyDescent="0.25">
      <c r="A1045" t="s">
        <v>4407</v>
      </c>
      <c r="C1045" t="s">
        <v>2159</v>
      </c>
      <c r="D1045" t="s">
        <v>2159</v>
      </c>
      <c r="E1045" t="s">
        <v>2159</v>
      </c>
    </row>
    <row r="1046" spans="1:5" x14ac:dyDescent="0.25">
      <c r="A1046" t="s">
        <v>4407</v>
      </c>
      <c r="C1046" t="s">
        <v>2163</v>
      </c>
      <c r="D1046" t="s">
        <v>2163</v>
      </c>
      <c r="E1046" t="s">
        <v>2163</v>
      </c>
    </row>
    <row r="1047" spans="1:5" x14ac:dyDescent="0.25">
      <c r="A1047" t="s">
        <v>4407</v>
      </c>
      <c r="C1047" t="s">
        <v>2166</v>
      </c>
      <c r="D1047" t="s">
        <v>2166</v>
      </c>
      <c r="E1047" t="s">
        <v>2166</v>
      </c>
    </row>
    <row r="1048" spans="1:5" x14ac:dyDescent="0.25">
      <c r="A1048" t="s">
        <v>4407</v>
      </c>
      <c r="C1048" t="s">
        <v>2169</v>
      </c>
      <c r="D1048" t="s">
        <v>2169</v>
      </c>
      <c r="E1048" t="s">
        <v>2169</v>
      </c>
    </row>
    <row r="1049" spans="1:5" x14ac:dyDescent="0.25">
      <c r="A1049" t="s">
        <v>4407</v>
      </c>
      <c r="C1049" t="s">
        <v>2172</v>
      </c>
      <c r="D1049" t="s">
        <v>2172</v>
      </c>
      <c r="E1049" t="s">
        <v>2172</v>
      </c>
    </row>
    <row r="1050" spans="1:5" x14ac:dyDescent="0.25">
      <c r="A1050" t="s">
        <v>4407</v>
      </c>
      <c r="C1050" t="s">
        <v>2175</v>
      </c>
      <c r="D1050" t="s">
        <v>2175</v>
      </c>
      <c r="E1050" t="s">
        <v>2175</v>
      </c>
    </row>
    <row r="1051" spans="1:5" x14ac:dyDescent="0.25">
      <c r="A1051" t="s">
        <v>4407</v>
      </c>
      <c r="C1051" t="s">
        <v>2180</v>
      </c>
      <c r="D1051" t="s">
        <v>2180</v>
      </c>
      <c r="E1051" t="s">
        <v>2180</v>
      </c>
    </row>
    <row r="1052" spans="1:5" x14ac:dyDescent="0.25">
      <c r="A1052" t="s">
        <v>4407</v>
      </c>
      <c r="C1052" t="s">
        <v>2185</v>
      </c>
      <c r="D1052" t="s">
        <v>2185</v>
      </c>
      <c r="E1052" t="s">
        <v>2185</v>
      </c>
    </row>
    <row r="1053" spans="1:5" x14ac:dyDescent="0.25">
      <c r="A1053" t="s">
        <v>4407</v>
      </c>
      <c r="C1053" t="s">
        <v>2189</v>
      </c>
      <c r="D1053" t="s">
        <v>2189</v>
      </c>
      <c r="E1053" t="s">
        <v>2189</v>
      </c>
    </row>
    <row r="1054" spans="1:5" x14ac:dyDescent="0.25">
      <c r="A1054" t="s">
        <v>4407</v>
      </c>
      <c r="C1054" t="s">
        <v>2192</v>
      </c>
      <c r="D1054" t="s">
        <v>2192</v>
      </c>
      <c r="E1054" t="s">
        <v>2192</v>
      </c>
    </row>
    <row r="1055" spans="1:5" x14ac:dyDescent="0.25">
      <c r="A1055" t="s">
        <v>4407</v>
      </c>
      <c r="C1055" t="s">
        <v>2196</v>
      </c>
      <c r="D1055" t="s">
        <v>2196</v>
      </c>
      <c r="E1055" t="s">
        <v>2196</v>
      </c>
    </row>
    <row r="1056" spans="1:5" x14ac:dyDescent="0.25">
      <c r="A1056" t="s">
        <v>4407</v>
      </c>
      <c r="C1056" t="s">
        <v>2199</v>
      </c>
      <c r="D1056" t="s">
        <v>2199</v>
      </c>
      <c r="E1056" t="s">
        <v>2199</v>
      </c>
    </row>
    <row r="1057" spans="1:5" x14ac:dyDescent="0.25">
      <c r="A1057" t="s">
        <v>4407</v>
      </c>
      <c r="C1057" t="s">
        <v>2204</v>
      </c>
      <c r="D1057" t="s">
        <v>2204</v>
      </c>
      <c r="E1057" t="s">
        <v>2204</v>
      </c>
    </row>
    <row r="1058" spans="1:5" x14ac:dyDescent="0.25">
      <c r="A1058" t="s">
        <v>4407</v>
      </c>
      <c r="C1058" t="s">
        <v>2207</v>
      </c>
      <c r="D1058" t="s">
        <v>2207</v>
      </c>
      <c r="E1058" t="s">
        <v>2207</v>
      </c>
    </row>
    <row r="1059" spans="1:5" x14ac:dyDescent="0.25">
      <c r="A1059" t="s">
        <v>4407</v>
      </c>
      <c r="C1059" t="s">
        <v>2212</v>
      </c>
      <c r="D1059" t="s">
        <v>2212</v>
      </c>
      <c r="E1059" t="s">
        <v>2212</v>
      </c>
    </row>
    <row r="1060" spans="1:5" x14ac:dyDescent="0.25">
      <c r="A1060" t="s">
        <v>4407</v>
      </c>
      <c r="C1060" t="s">
        <v>2216</v>
      </c>
      <c r="D1060" t="s">
        <v>2216</v>
      </c>
      <c r="E1060" t="s">
        <v>2216</v>
      </c>
    </row>
    <row r="1061" spans="1:5" x14ac:dyDescent="0.25">
      <c r="A1061" t="s">
        <v>4407</v>
      </c>
      <c r="C1061" t="s">
        <v>2221</v>
      </c>
      <c r="D1061" t="s">
        <v>2221</v>
      </c>
      <c r="E1061" t="s">
        <v>2221</v>
      </c>
    </row>
    <row r="1062" spans="1:5" x14ac:dyDescent="0.25">
      <c r="A1062" t="s">
        <v>4407</v>
      </c>
      <c r="C1062" t="s">
        <v>2226</v>
      </c>
      <c r="D1062" t="s">
        <v>2226</v>
      </c>
      <c r="E1062" t="s">
        <v>2226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Y1006"/>
  <sheetViews>
    <sheetView workbookViewId="0"/>
  </sheetViews>
  <sheetFormatPr defaultRowHeight="15" x14ac:dyDescent="0.25"/>
  <sheetData>
    <row r="3" spans="1:129" x14ac:dyDescent="0.25">
      <c r="A3" t="s">
        <v>1345</v>
      </c>
      <c r="B3" t="s">
        <v>1353</v>
      </c>
      <c r="C3" t="s">
        <v>1368</v>
      </c>
      <c r="D3" t="s">
        <v>1374</v>
      </c>
      <c r="E3" t="s">
        <v>1378</v>
      </c>
      <c r="F3" t="s">
        <v>1383</v>
      </c>
      <c r="G3" t="s">
        <v>232</v>
      </c>
      <c r="H3" t="s">
        <v>1429</v>
      </c>
      <c r="I3" t="s">
        <v>1460</v>
      </c>
      <c r="J3" t="s">
        <v>1465</v>
      </c>
      <c r="K3" t="s">
        <v>1470</v>
      </c>
      <c r="L3" t="s">
        <v>1473</v>
      </c>
      <c r="M3" t="s">
        <v>1478</v>
      </c>
      <c r="N3" t="s">
        <v>1493</v>
      </c>
      <c r="O3" t="s">
        <v>1503</v>
      </c>
      <c r="P3" t="s">
        <v>1512</v>
      </c>
      <c r="Q3" t="s">
        <v>1520</v>
      </c>
      <c r="R3" t="s">
        <v>1528</v>
      </c>
      <c r="S3" t="s">
        <v>1537</v>
      </c>
      <c r="T3" t="s">
        <v>1544</v>
      </c>
      <c r="U3" t="s">
        <v>1551</v>
      </c>
      <c r="V3" t="s">
        <v>1558</v>
      </c>
      <c r="W3" t="s">
        <v>1564</v>
      </c>
      <c r="X3" t="s">
        <v>1573</v>
      </c>
      <c r="Y3" t="s">
        <v>2282</v>
      </c>
      <c r="Z3" t="s">
        <v>1582</v>
      </c>
      <c r="AA3" t="s">
        <v>1586</v>
      </c>
      <c r="AB3" t="s">
        <v>1608</v>
      </c>
      <c r="AC3" t="s">
        <v>1623</v>
      </c>
      <c r="AD3" t="s">
        <v>1629</v>
      </c>
      <c r="AE3" t="s">
        <v>1633</v>
      </c>
      <c r="AF3" t="s">
        <v>1642</v>
      </c>
      <c r="AG3" t="s">
        <v>1646</v>
      </c>
      <c r="AH3" t="s">
        <v>1652</v>
      </c>
      <c r="AI3" t="s">
        <v>1657</v>
      </c>
      <c r="AJ3" t="s">
        <v>1662</v>
      </c>
      <c r="AK3" t="s">
        <v>1667</v>
      </c>
      <c r="AL3" t="s">
        <v>1677</v>
      </c>
      <c r="AM3" t="s">
        <v>1681</v>
      </c>
      <c r="AN3" t="s">
        <v>1685</v>
      </c>
      <c r="AO3" t="s">
        <v>1690</v>
      </c>
      <c r="AP3" t="s">
        <v>1695</v>
      </c>
      <c r="AQ3" t="s">
        <v>1700</v>
      </c>
      <c r="AR3" t="s">
        <v>1704</v>
      </c>
      <c r="AS3" t="s">
        <v>1709</v>
      </c>
      <c r="AT3" t="s">
        <v>1714</v>
      </c>
      <c r="AU3" t="s">
        <v>1723</v>
      </c>
      <c r="AV3" t="s">
        <v>1728</v>
      </c>
      <c r="AW3" t="s">
        <v>1733</v>
      </c>
      <c r="AX3" t="s">
        <v>1738</v>
      </c>
      <c r="AY3" t="s">
        <v>1742</v>
      </c>
      <c r="AZ3" t="s">
        <v>1747</v>
      </c>
      <c r="BA3" t="s">
        <v>1755</v>
      </c>
      <c r="BB3" t="s">
        <v>1762</v>
      </c>
      <c r="BC3" t="s">
        <v>1765</v>
      </c>
      <c r="BD3" t="s">
        <v>1769</v>
      </c>
      <c r="BE3" t="s">
        <v>1777</v>
      </c>
      <c r="BF3" t="s">
        <v>1781</v>
      </c>
      <c r="BG3" t="s">
        <v>1786</v>
      </c>
      <c r="BH3" t="s">
        <v>1791</v>
      </c>
      <c r="BI3" t="s">
        <v>1795</v>
      </c>
      <c r="BJ3" t="s">
        <v>1800</v>
      </c>
      <c r="BK3" t="s">
        <v>1804</v>
      </c>
      <c r="BL3" t="s">
        <v>1809</v>
      </c>
      <c r="BM3" t="s">
        <v>1814</v>
      </c>
      <c r="BN3" t="s">
        <v>1822</v>
      </c>
      <c r="BO3" t="s">
        <v>1826</v>
      </c>
      <c r="BP3" t="s">
        <v>1830</v>
      </c>
      <c r="BQ3" t="s">
        <v>1835</v>
      </c>
      <c r="BR3" t="s">
        <v>1840</v>
      </c>
      <c r="BS3" t="s">
        <v>1844</v>
      </c>
      <c r="BT3" t="s">
        <v>1857</v>
      </c>
      <c r="BU3" t="s">
        <v>1860</v>
      </c>
      <c r="BV3" t="s">
        <v>1864</v>
      </c>
      <c r="BW3" t="s">
        <v>1868</v>
      </c>
      <c r="BX3" t="s">
        <v>1880</v>
      </c>
      <c r="BY3" t="s">
        <v>1889</v>
      </c>
      <c r="BZ3" t="s">
        <v>1896</v>
      </c>
      <c r="CA3" t="s">
        <v>1899</v>
      </c>
      <c r="CB3" t="s">
        <v>1908</v>
      </c>
      <c r="CC3" t="s">
        <v>1915</v>
      </c>
      <c r="CD3" t="s">
        <v>1918</v>
      </c>
      <c r="CE3" t="s">
        <v>1927</v>
      </c>
      <c r="CF3" t="s">
        <v>1932</v>
      </c>
      <c r="CG3" t="s">
        <v>1937</v>
      </c>
      <c r="CH3" t="s">
        <v>1941</v>
      </c>
      <c r="CI3" t="s">
        <v>1949</v>
      </c>
      <c r="CJ3" t="s">
        <v>1957</v>
      </c>
      <c r="CK3" t="s">
        <v>1962</v>
      </c>
      <c r="CL3" t="s">
        <v>1971</v>
      </c>
      <c r="CM3" t="s">
        <v>1985</v>
      </c>
      <c r="CN3" t="s">
        <v>2012</v>
      </c>
      <c r="CO3" t="s">
        <v>2015</v>
      </c>
      <c r="CP3" t="s">
        <v>2020</v>
      </c>
      <c r="CQ3" t="s">
        <v>2029</v>
      </c>
      <c r="CR3" t="s">
        <v>2037</v>
      </c>
      <c r="CS3" t="s">
        <v>2040</v>
      </c>
      <c r="CT3" t="s">
        <v>2045</v>
      </c>
      <c r="CU3" t="s">
        <v>2053</v>
      </c>
      <c r="CV3" t="s">
        <v>2056</v>
      </c>
      <c r="CW3" t="s">
        <v>2061</v>
      </c>
      <c r="CX3" t="s">
        <v>2066</v>
      </c>
      <c r="CY3" t="s">
        <v>2071</v>
      </c>
      <c r="CZ3" t="s">
        <v>2079</v>
      </c>
      <c r="DA3" t="s">
        <v>2087</v>
      </c>
      <c r="DB3" t="s">
        <v>2094</v>
      </c>
      <c r="DC3" t="s">
        <v>2101</v>
      </c>
      <c r="DD3" t="s">
        <v>2105</v>
      </c>
      <c r="DE3" t="s">
        <v>2109</v>
      </c>
      <c r="DF3" t="s">
        <v>2113</v>
      </c>
      <c r="DG3" t="s">
        <v>2116</v>
      </c>
      <c r="DH3" t="s">
        <v>2121</v>
      </c>
      <c r="DI3" t="s">
        <v>2128</v>
      </c>
      <c r="DJ3" t="s">
        <v>2136</v>
      </c>
      <c r="DK3" t="s">
        <v>2145</v>
      </c>
      <c r="DL3" t="s">
        <v>2149</v>
      </c>
      <c r="DM3" t="s">
        <v>2154</v>
      </c>
      <c r="DN3" t="s">
        <v>2159</v>
      </c>
      <c r="DO3" t="s">
        <v>2163</v>
      </c>
      <c r="DP3" t="s">
        <v>2169</v>
      </c>
      <c r="DQ3" t="s">
        <v>2172</v>
      </c>
      <c r="DR3" t="s">
        <v>2175</v>
      </c>
      <c r="DS3" t="s">
        <v>2180</v>
      </c>
      <c r="DT3" t="s">
        <v>2189</v>
      </c>
      <c r="DU3" t="s">
        <v>2196</v>
      </c>
      <c r="DV3" t="s">
        <v>2199</v>
      </c>
      <c r="DW3" t="s">
        <v>2204</v>
      </c>
      <c r="DX3" t="s">
        <v>2207</v>
      </c>
      <c r="DY3" t="s">
        <v>2221</v>
      </c>
    </row>
    <row r="4" spans="1:129" x14ac:dyDescent="0.25">
      <c r="A4" t="s">
        <v>2236</v>
      </c>
      <c r="C4" t="s">
        <v>2239</v>
      </c>
      <c r="F4" t="s">
        <v>2245</v>
      </c>
      <c r="G4" t="s">
        <v>2247</v>
      </c>
      <c r="H4" t="s">
        <v>1117</v>
      </c>
      <c r="I4" t="s">
        <v>2257</v>
      </c>
      <c r="J4" t="s">
        <v>2257</v>
      </c>
      <c r="K4" t="s">
        <v>2257</v>
      </c>
      <c r="L4" t="s">
        <v>2258</v>
      </c>
      <c r="N4" t="s">
        <v>2261</v>
      </c>
      <c r="O4" t="s">
        <v>2263</v>
      </c>
      <c r="P4" t="s">
        <v>2263</v>
      </c>
      <c r="Q4" t="s">
        <v>2261</v>
      </c>
      <c r="R4" t="s">
        <v>2265</v>
      </c>
      <c r="S4" t="s">
        <v>2263</v>
      </c>
      <c r="T4" t="s">
        <v>2263</v>
      </c>
      <c r="U4" t="s">
        <v>2263</v>
      </c>
      <c r="V4" t="s">
        <v>2263</v>
      </c>
      <c r="W4" t="s">
        <v>2261</v>
      </c>
      <c r="X4" t="s">
        <v>2269</v>
      </c>
      <c r="Y4" t="s">
        <v>1220</v>
      </c>
      <c r="Z4" t="s">
        <v>2285</v>
      </c>
      <c r="AB4" t="s">
        <v>1612</v>
      </c>
      <c r="AC4" t="s">
        <v>2263</v>
      </c>
      <c r="AD4" t="s">
        <v>2261</v>
      </c>
      <c r="AE4" t="s">
        <v>2293</v>
      </c>
      <c r="AF4" t="s">
        <v>1145</v>
      </c>
      <c r="AG4" t="s">
        <v>2295</v>
      </c>
      <c r="AH4" t="s">
        <v>2257</v>
      </c>
      <c r="AI4" t="s">
        <v>2324</v>
      </c>
      <c r="AK4" t="s">
        <v>2332</v>
      </c>
      <c r="AM4" t="s">
        <v>2579</v>
      </c>
      <c r="AO4" t="s">
        <v>2588</v>
      </c>
      <c r="AP4" t="s">
        <v>2604</v>
      </c>
      <c r="AR4" t="s">
        <v>2628</v>
      </c>
      <c r="AS4" t="s">
        <v>2697</v>
      </c>
      <c r="AT4" t="s">
        <v>2332</v>
      </c>
      <c r="AU4" t="s">
        <v>2628</v>
      </c>
      <c r="AV4" t="s">
        <v>2724</v>
      </c>
      <c r="AY4" t="s">
        <v>2729</v>
      </c>
      <c r="AZ4" t="s">
        <v>2734</v>
      </c>
      <c r="BA4" t="s">
        <v>2263</v>
      </c>
      <c r="BB4" t="s">
        <v>2263</v>
      </c>
      <c r="BE4" t="s">
        <v>2851</v>
      </c>
      <c r="BF4" t="s">
        <v>2854</v>
      </c>
      <c r="BG4" t="s">
        <v>2865</v>
      </c>
      <c r="BH4" t="s">
        <v>2872</v>
      </c>
      <c r="BI4" t="s">
        <v>2889</v>
      </c>
      <c r="BJ4" t="s">
        <v>2903</v>
      </c>
      <c r="BK4" t="s">
        <v>2912</v>
      </c>
      <c r="BL4" t="s">
        <v>2920</v>
      </c>
      <c r="BM4" t="s">
        <v>2931</v>
      </c>
      <c r="BN4" t="s">
        <v>2263</v>
      </c>
      <c r="BO4" t="s">
        <v>2872</v>
      </c>
      <c r="BP4" t="s">
        <v>2943</v>
      </c>
      <c r="BQ4" t="s">
        <v>2954</v>
      </c>
      <c r="BR4" t="s">
        <v>1843</v>
      </c>
      <c r="BS4" t="s">
        <v>2977</v>
      </c>
      <c r="BT4" t="s">
        <v>2263</v>
      </c>
      <c r="BU4" t="s">
        <v>2982</v>
      </c>
      <c r="BV4" t="s">
        <v>2985</v>
      </c>
      <c r="BW4" t="s">
        <v>2990</v>
      </c>
      <c r="BX4" t="s">
        <v>3079</v>
      </c>
      <c r="BY4" t="s">
        <v>2263</v>
      </c>
      <c r="BZ4" t="s">
        <v>2263</v>
      </c>
      <c r="CB4" t="s">
        <v>2263</v>
      </c>
      <c r="CC4" t="s">
        <v>2263</v>
      </c>
      <c r="CD4" t="s">
        <v>3081</v>
      </c>
      <c r="CE4" t="s">
        <v>3095</v>
      </c>
      <c r="CF4" t="s">
        <v>3101</v>
      </c>
      <c r="CG4" t="s">
        <v>1727</v>
      </c>
      <c r="CI4" t="s">
        <v>1834</v>
      </c>
      <c r="CJ4" t="s">
        <v>3115</v>
      </c>
      <c r="CK4" t="s">
        <v>3126</v>
      </c>
      <c r="CL4" t="s">
        <v>2264</v>
      </c>
      <c r="CM4" t="s">
        <v>2261</v>
      </c>
      <c r="CN4" t="s">
        <v>2263</v>
      </c>
      <c r="CO4" t="s">
        <v>3137</v>
      </c>
      <c r="CP4" t="s">
        <v>3143</v>
      </c>
      <c r="CQ4" t="s">
        <v>3153</v>
      </c>
      <c r="CR4" t="s">
        <v>2263</v>
      </c>
      <c r="CS4" t="s">
        <v>3154</v>
      </c>
      <c r="CT4" t="s">
        <v>3154</v>
      </c>
      <c r="CU4" t="s">
        <v>2263</v>
      </c>
      <c r="CV4" t="s">
        <v>3163</v>
      </c>
      <c r="CW4" t="s">
        <v>3137</v>
      </c>
      <c r="CX4" t="s">
        <v>3141</v>
      </c>
      <c r="CY4" t="s">
        <v>2628</v>
      </c>
      <c r="DA4" t="s">
        <v>3178</v>
      </c>
      <c r="DB4" t="s">
        <v>2263</v>
      </c>
      <c r="DC4" t="s">
        <v>3194</v>
      </c>
      <c r="DD4" t="s">
        <v>2108</v>
      </c>
      <c r="DF4" t="s">
        <v>2263</v>
      </c>
      <c r="DG4" t="s">
        <v>2628</v>
      </c>
      <c r="DI4" t="s">
        <v>2261</v>
      </c>
      <c r="DJ4" t="s">
        <v>3219</v>
      </c>
      <c r="DK4" t="s">
        <v>3226</v>
      </c>
      <c r="DL4" t="s">
        <v>3334</v>
      </c>
      <c r="DM4" t="s">
        <v>4286</v>
      </c>
      <c r="DN4" t="s">
        <v>4295</v>
      </c>
      <c r="DO4" t="s">
        <v>2261</v>
      </c>
      <c r="DP4" t="s">
        <v>2261</v>
      </c>
      <c r="DQ4" t="s">
        <v>4361</v>
      </c>
      <c r="DR4" t="s">
        <v>3226</v>
      </c>
      <c r="DS4" t="s">
        <v>4365</v>
      </c>
      <c r="DT4" t="s">
        <v>2261</v>
      </c>
      <c r="DU4" t="s">
        <v>2261</v>
      </c>
      <c r="DV4" t="s">
        <v>2203</v>
      </c>
      <c r="DW4" t="s">
        <v>2257</v>
      </c>
      <c r="DX4" t="s">
        <v>4366</v>
      </c>
      <c r="DY4" t="s">
        <v>2225</v>
      </c>
    </row>
    <row r="5" spans="1:129" x14ac:dyDescent="0.25">
      <c r="A5" t="s">
        <v>2237</v>
      </c>
      <c r="C5" t="s">
        <v>2240</v>
      </c>
      <c r="F5" t="s">
        <v>2246</v>
      </c>
      <c r="G5" t="s">
        <v>2248</v>
      </c>
      <c r="I5" t="s">
        <v>1656</v>
      </c>
      <c r="J5" t="s">
        <v>1656</v>
      </c>
      <c r="K5" t="s">
        <v>1656</v>
      </c>
      <c r="L5" t="s">
        <v>2259</v>
      </c>
      <c r="N5" t="s">
        <v>2262</v>
      </c>
      <c r="O5" t="s">
        <v>1540</v>
      </c>
      <c r="P5" t="s">
        <v>1540</v>
      </c>
      <c r="Q5" t="s">
        <v>2262</v>
      </c>
      <c r="R5" t="s">
        <v>2266</v>
      </c>
      <c r="S5" t="s">
        <v>1540</v>
      </c>
      <c r="T5" t="s">
        <v>1540</v>
      </c>
      <c r="U5" t="s">
        <v>1540</v>
      </c>
      <c r="V5" t="s">
        <v>1540</v>
      </c>
      <c r="W5" t="s">
        <v>2262</v>
      </c>
      <c r="X5" t="s">
        <v>2270</v>
      </c>
      <c r="Y5" t="s">
        <v>2283</v>
      </c>
      <c r="Z5" t="s">
        <v>2286</v>
      </c>
      <c r="AB5" t="s">
        <v>2292</v>
      </c>
      <c r="AC5" t="s">
        <v>1540</v>
      </c>
      <c r="AD5" t="s">
        <v>2262</v>
      </c>
      <c r="AE5" t="s">
        <v>2294</v>
      </c>
      <c r="AF5" t="s">
        <v>1159</v>
      </c>
      <c r="AG5" t="s">
        <v>2296</v>
      </c>
      <c r="AH5" t="s">
        <v>1656</v>
      </c>
      <c r="AI5" t="s">
        <v>2325</v>
      </c>
      <c r="AK5" t="s">
        <v>2333</v>
      </c>
      <c r="AM5" t="s">
        <v>2580</v>
      </c>
      <c r="AO5" t="s">
        <v>2589</v>
      </c>
      <c r="AP5" t="s">
        <v>2605</v>
      </c>
      <c r="AR5" t="s">
        <v>2629</v>
      </c>
      <c r="AS5" t="s">
        <v>2698</v>
      </c>
      <c r="AT5" t="s">
        <v>2333</v>
      </c>
      <c r="AU5" t="s">
        <v>2629</v>
      </c>
      <c r="AV5" t="s">
        <v>2725</v>
      </c>
      <c r="AY5" t="s">
        <v>2730</v>
      </c>
      <c r="AZ5" t="s">
        <v>2735</v>
      </c>
      <c r="BA5" t="s">
        <v>1540</v>
      </c>
      <c r="BB5" t="s">
        <v>1540</v>
      </c>
      <c r="BE5" t="s">
        <v>2852</v>
      </c>
      <c r="BF5" t="s">
        <v>2855</v>
      </c>
      <c r="BG5" t="s">
        <v>2866</v>
      </c>
      <c r="BH5" t="s">
        <v>2873</v>
      </c>
      <c r="BI5" t="s">
        <v>2890</v>
      </c>
      <c r="BJ5" t="s">
        <v>2892</v>
      </c>
      <c r="BK5" t="s">
        <v>2913</v>
      </c>
      <c r="BL5" t="s">
        <v>2921</v>
      </c>
      <c r="BM5" t="s">
        <v>2932</v>
      </c>
      <c r="BN5" t="s">
        <v>1114</v>
      </c>
      <c r="BO5" t="s">
        <v>2938</v>
      </c>
      <c r="BP5" t="s">
        <v>2944</v>
      </c>
      <c r="BQ5" t="s">
        <v>2955</v>
      </c>
      <c r="BR5" t="s">
        <v>2958</v>
      </c>
      <c r="BS5" t="s">
        <v>2978</v>
      </c>
      <c r="BT5" t="s">
        <v>1114</v>
      </c>
      <c r="BU5" t="s">
        <v>1863</v>
      </c>
      <c r="BV5" t="s">
        <v>2986</v>
      </c>
      <c r="BW5" t="s">
        <v>2991</v>
      </c>
      <c r="BX5" t="s">
        <v>3080</v>
      </c>
      <c r="BY5" t="s">
        <v>1540</v>
      </c>
      <c r="BZ5" t="s">
        <v>1540</v>
      </c>
      <c r="CB5" t="s">
        <v>1540</v>
      </c>
      <c r="CC5" t="s">
        <v>1540</v>
      </c>
      <c r="CD5" t="s">
        <v>3082</v>
      </c>
      <c r="CE5" t="s">
        <v>3096</v>
      </c>
      <c r="CF5" t="s">
        <v>3102</v>
      </c>
      <c r="CG5" t="s">
        <v>3110</v>
      </c>
      <c r="CI5" t="s">
        <v>3112</v>
      </c>
      <c r="CJ5" t="s">
        <v>3116</v>
      </c>
      <c r="CK5" t="s">
        <v>3127</v>
      </c>
      <c r="CL5" t="s">
        <v>3133</v>
      </c>
      <c r="CM5" t="s">
        <v>2262</v>
      </c>
      <c r="CN5" t="s">
        <v>1540</v>
      </c>
      <c r="CO5" t="s">
        <v>2642</v>
      </c>
      <c r="CP5" t="s">
        <v>3144</v>
      </c>
      <c r="CQ5" t="s">
        <v>2033</v>
      </c>
      <c r="CR5" t="s">
        <v>1540</v>
      </c>
      <c r="CS5" t="s">
        <v>3155</v>
      </c>
      <c r="CT5" t="s">
        <v>3155</v>
      </c>
      <c r="CU5" t="s">
        <v>1540</v>
      </c>
      <c r="CV5" t="s">
        <v>3164</v>
      </c>
      <c r="CW5" t="s">
        <v>2642</v>
      </c>
      <c r="CX5" t="s">
        <v>3171</v>
      </c>
      <c r="CY5" t="s">
        <v>2629</v>
      </c>
      <c r="DA5" t="s">
        <v>3179</v>
      </c>
      <c r="DB5" t="s">
        <v>1540</v>
      </c>
      <c r="DC5" t="s">
        <v>3195</v>
      </c>
      <c r="DD5" t="s">
        <v>3218</v>
      </c>
      <c r="DF5" t="s">
        <v>1540</v>
      </c>
      <c r="DG5" t="s">
        <v>2629</v>
      </c>
      <c r="DI5" t="s">
        <v>2262</v>
      </c>
      <c r="DJ5" t="s">
        <v>3220</v>
      </c>
      <c r="DK5" t="s">
        <v>3227</v>
      </c>
      <c r="DL5" t="s">
        <v>3335</v>
      </c>
      <c r="DM5" t="s">
        <v>4287</v>
      </c>
      <c r="DN5" t="s">
        <v>4296</v>
      </c>
      <c r="DO5" t="s">
        <v>2262</v>
      </c>
      <c r="DP5" t="s">
        <v>2262</v>
      </c>
      <c r="DQ5" t="s">
        <v>4362</v>
      </c>
      <c r="DR5" t="s">
        <v>1808</v>
      </c>
      <c r="DS5" t="s">
        <v>3147</v>
      </c>
      <c r="DT5" t="s">
        <v>2262</v>
      </c>
      <c r="DU5" t="s">
        <v>2262</v>
      </c>
      <c r="DW5" t="s">
        <v>1656</v>
      </c>
      <c r="DX5" t="s">
        <v>4367</v>
      </c>
      <c r="DY5" t="s">
        <v>4380</v>
      </c>
    </row>
    <row r="6" spans="1:129" x14ac:dyDescent="0.25">
      <c r="A6" t="s">
        <v>2238</v>
      </c>
      <c r="C6" t="s">
        <v>2241</v>
      </c>
      <c r="F6" t="s">
        <v>785</v>
      </c>
      <c r="G6" t="s">
        <v>2249</v>
      </c>
      <c r="L6" t="s">
        <v>1477</v>
      </c>
      <c r="N6" t="s">
        <v>1112</v>
      </c>
      <c r="O6" t="s">
        <v>1114</v>
      </c>
      <c r="P6" t="s">
        <v>1114</v>
      </c>
      <c r="Q6" t="s">
        <v>1112</v>
      </c>
      <c r="R6" t="s">
        <v>2267</v>
      </c>
      <c r="S6" t="s">
        <v>1114</v>
      </c>
      <c r="T6" t="s">
        <v>1114</v>
      </c>
      <c r="U6" t="s">
        <v>1114</v>
      </c>
      <c r="V6" t="s">
        <v>1114</v>
      </c>
      <c r="W6" t="s">
        <v>1112</v>
      </c>
      <c r="X6" t="s">
        <v>2271</v>
      </c>
      <c r="Y6" t="s">
        <v>2284</v>
      </c>
      <c r="Z6" t="s">
        <v>2287</v>
      </c>
      <c r="AC6" t="s">
        <v>1114</v>
      </c>
      <c r="AD6" t="s">
        <v>1112</v>
      </c>
      <c r="AG6" t="s">
        <v>1650</v>
      </c>
      <c r="AI6" t="s">
        <v>2326</v>
      </c>
      <c r="AK6" t="s">
        <v>2334</v>
      </c>
      <c r="AM6" t="s">
        <v>2581</v>
      </c>
      <c r="AO6" t="s">
        <v>2590</v>
      </c>
      <c r="AP6" t="s">
        <v>2606</v>
      </c>
      <c r="AR6" t="s">
        <v>2630</v>
      </c>
      <c r="AS6" t="s">
        <v>2699</v>
      </c>
      <c r="AT6" t="s">
        <v>2334</v>
      </c>
      <c r="AU6" t="s">
        <v>2630</v>
      </c>
      <c r="AV6" t="s">
        <v>2289</v>
      </c>
      <c r="AY6" t="s">
        <v>2731</v>
      </c>
      <c r="AZ6" t="s">
        <v>2736</v>
      </c>
      <c r="BA6" t="s">
        <v>1114</v>
      </c>
      <c r="BB6" t="s">
        <v>1114</v>
      </c>
      <c r="BE6" t="s">
        <v>2853</v>
      </c>
      <c r="BF6" t="s">
        <v>2856</v>
      </c>
      <c r="BG6" t="s">
        <v>2867</v>
      </c>
      <c r="BH6" t="s">
        <v>2874</v>
      </c>
      <c r="BI6" t="s">
        <v>2891</v>
      </c>
      <c r="BJ6" t="s">
        <v>2904</v>
      </c>
      <c r="BK6" t="s">
        <v>1808</v>
      </c>
      <c r="BL6" t="s">
        <v>1813</v>
      </c>
      <c r="BM6" t="s">
        <v>2933</v>
      </c>
      <c r="BN6" t="s">
        <v>1515</v>
      </c>
      <c r="BO6" t="s">
        <v>2939</v>
      </c>
      <c r="BP6" t="s">
        <v>1847</v>
      </c>
      <c r="BQ6" t="s">
        <v>2956</v>
      </c>
      <c r="BR6" t="s">
        <v>2959</v>
      </c>
      <c r="BS6" t="s">
        <v>2979</v>
      </c>
      <c r="BT6" t="s">
        <v>1515</v>
      </c>
      <c r="BU6" t="s">
        <v>2983</v>
      </c>
      <c r="BV6" t="s">
        <v>2987</v>
      </c>
      <c r="BW6" t="s">
        <v>2992</v>
      </c>
      <c r="BX6" t="s">
        <v>1884</v>
      </c>
      <c r="BY6" t="s">
        <v>1114</v>
      </c>
      <c r="BZ6" t="s">
        <v>1114</v>
      </c>
      <c r="CB6" t="s">
        <v>1114</v>
      </c>
      <c r="CC6" t="s">
        <v>1114</v>
      </c>
      <c r="CD6" t="s">
        <v>3083</v>
      </c>
      <c r="CE6" t="s">
        <v>3097</v>
      </c>
      <c r="CF6" t="s">
        <v>3103</v>
      </c>
      <c r="CG6" t="s">
        <v>3111</v>
      </c>
      <c r="CI6" t="s">
        <v>3113</v>
      </c>
      <c r="CJ6" t="s">
        <v>3117</v>
      </c>
      <c r="CK6" t="s">
        <v>3128</v>
      </c>
      <c r="CL6" t="s">
        <v>2936</v>
      </c>
      <c r="CM6" t="s">
        <v>1112</v>
      </c>
      <c r="CN6" t="s">
        <v>1114</v>
      </c>
      <c r="CO6" t="s">
        <v>3138</v>
      </c>
      <c r="CP6" t="s">
        <v>3145</v>
      </c>
      <c r="CR6" t="s">
        <v>1114</v>
      </c>
      <c r="CS6" t="s">
        <v>3156</v>
      </c>
      <c r="CT6" t="s">
        <v>3156</v>
      </c>
      <c r="CU6" t="s">
        <v>1114</v>
      </c>
      <c r="CV6" t="s">
        <v>3165</v>
      </c>
      <c r="CW6" t="s">
        <v>3138</v>
      </c>
      <c r="CX6" t="s">
        <v>2653</v>
      </c>
      <c r="CY6" t="s">
        <v>2630</v>
      </c>
      <c r="DA6" t="s">
        <v>3180</v>
      </c>
      <c r="DB6" t="s">
        <v>1114</v>
      </c>
      <c r="DC6" t="s">
        <v>3196</v>
      </c>
      <c r="DF6" t="s">
        <v>1114</v>
      </c>
      <c r="DG6" t="s">
        <v>2630</v>
      </c>
      <c r="DI6" t="s">
        <v>1112</v>
      </c>
      <c r="DJ6" t="s">
        <v>3221</v>
      </c>
      <c r="DK6" t="s">
        <v>3228</v>
      </c>
      <c r="DL6" t="s">
        <v>3336</v>
      </c>
      <c r="DM6" t="s">
        <v>4288</v>
      </c>
      <c r="DN6" t="s">
        <v>4297</v>
      </c>
      <c r="DO6" t="s">
        <v>1112</v>
      </c>
      <c r="DP6" t="s">
        <v>1112</v>
      </c>
      <c r="DQ6" t="s">
        <v>4363</v>
      </c>
      <c r="DR6" t="s">
        <v>3234</v>
      </c>
      <c r="DT6" t="s">
        <v>1112</v>
      </c>
      <c r="DU6" t="s">
        <v>1112</v>
      </c>
      <c r="DX6" t="s">
        <v>4368</v>
      </c>
      <c r="DY6" t="s">
        <v>4381</v>
      </c>
    </row>
    <row r="7" spans="1:129" x14ac:dyDescent="0.25">
      <c r="A7" t="s">
        <v>1080</v>
      </c>
      <c r="C7" t="s">
        <v>2242</v>
      </c>
      <c r="G7" t="s">
        <v>2250</v>
      </c>
      <c r="L7" t="s">
        <v>2260</v>
      </c>
      <c r="N7" t="s">
        <v>1497</v>
      </c>
      <c r="O7" t="s">
        <v>2264</v>
      </c>
      <c r="P7" t="s">
        <v>2264</v>
      </c>
      <c r="Q7" t="s">
        <v>1497</v>
      </c>
      <c r="R7" t="s">
        <v>1988</v>
      </c>
      <c r="S7" t="s">
        <v>2264</v>
      </c>
      <c r="T7" t="s">
        <v>2264</v>
      </c>
      <c r="U7" t="s">
        <v>2264</v>
      </c>
      <c r="V7" t="s">
        <v>2264</v>
      </c>
      <c r="W7" t="s">
        <v>1497</v>
      </c>
      <c r="X7" t="s">
        <v>2272</v>
      </c>
      <c r="Y7" t="s">
        <v>1221</v>
      </c>
      <c r="Z7" t="s">
        <v>2288</v>
      </c>
      <c r="AC7" t="s">
        <v>2264</v>
      </c>
      <c r="AD7" t="s">
        <v>1497</v>
      </c>
      <c r="AG7" t="s">
        <v>2297</v>
      </c>
      <c r="AI7" t="s">
        <v>2327</v>
      </c>
      <c r="AK7" t="s">
        <v>2335</v>
      </c>
      <c r="AM7" t="s">
        <v>2582</v>
      </c>
      <c r="AO7" t="s">
        <v>2591</v>
      </c>
      <c r="AP7" t="s">
        <v>2607</v>
      </c>
      <c r="AR7" t="s">
        <v>2631</v>
      </c>
      <c r="AS7" t="s">
        <v>1713</v>
      </c>
      <c r="AT7" t="s">
        <v>2335</v>
      </c>
      <c r="AU7" t="s">
        <v>2700</v>
      </c>
      <c r="AV7" t="s">
        <v>2726</v>
      </c>
      <c r="AY7" t="s">
        <v>2732</v>
      </c>
      <c r="AZ7" t="s">
        <v>2737</v>
      </c>
      <c r="BA7" t="s">
        <v>2264</v>
      </c>
      <c r="BB7" t="s">
        <v>2264</v>
      </c>
      <c r="BF7" t="s">
        <v>2857</v>
      </c>
      <c r="BG7" t="s">
        <v>2868</v>
      </c>
      <c r="BH7" t="s">
        <v>2875</v>
      </c>
      <c r="BI7" t="s">
        <v>2892</v>
      </c>
      <c r="BJ7" t="s">
        <v>2905</v>
      </c>
      <c r="BK7" t="s">
        <v>2914</v>
      </c>
      <c r="BL7" t="s">
        <v>2922</v>
      </c>
      <c r="BM7" t="s">
        <v>1817</v>
      </c>
      <c r="BN7" t="s">
        <v>2936</v>
      </c>
      <c r="BO7" t="s">
        <v>2940</v>
      </c>
      <c r="BP7" t="s">
        <v>2945</v>
      </c>
      <c r="BQ7" t="s">
        <v>2957</v>
      </c>
      <c r="BR7" t="s">
        <v>2960</v>
      </c>
      <c r="BS7" t="s">
        <v>1847</v>
      </c>
      <c r="BT7" t="s">
        <v>2936</v>
      </c>
      <c r="BU7" t="s">
        <v>2984</v>
      </c>
      <c r="BV7" t="s">
        <v>2988</v>
      </c>
      <c r="BW7" t="s">
        <v>2993</v>
      </c>
      <c r="BX7" t="s">
        <v>1879</v>
      </c>
      <c r="BY7" t="s">
        <v>2264</v>
      </c>
      <c r="BZ7" t="s">
        <v>2264</v>
      </c>
      <c r="CB7" t="s">
        <v>2264</v>
      </c>
      <c r="CC7" t="s">
        <v>2264</v>
      </c>
      <c r="CD7" t="s">
        <v>3084</v>
      </c>
      <c r="CE7" t="s">
        <v>3098</v>
      </c>
      <c r="CF7" t="s">
        <v>3104</v>
      </c>
      <c r="CG7" t="s">
        <v>2717</v>
      </c>
      <c r="CI7" t="s">
        <v>3114</v>
      </c>
      <c r="CJ7" t="s">
        <v>3118</v>
      </c>
      <c r="CK7" t="s">
        <v>3129</v>
      </c>
      <c r="CL7" t="s">
        <v>3134</v>
      </c>
      <c r="CM7" t="s">
        <v>2267</v>
      </c>
      <c r="CN7" t="s">
        <v>2264</v>
      </c>
      <c r="CO7" t="s">
        <v>3139</v>
      </c>
      <c r="CP7" t="s">
        <v>3146</v>
      </c>
      <c r="CR7" t="s">
        <v>2264</v>
      </c>
      <c r="CS7" t="s">
        <v>3157</v>
      </c>
      <c r="CT7" t="s">
        <v>3157</v>
      </c>
      <c r="CU7" t="s">
        <v>2264</v>
      </c>
      <c r="CV7" t="s">
        <v>3166</v>
      </c>
      <c r="CW7" t="s">
        <v>3139</v>
      </c>
      <c r="CX7" t="s">
        <v>3172</v>
      </c>
      <c r="CY7" t="s">
        <v>2700</v>
      </c>
      <c r="DA7" t="s">
        <v>3181</v>
      </c>
      <c r="DB7" t="s">
        <v>2264</v>
      </c>
      <c r="DC7" t="s">
        <v>3197</v>
      </c>
      <c r="DF7" t="s">
        <v>2264</v>
      </c>
      <c r="DG7" t="s">
        <v>2700</v>
      </c>
      <c r="DI7" t="s">
        <v>1497</v>
      </c>
      <c r="DJ7" t="s">
        <v>3222</v>
      </c>
      <c r="DK7" t="s">
        <v>3229</v>
      </c>
      <c r="DL7" t="s">
        <v>3337</v>
      </c>
      <c r="DM7" t="s">
        <v>4289</v>
      </c>
      <c r="DN7" t="s">
        <v>4298</v>
      </c>
      <c r="DO7" t="s">
        <v>1497</v>
      </c>
      <c r="DP7" t="s">
        <v>2267</v>
      </c>
      <c r="DQ7" t="s">
        <v>4364</v>
      </c>
      <c r="DR7" t="s">
        <v>2293</v>
      </c>
      <c r="DT7" t="s">
        <v>1497</v>
      </c>
      <c r="DU7" t="s">
        <v>1497</v>
      </c>
      <c r="DX7" t="s">
        <v>4369</v>
      </c>
    </row>
    <row r="8" spans="1:129" x14ac:dyDescent="0.25">
      <c r="C8" t="s">
        <v>2243</v>
      </c>
      <c r="G8" t="s">
        <v>2251</v>
      </c>
      <c r="O8" t="s">
        <v>1515</v>
      </c>
      <c r="P8" t="s">
        <v>1515</v>
      </c>
      <c r="R8" t="s">
        <v>2268</v>
      </c>
      <c r="S8" t="s">
        <v>1515</v>
      </c>
      <c r="T8" t="s">
        <v>1515</v>
      </c>
      <c r="U8" t="s">
        <v>1515</v>
      </c>
      <c r="V8" t="s">
        <v>1515</v>
      </c>
      <c r="X8" t="s">
        <v>2273</v>
      </c>
      <c r="Z8" t="s">
        <v>2289</v>
      </c>
      <c r="AC8" t="s">
        <v>1515</v>
      </c>
      <c r="AG8" t="s">
        <v>2298</v>
      </c>
      <c r="AI8" t="s">
        <v>2328</v>
      </c>
      <c r="AK8" t="s">
        <v>2336</v>
      </c>
      <c r="AM8" t="s">
        <v>2583</v>
      </c>
      <c r="AO8" t="s">
        <v>2592</v>
      </c>
      <c r="AP8" t="s">
        <v>2608</v>
      </c>
      <c r="AR8" t="s">
        <v>2632</v>
      </c>
      <c r="AT8" t="s">
        <v>2336</v>
      </c>
      <c r="AU8" t="s">
        <v>2631</v>
      </c>
      <c r="AV8" t="s">
        <v>2727</v>
      </c>
      <c r="AY8" t="s">
        <v>2733</v>
      </c>
      <c r="AZ8" t="s">
        <v>2738</v>
      </c>
      <c r="BA8" t="s">
        <v>1515</v>
      </c>
      <c r="BB8" t="s">
        <v>1515</v>
      </c>
      <c r="BF8" t="s">
        <v>2858</v>
      </c>
      <c r="BG8" t="s">
        <v>2869</v>
      </c>
      <c r="BH8" t="s">
        <v>2876</v>
      </c>
      <c r="BI8" t="s">
        <v>1847</v>
      </c>
      <c r="BJ8" t="s">
        <v>2906</v>
      </c>
      <c r="BK8" t="s">
        <v>2915</v>
      </c>
      <c r="BL8" t="s">
        <v>2923</v>
      </c>
      <c r="BM8" t="s">
        <v>2934</v>
      </c>
      <c r="BN8" t="s">
        <v>2937</v>
      </c>
      <c r="BO8" t="s">
        <v>2941</v>
      </c>
      <c r="BP8" t="s">
        <v>2946</v>
      </c>
      <c r="BR8" t="s">
        <v>2961</v>
      </c>
      <c r="BS8" t="s">
        <v>2897</v>
      </c>
      <c r="BT8" t="s">
        <v>2937</v>
      </c>
      <c r="BV8" t="s">
        <v>2989</v>
      </c>
      <c r="BW8" t="s">
        <v>2994</v>
      </c>
      <c r="BY8" t="s">
        <v>1515</v>
      </c>
      <c r="BZ8" t="s">
        <v>1515</v>
      </c>
      <c r="CB8" t="s">
        <v>1515</v>
      </c>
      <c r="CC8" t="s">
        <v>1515</v>
      </c>
      <c r="CD8" t="s">
        <v>3085</v>
      </c>
      <c r="CE8" t="s">
        <v>3099</v>
      </c>
      <c r="CF8" t="s">
        <v>3105</v>
      </c>
      <c r="CG8" t="s">
        <v>2718</v>
      </c>
      <c r="CI8" t="s">
        <v>2668</v>
      </c>
      <c r="CJ8" t="s">
        <v>3119</v>
      </c>
      <c r="CK8" t="s">
        <v>3130</v>
      </c>
      <c r="CL8" t="s">
        <v>3135</v>
      </c>
      <c r="CM8" t="s">
        <v>1988</v>
      </c>
      <c r="CN8" t="s">
        <v>1515</v>
      </c>
      <c r="CO8" t="s">
        <v>3140</v>
      </c>
      <c r="CP8" t="s">
        <v>3147</v>
      </c>
      <c r="CR8" t="s">
        <v>1515</v>
      </c>
      <c r="CS8" t="s">
        <v>3158</v>
      </c>
      <c r="CT8" t="s">
        <v>3158</v>
      </c>
      <c r="CU8" t="s">
        <v>1515</v>
      </c>
      <c r="CV8" t="s">
        <v>3167</v>
      </c>
      <c r="CW8" t="s">
        <v>3140</v>
      </c>
      <c r="CX8" t="s">
        <v>3173</v>
      </c>
      <c r="CY8" t="s">
        <v>2631</v>
      </c>
      <c r="DA8" t="s">
        <v>3182</v>
      </c>
      <c r="DB8" t="s">
        <v>1515</v>
      </c>
      <c r="DC8" t="s">
        <v>3198</v>
      </c>
      <c r="DF8" t="s">
        <v>1515</v>
      </c>
      <c r="DG8" t="s">
        <v>2631</v>
      </c>
      <c r="DJ8" t="s">
        <v>3223</v>
      </c>
      <c r="DK8" t="s">
        <v>3230</v>
      </c>
      <c r="DL8" t="s">
        <v>3338</v>
      </c>
      <c r="DM8" t="s">
        <v>4290</v>
      </c>
      <c r="DN8" t="s">
        <v>4299</v>
      </c>
      <c r="DP8" t="s">
        <v>1988</v>
      </c>
      <c r="DR8" t="s">
        <v>3239</v>
      </c>
      <c r="DX8" t="s">
        <v>4370</v>
      </c>
    </row>
    <row r="9" spans="1:129" x14ac:dyDescent="0.25">
      <c r="C9" t="s">
        <v>2244</v>
      </c>
      <c r="G9" t="s">
        <v>565</v>
      </c>
      <c r="R9" t="s">
        <v>1532</v>
      </c>
      <c r="X9" t="s">
        <v>2274</v>
      </c>
      <c r="Z9" t="s">
        <v>2290</v>
      </c>
      <c r="AG9" t="s">
        <v>2299</v>
      </c>
      <c r="AI9" t="s">
        <v>2329</v>
      </c>
      <c r="AK9" t="s">
        <v>2337</v>
      </c>
      <c r="AM9" t="s">
        <v>2584</v>
      </c>
      <c r="AO9" t="s">
        <v>2593</v>
      </c>
      <c r="AP9" t="s">
        <v>2609</v>
      </c>
      <c r="AR9" t="s">
        <v>2633</v>
      </c>
      <c r="AT9" t="s">
        <v>2337</v>
      </c>
      <c r="AU9" t="s">
        <v>2632</v>
      </c>
      <c r="AV9" t="s">
        <v>2290</v>
      </c>
      <c r="AZ9" t="s">
        <v>2739</v>
      </c>
      <c r="BF9" t="s">
        <v>2859</v>
      </c>
      <c r="BG9" t="s">
        <v>2870</v>
      </c>
      <c r="BH9" t="s">
        <v>1794</v>
      </c>
      <c r="BI9" t="s">
        <v>2893</v>
      </c>
      <c r="BJ9" t="s">
        <v>2907</v>
      </c>
      <c r="BK9" t="s">
        <v>2916</v>
      </c>
      <c r="BL9" t="s">
        <v>2924</v>
      </c>
      <c r="BM9" t="s">
        <v>2935</v>
      </c>
      <c r="BO9" t="s">
        <v>2942</v>
      </c>
      <c r="BP9" t="s">
        <v>2947</v>
      </c>
      <c r="BR9" t="s">
        <v>2962</v>
      </c>
      <c r="BS9" t="s">
        <v>2946</v>
      </c>
      <c r="BW9" t="s">
        <v>1557</v>
      </c>
      <c r="CD9" t="s">
        <v>3086</v>
      </c>
      <c r="CE9" t="s">
        <v>3100</v>
      </c>
      <c r="CF9" t="s">
        <v>3106</v>
      </c>
      <c r="CJ9" t="s">
        <v>1727</v>
      </c>
      <c r="CK9" t="s">
        <v>3131</v>
      </c>
      <c r="CM9" t="s">
        <v>3136</v>
      </c>
      <c r="CO9" t="s">
        <v>3141</v>
      </c>
      <c r="CP9" t="s">
        <v>3148</v>
      </c>
      <c r="CS9" t="s">
        <v>2044</v>
      </c>
      <c r="CT9" t="s">
        <v>2044</v>
      </c>
      <c r="CV9" t="s">
        <v>3168</v>
      </c>
      <c r="CW9" t="s">
        <v>3141</v>
      </c>
      <c r="CY9" t="s">
        <v>2632</v>
      </c>
      <c r="DA9" t="s">
        <v>3183</v>
      </c>
      <c r="DC9" t="s">
        <v>3199</v>
      </c>
      <c r="DG9" t="s">
        <v>2632</v>
      </c>
      <c r="DJ9" t="s">
        <v>2140</v>
      </c>
      <c r="DK9" t="s">
        <v>3231</v>
      </c>
      <c r="DL9" t="s">
        <v>3339</v>
      </c>
      <c r="DM9" t="s">
        <v>4291</v>
      </c>
      <c r="DN9" t="s">
        <v>4300</v>
      </c>
      <c r="DP9" t="s">
        <v>3136</v>
      </c>
      <c r="DR9" t="s">
        <v>3241</v>
      </c>
      <c r="DX9" t="s">
        <v>4371</v>
      </c>
    </row>
    <row r="10" spans="1:129" x14ac:dyDescent="0.25">
      <c r="C10" t="s">
        <v>1372</v>
      </c>
      <c r="G10" t="s">
        <v>2252</v>
      </c>
      <c r="X10" t="s">
        <v>2275</v>
      </c>
      <c r="Z10" t="s">
        <v>2291</v>
      </c>
      <c r="AG10" t="s">
        <v>2300</v>
      </c>
      <c r="AI10" t="s">
        <v>2330</v>
      </c>
      <c r="AK10" t="s">
        <v>2338</v>
      </c>
      <c r="AM10" t="s">
        <v>2277</v>
      </c>
      <c r="AO10" t="s">
        <v>2594</v>
      </c>
      <c r="AP10" t="s">
        <v>2610</v>
      </c>
      <c r="AR10" t="s">
        <v>2634</v>
      </c>
      <c r="AT10" t="s">
        <v>2338</v>
      </c>
      <c r="AU10" t="s">
        <v>2701</v>
      </c>
      <c r="AV10" t="s">
        <v>2291</v>
      </c>
      <c r="AZ10" t="s">
        <v>2740</v>
      </c>
      <c r="BF10" t="s">
        <v>2860</v>
      </c>
      <c r="BG10" t="s">
        <v>2871</v>
      </c>
      <c r="BH10" t="s">
        <v>2877</v>
      </c>
      <c r="BI10" t="s">
        <v>2894</v>
      </c>
      <c r="BJ10" t="s">
        <v>2908</v>
      </c>
      <c r="BK10" t="s">
        <v>2917</v>
      </c>
      <c r="BL10" t="s">
        <v>2925</v>
      </c>
      <c r="BP10" t="s">
        <v>2880</v>
      </c>
      <c r="BR10" t="s">
        <v>2963</v>
      </c>
      <c r="BS10" t="s">
        <v>2900</v>
      </c>
      <c r="BW10" t="s">
        <v>2995</v>
      </c>
      <c r="CD10" t="s">
        <v>3087</v>
      </c>
      <c r="CF10" t="s">
        <v>3107</v>
      </c>
      <c r="CJ10" t="s">
        <v>3120</v>
      </c>
      <c r="CK10" t="s">
        <v>3132</v>
      </c>
      <c r="CM10" t="s">
        <v>1532</v>
      </c>
      <c r="CO10" t="s">
        <v>2644</v>
      </c>
      <c r="CP10" t="s">
        <v>3149</v>
      </c>
      <c r="CS10" t="s">
        <v>3159</v>
      </c>
      <c r="CT10" t="s">
        <v>3159</v>
      </c>
      <c r="CV10" t="s">
        <v>3169</v>
      </c>
      <c r="CW10" t="s">
        <v>2644</v>
      </c>
      <c r="CY10" t="s">
        <v>2701</v>
      </c>
      <c r="DA10" t="s">
        <v>3184</v>
      </c>
      <c r="DC10" t="s">
        <v>3200</v>
      </c>
      <c r="DG10" t="s">
        <v>2701</v>
      </c>
      <c r="DJ10" t="s">
        <v>3224</v>
      </c>
      <c r="DK10" t="s">
        <v>3232</v>
      </c>
      <c r="DL10" t="s">
        <v>3340</v>
      </c>
      <c r="DM10" t="s">
        <v>4292</v>
      </c>
      <c r="DN10" t="s">
        <v>4301</v>
      </c>
      <c r="DP10" t="s">
        <v>1532</v>
      </c>
      <c r="DR10" t="s">
        <v>3242</v>
      </c>
      <c r="DX10" t="s">
        <v>4372</v>
      </c>
    </row>
    <row r="11" spans="1:129" x14ac:dyDescent="0.25">
      <c r="G11" t="s">
        <v>2253</v>
      </c>
      <c r="X11" t="s">
        <v>2276</v>
      </c>
      <c r="AG11" t="s">
        <v>2301</v>
      </c>
      <c r="AI11" t="s">
        <v>2331</v>
      </c>
      <c r="AK11" t="s">
        <v>2339</v>
      </c>
      <c r="AM11" t="s">
        <v>2278</v>
      </c>
      <c r="AO11" t="s">
        <v>2595</v>
      </c>
      <c r="AP11" t="s">
        <v>2611</v>
      </c>
      <c r="AR11" t="s">
        <v>2635</v>
      </c>
      <c r="AT11" t="s">
        <v>2339</v>
      </c>
      <c r="AU11" t="s">
        <v>2633</v>
      </c>
      <c r="AV11" t="s">
        <v>2728</v>
      </c>
      <c r="AZ11" t="s">
        <v>2741</v>
      </c>
      <c r="BF11" t="s">
        <v>2861</v>
      </c>
      <c r="BH11" t="s">
        <v>2878</v>
      </c>
      <c r="BI11" t="s">
        <v>2895</v>
      </c>
      <c r="BJ11" t="s">
        <v>2909</v>
      </c>
      <c r="BK11" t="s">
        <v>2918</v>
      </c>
      <c r="BL11" t="s">
        <v>2926</v>
      </c>
      <c r="BP11" t="s">
        <v>2948</v>
      </c>
      <c r="BR11" t="s">
        <v>2964</v>
      </c>
      <c r="BS11" t="s">
        <v>2980</v>
      </c>
      <c r="BW11" t="s">
        <v>2996</v>
      </c>
      <c r="CD11" t="s">
        <v>3088</v>
      </c>
      <c r="CF11" t="s">
        <v>3108</v>
      </c>
      <c r="CJ11" t="s">
        <v>3121</v>
      </c>
      <c r="CO11" t="s">
        <v>2645</v>
      </c>
      <c r="CP11" t="s">
        <v>2024</v>
      </c>
      <c r="CS11" t="s">
        <v>3160</v>
      </c>
      <c r="CT11" t="s">
        <v>3160</v>
      </c>
      <c r="CV11" t="s">
        <v>3170</v>
      </c>
      <c r="CW11" t="s">
        <v>2645</v>
      </c>
      <c r="CY11" t="s">
        <v>2633</v>
      </c>
      <c r="DA11" t="s">
        <v>3185</v>
      </c>
      <c r="DC11" t="s">
        <v>3201</v>
      </c>
      <c r="DG11" t="s">
        <v>2633</v>
      </c>
      <c r="DJ11" t="s">
        <v>3225</v>
      </c>
      <c r="DK11" t="s">
        <v>1808</v>
      </c>
      <c r="DL11" t="s">
        <v>3341</v>
      </c>
      <c r="DM11" t="s">
        <v>4293</v>
      </c>
      <c r="DN11" t="s">
        <v>4302</v>
      </c>
      <c r="DR11" t="s">
        <v>3243</v>
      </c>
      <c r="DX11" t="s">
        <v>4373</v>
      </c>
    </row>
    <row r="12" spans="1:129" x14ac:dyDescent="0.25">
      <c r="G12" t="s">
        <v>2254</v>
      </c>
      <c r="X12" t="s">
        <v>2277</v>
      </c>
      <c r="AG12" t="s">
        <v>2302</v>
      </c>
      <c r="AK12" t="s">
        <v>2340</v>
      </c>
      <c r="AM12" t="s">
        <v>2280</v>
      </c>
      <c r="AO12" t="s">
        <v>2596</v>
      </c>
      <c r="AP12" t="s">
        <v>2612</v>
      </c>
      <c r="AR12" t="s">
        <v>2636</v>
      </c>
      <c r="AT12" t="s">
        <v>2340</v>
      </c>
      <c r="AU12" t="s">
        <v>2634</v>
      </c>
      <c r="AZ12" t="s">
        <v>2742</v>
      </c>
      <c r="BF12" t="s">
        <v>2862</v>
      </c>
      <c r="BH12" t="s">
        <v>2879</v>
      </c>
      <c r="BI12" t="s">
        <v>2896</v>
      </c>
      <c r="BJ12" t="s">
        <v>2910</v>
      </c>
      <c r="BK12" t="s">
        <v>2919</v>
      </c>
      <c r="BL12" t="s">
        <v>2927</v>
      </c>
      <c r="BP12" t="s">
        <v>2949</v>
      </c>
      <c r="BR12" t="s">
        <v>2965</v>
      </c>
      <c r="BS12" t="s">
        <v>2981</v>
      </c>
      <c r="BW12" t="s">
        <v>2997</v>
      </c>
      <c r="CD12" t="s">
        <v>3089</v>
      </c>
      <c r="CF12" t="s">
        <v>1936</v>
      </c>
      <c r="CJ12" t="s">
        <v>3111</v>
      </c>
      <c r="CO12" t="s">
        <v>2651</v>
      </c>
      <c r="CP12" t="s">
        <v>3150</v>
      </c>
      <c r="CS12" t="s">
        <v>3161</v>
      </c>
      <c r="CT12" t="s">
        <v>3161</v>
      </c>
      <c r="CW12" t="s">
        <v>2651</v>
      </c>
      <c r="CY12" t="s">
        <v>2634</v>
      </c>
      <c r="DA12" t="s">
        <v>3127</v>
      </c>
      <c r="DC12" t="s">
        <v>3202</v>
      </c>
      <c r="DG12" t="s">
        <v>2634</v>
      </c>
      <c r="DK12" t="s">
        <v>3233</v>
      </c>
      <c r="DL12" t="s">
        <v>3342</v>
      </c>
      <c r="DM12" t="s">
        <v>4294</v>
      </c>
      <c r="DN12" t="s">
        <v>4303</v>
      </c>
      <c r="DR12" t="s">
        <v>3244</v>
      </c>
      <c r="DX12" t="s">
        <v>4374</v>
      </c>
    </row>
    <row r="13" spans="1:129" x14ac:dyDescent="0.25">
      <c r="G13" t="s">
        <v>2255</v>
      </c>
      <c r="X13" t="s">
        <v>2278</v>
      </c>
      <c r="AG13" t="s">
        <v>2303</v>
      </c>
      <c r="AK13" t="s">
        <v>2341</v>
      </c>
      <c r="AM13" t="s">
        <v>2585</v>
      </c>
      <c r="AO13" t="s">
        <v>2597</v>
      </c>
      <c r="AP13" t="s">
        <v>2613</v>
      </c>
      <c r="AR13" t="s">
        <v>2637</v>
      </c>
      <c r="AT13" t="s">
        <v>2341</v>
      </c>
      <c r="AU13" t="s">
        <v>2635</v>
      </c>
      <c r="AZ13" t="s">
        <v>2743</v>
      </c>
      <c r="BF13" t="s">
        <v>2863</v>
      </c>
      <c r="BH13" t="s">
        <v>2880</v>
      </c>
      <c r="BI13" t="s">
        <v>2897</v>
      </c>
      <c r="BJ13" t="s">
        <v>1803</v>
      </c>
      <c r="BL13" t="s">
        <v>2928</v>
      </c>
      <c r="BP13" t="s">
        <v>2950</v>
      </c>
      <c r="BR13" t="s">
        <v>2966</v>
      </c>
      <c r="BW13" t="s">
        <v>1502</v>
      </c>
      <c r="CD13" t="s">
        <v>3090</v>
      </c>
      <c r="CF13" t="s">
        <v>3109</v>
      </c>
      <c r="CJ13" t="s">
        <v>3122</v>
      </c>
      <c r="CO13" t="s">
        <v>2653</v>
      </c>
      <c r="CP13" t="s">
        <v>3151</v>
      </c>
      <c r="CS13" t="s">
        <v>3162</v>
      </c>
      <c r="CT13" t="s">
        <v>3162</v>
      </c>
      <c r="CW13" t="s">
        <v>2653</v>
      </c>
      <c r="CY13" t="s">
        <v>2635</v>
      </c>
      <c r="DA13" t="s">
        <v>3186</v>
      </c>
      <c r="DC13" t="s">
        <v>2104</v>
      </c>
      <c r="DG13" t="s">
        <v>2635</v>
      </c>
      <c r="DK13" t="s">
        <v>3234</v>
      </c>
      <c r="DL13" t="s">
        <v>3343</v>
      </c>
      <c r="DN13" t="s">
        <v>4304</v>
      </c>
      <c r="DR13" t="s">
        <v>3245</v>
      </c>
      <c r="DX13" t="s">
        <v>4375</v>
      </c>
    </row>
    <row r="14" spans="1:129" x14ac:dyDescent="0.25">
      <c r="G14" t="s">
        <v>2256</v>
      </c>
      <c r="X14" t="s">
        <v>2279</v>
      </c>
      <c r="AG14" t="s">
        <v>2304</v>
      </c>
      <c r="AK14" t="s">
        <v>2342</v>
      </c>
      <c r="AM14" t="s">
        <v>2281</v>
      </c>
      <c r="AO14" t="s">
        <v>2598</v>
      </c>
      <c r="AP14" t="s">
        <v>2614</v>
      </c>
      <c r="AR14" t="s">
        <v>2638</v>
      </c>
      <c r="AT14" t="s">
        <v>2342</v>
      </c>
      <c r="AU14" t="s">
        <v>2636</v>
      </c>
      <c r="AZ14" t="s">
        <v>2744</v>
      </c>
      <c r="BF14" t="s">
        <v>2864</v>
      </c>
      <c r="BH14" t="s">
        <v>2881</v>
      </c>
      <c r="BI14" t="s">
        <v>2898</v>
      </c>
      <c r="BJ14" t="s">
        <v>2911</v>
      </c>
      <c r="BL14" t="s">
        <v>2929</v>
      </c>
      <c r="BP14" t="s">
        <v>2951</v>
      </c>
      <c r="BR14" t="s">
        <v>2967</v>
      </c>
      <c r="BW14" t="s">
        <v>2998</v>
      </c>
      <c r="CD14" t="s">
        <v>3091</v>
      </c>
      <c r="CJ14" t="s">
        <v>3123</v>
      </c>
      <c r="CO14" t="s">
        <v>3142</v>
      </c>
      <c r="CP14" t="s">
        <v>3152</v>
      </c>
      <c r="CW14" t="s">
        <v>3142</v>
      </c>
      <c r="CY14" t="s">
        <v>2636</v>
      </c>
      <c r="DA14" t="s">
        <v>3187</v>
      </c>
      <c r="DC14" t="s">
        <v>3203</v>
      </c>
      <c r="DG14" t="s">
        <v>2636</v>
      </c>
      <c r="DK14" t="s">
        <v>2293</v>
      </c>
      <c r="DL14" t="s">
        <v>3344</v>
      </c>
      <c r="DN14" t="s">
        <v>4305</v>
      </c>
      <c r="DR14" t="s">
        <v>3247</v>
      </c>
      <c r="DX14" t="s">
        <v>4376</v>
      </c>
    </row>
    <row r="15" spans="1:129" x14ac:dyDescent="0.25">
      <c r="X15" t="s">
        <v>2280</v>
      </c>
      <c r="AG15" t="s">
        <v>2305</v>
      </c>
      <c r="AK15" t="s">
        <v>2343</v>
      </c>
      <c r="AM15" t="s">
        <v>2586</v>
      </c>
      <c r="AO15" t="s">
        <v>2599</v>
      </c>
      <c r="AP15" t="s">
        <v>2615</v>
      </c>
      <c r="AR15" t="s">
        <v>2639</v>
      </c>
      <c r="AT15" t="s">
        <v>2343</v>
      </c>
      <c r="AU15" t="s">
        <v>2637</v>
      </c>
      <c r="AZ15" t="s">
        <v>2745</v>
      </c>
      <c r="BH15" t="s">
        <v>2882</v>
      </c>
      <c r="BI15" t="s">
        <v>2899</v>
      </c>
      <c r="BL15" t="s">
        <v>2930</v>
      </c>
      <c r="BP15" t="s">
        <v>2952</v>
      </c>
      <c r="BR15" t="s">
        <v>2968</v>
      </c>
      <c r="BW15" t="s">
        <v>2999</v>
      </c>
      <c r="CD15" t="s">
        <v>3092</v>
      </c>
      <c r="CJ15" t="s">
        <v>3124</v>
      </c>
      <c r="CO15" t="s">
        <v>2668</v>
      </c>
      <c r="CW15" t="s">
        <v>2668</v>
      </c>
      <c r="CY15" t="s">
        <v>2637</v>
      </c>
      <c r="DA15" t="s">
        <v>3188</v>
      </c>
      <c r="DC15" t="s">
        <v>3204</v>
      </c>
      <c r="DG15" t="s">
        <v>2637</v>
      </c>
      <c r="DK15" t="s">
        <v>3235</v>
      </c>
      <c r="DL15" t="s">
        <v>3345</v>
      </c>
      <c r="DN15" t="s">
        <v>4306</v>
      </c>
      <c r="DR15" t="s">
        <v>3249</v>
      </c>
      <c r="DX15" t="s">
        <v>2211</v>
      </c>
    </row>
    <row r="16" spans="1:129" x14ac:dyDescent="0.25">
      <c r="X16" t="s">
        <v>2281</v>
      </c>
      <c r="AG16" t="s">
        <v>2306</v>
      </c>
      <c r="AK16" t="s">
        <v>2344</v>
      </c>
      <c r="AM16" t="s">
        <v>2587</v>
      </c>
      <c r="AO16" t="s">
        <v>2600</v>
      </c>
      <c r="AP16" t="s">
        <v>2616</v>
      </c>
      <c r="AR16" t="s">
        <v>2640</v>
      </c>
      <c r="AT16" t="s">
        <v>2344</v>
      </c>
      <c r="AU16" t="s">
        <v>2702</v>
      </c>
      <c r="AZ16" t="s">
        <v>2746</v>
      </c>
      <c r="BH16" t="s">
        <v>2883</v>
      </c>
      <c r="BI16" t="s">
        <v>2900</v>
      </c>
      <c r="BP16" t="s">
        <v>2953</v>
      </c>
      <c r="BR16" t="s">
        <v>2969</v>
      </c>
      <c r="BW16" t="s">
        <v>3000</v>
      </c>
      <c r="CD16" t="s">
        <v>1922</v>
      </c>
      <c r="CJ16" t="s">
        <v>2718</v>
      </c>
      <c r="CY16" t="s">
        <v>2702</v>
      </c>
      <c r="DA16" t="s">
        <v>3189</v>
      </c>
      <c r="DC16" t="s">
        <v>3205</v>
      </c>
      <c r="DG16" t="s">
        <v>2702</v>
      </c>
      <c r="DK16" t="s">
        <v>3236</v>
      </c>
      <c r="DL16" t="s">
        <v>3346</v>
      </c>
      <c r="DN16" t="s">
        <v>4307</v>
      </c>
      <c r="DR16" t="s">
        <v>3250</v>
      </c>
      <c r="DX16" t="s">
        <v>4377</v>
      </c>
    </row>
    <row r="17" spans="33:128" x14ac:dyDescent="0.25">
      <c r="AG17" t="s">
        <v>2307</v>
      </c>
      <c r="AK17" t="s">
        <v>2345</v>
      </c>
      <c r="AO17" t="s">
        <v>2601</v>
      </c>
      <c r="AP17" t="s">
        <v>2617</v>
      </c>
      <c r="AR17" t="s">
        <v>2641</v>
      </c>
      <c r="AT17" t="s">
        <v>2345</v>
      </c>
      <c r="AU17" t="s">
        <v>2639</v>
      </c>
      <c r="AZ17" t="s">
        <v>2747</v>
      </c>
      <c r="BH17" t="s">
        <v>2884</v>
      </c>
      <c r="BI17" t="s">
        <v>2901</v>
      </c>
      <c r="BR17" t="s">
        <v>2970</v>
      </c>
      <c r="BW17" t="s">
        <v>3001</v>
      </c>
      <c r="CD17" t="s">
        <v>3093</v>
      </c>
      <c r="CJ17" t="s">
        <v>3125</v>
      </c>
      <c r="CY17" t="s">
        <v>2639</v>
      </c>
      <c r="DA17" t="s">
        <v>3190</v>
      </c>
      <c r="DC17" t="s">
        <v>3206</v>
      </c>
      <c r="DG17" t="s">
        <v>2639</v>
      </c>
      <c r="DK17" t="s">
        <v>2767</v>
      </c>
      <c r="DL17" t="s">
        <v>3347</v>
      </c>
      <c r="DN17" t="s">
        <v>4308</v>
      </c>
      <c r="DR17" t="s">
        <v>3251</v>
      </c>
      <c r="DX17" t="s">
        <v>4378</v>
      </c>
    </row>
    <row r="18" spans="33:128" x14ac:dyDescent="0.25">
      <c r="AG18" t="s">
        <v>2308</v>
      </c>
      <c r="AK18" t="s">
        <v>2346</v>
      </c>
      <c r="AO18" t="s">
        <v>2602</v>
      </c>
      <c r="AP18" t="s">
        <v>2618</v>
      </c>
      <c r="AR18" t="s">
        <v>2444</v>
      </c>
      <c r="AT18" t="s">
        <v>2346</v>
      </c>
      <c r="AU18" t="s">
        <v>2640</v>
      </c>
      <c r="AZ18" t="s">
        <v>2748</v>
      </c>
      <c r="BH18" t="s">
        <v>2885</v>
      </c>
      <c r="BI18" t="s">
        <v>2902</v>
      </c>
      <c r="BR18" t="s">
        <v>2971</v>
      </c>
      <c r="BW18" t="s">
        <v>3002</v>
      </c>
      <c r="CD18" t="s">
        <v>3094</v>
      </c>
      <c r="CY18" t="s">
        <v>2640</v>
      </c>
      <c r="DA18" t="s">
        <v>3191</v>
      </c>
      <c r="DC18" t="s">
        <v>3207</v>
      </c>
      <c r="DG18" t="s">
        <v>2640</v>
      </c>
      <c r="DK18" t="s">
        <v>3237</v>
      </c>
      <c r="DL18" t="s">
        <v>3348</v>
      </c>
      <c r="DN18" t="s">
        <v>4309</v>
      </c>
      <c r="DR18" t="s">
        <v>2280</v>
      </c>
      <c r="DX18" t="s">
        <v>4379</v>
      </c>
    </row>
    <row r="19" spans="33:128" x14ac:dyDescent="0.25">
      <c r="AG19" t="s">
        <v>2309</v>
      </c>
      <c r="AK19" t="s">
        <v>2347</v>
      </c>
      <c r="AO19" t="s">
        <v>2603</v>
      </c>
      <c r="AP19" t="s">
        <v>2619</v>
      </c>
      <c r="AR19" t="s">
        <v>2642</v>
      </c>
      <c r="AT19" t="s">
        <v>2347</v>
      </c>
      <c r="AU19" t="s">
        <v>2641</v>
      </c>
      <c r="AZ19" t="s">
        <v>2749</v>
      </c>
      <c r="BH19" t="s">
        <v>2886</v>
      </c>
      <c r="BR19" t="s">
        <v>2972</v>
      </c>
      <c r="BW19" t="s">
        <v>3003</v>
      </c>
      <c r="CY19" t="s">
        <v>2641</v>
      </c>
      <c r="DA19" t="s">
        <v>2090</v>
      </c>
      <c r="DC19" t="s">
        <v>3208</v>
      </c>
      <c r="DG19" t="s">
        <v>2641</v>
      </c>
      <c r="DK19" t="s">
        <v>3238</v>
      </c>
      <c r="DL19" t="s">
        <v>3349</v>
      </c>
      <c r="DN19" t="s">
        <v>4310</v>
      </c>
      <c r="DR19" t="s">
        <v>2823</v>
      </c>
    </row>
    <row r="20" spans="33:128" x14ac:dyDescent="0.25">
      <c r="AG20" t="s">
        <v>2310</v>
      </c>
      <c r="AK20" t="s">
        <v>2348</v>
      </c>
      <c r="AP20" t="s">
        <v>2620</v>
      </c>
      <c r="AR20" t="s">
        <v>2643</v>
      </c>
      <c r="AT20" t="s">
        <v>2348</v>
      </c>
      <c r="AU20" t="s">
        <v>2703</v>
      </c>
      <c r="AZ20" t="s">
        <v>2750</v>
      </c>
      <c r="BH20" t="s">
        <v>2887</v>
      </c>
      <c r="BR20" t="s">
        <v>2973</v>
      </c>
      <c r="BW20" t="s">
        <v>3004</v>
      </c>
      <c r="CY20" t="s">
        <v>2703</v>
      </c>
      <c r="DA20" t="s">
        <v>3192</v>
      </c>
      <c r="DC20" t="s">
        <v>3209</v>
      </c>
      <c r="DG20" t="s">
        <v>2703</v>
      </c>
      <c r="DK20" t="s">
        <v>3239</v>
      </c>
      <c r="DL20" t="s">
        <v>3350</v>
      </c>
      <c r="DN20" t="s">
        <v>4311</v>
      </c>
      <c r="DR20" t="s">
        <v>3262</v>
      </c>
    </row>
    <row r="21" spans="33:128" x14ac:dyDescent="0.25">
      <c r="AG21" t="s">
        <v>2311</v>
      </c>
      <c r="AK21" t="s">
        <v>2349</v>
      </c>
      <c r="AP21" t="s">
        <v>2621</v>
      </c>
      <c r="AR21" t="s">
        <v>2644</v>
      </c>
      <c r="AT21" t="s">
        <v>2349</v>
      </c>
      <c r="AU21" t="s">
        <v>2444</v>
      </c>
      <c r="AZ21" t="s">
        <v>2751</v>
      </c>
      <c r="BH21" t="s">
        <v>2888</v>
      </c>
      <c r="BR21" t="s">
        <v>2974</v>
      </c>
      <c r="BW21" t="s">
        <v>3005</v>
      </c>
      <c r="CY21" t="s">
        <v>2444</v>
      </c>
      <c r="DA21" t="s">
        <v>3193</v>
      </c>
      <c r="DC21" t="s">
        <v>3210</v>
      </c>
      <c r="DG21" t="s">
        <v>2444</v>
      </c>
      <c r="DK21" t="s">
        <v>3240</v>
      </c>
      <c r="DL21" t="s">
        <v>3351</v>
      </c>
      <c r="DN21" t="s">
        <v>4312</v>
      </c>
      <c r="DR21" t="s">
        <v>1922</v>
      </c>
    </row>
    <row r="22" spans="33:128" x14ac:dyDescent="0.25">
      <c r="AG22" t="s">
        <v>2312</v>
      </c>
      <c r="AK22" t="s">
        <v>2350</v>
      </c>
      <c r="AP22" t="s">
        <v>2622</v>
      </c>
      <c r="AR22" t="s">
        <v>2645</v>
      </c>
      <c r="AT22" t="s">
        <v>2350</v>
      </c>
      <c r="AU22" t="s">
        <v>2642</v>
      </c>
      <c r="AZ22" t="s">
        <v>2752</v>
      </c>
      <c r="BR22" t="s">
        <v>2975</v>
      </c>
      <c r="BW22" t="s">
        <v>3006</v>
      </c>
      <c r="CY22" t="s">
        <v>2642</v>
      </c>
      <c r="DC22" t="s">
        <v>3211</v>
      </c>
      <c r="DG22" t="s">
        <v>2642</v>
      </c>
      <c r="DK22" t="s">
        <v>2273</v>
      </c>
      <c r="DL22" t="s">
        <v>3352</v>
      </c>
      <c r="DN22" t="s">
        <v>4313</v>
      </c>
      <c r="DR22" t="s">
        <v>3268</v>
      </c>
    </row>
    <row r="23" spans="33:128" x14ac:dyDescent="0.25">
      <c r="AG23" t="s">
        <v>2313</v>
      </c>
      <c r="AK23" t="s">
        <v>2351</v>
      </c>
      <c r="AP23" t="s">
        <v>2623</v>
      </c>
      <c r="AR23" t="s">
        <v>2646</v>
      </c>
      <c r="AT23" t="s">
        <v>2351</v>
      </c>
      <c r="AU23" t="s">
        <v>2704</v>
      </c>
      <c r="AZ23" t="s">
        <v>2753</v>
      </c>
      <c r="BR23" t="s">
        <v>2976</v>
      </c>
      <c r="BW23" t="s">
        <v>3007</v>
      </c>
      <c r="CY23" t="s">
        <v>2704</v>
      </c>
      <c r="DC23" t="s">
        <v>3212</v>
      </c>
      <c r="DG23" t="s">
        <v>2704</v>
      </c>
      <c r="DK23" t="s">
        <v>3241</v>
      </c>
      <c r="DL23" t="s">
        <v>3353</v>
      </c>
      <c r="DN23" t="s">
        <v>4314</v>
      </c>
      <c r="DR23" t="s">
        <v>3269</v>
      </c>
    </row>
    <row r="24" spans="33:128" x14ac:dyDescent="0.25">
      <c r="AG24" t="s">
        <v>2314</v>
      </c>
      <c r="AK24" t="s">
        <v>2352</v>
      </c>
      <c r="AP24" t="s">
        <v>2624</v>
      </c>
      <c r="AR24" t="s">
        <v>2647</v>
      </c>
      <c r="AT24" t="s">
        <v>2352</v>
      </c>
      <c r="AU24" t="s">
        <v>2705</v>
      </c>
      <c r="AZ24" t="s">
        <v>2754</v>
      </c>
      <c r="BW24" t="s">
        <v>3008</v>
      </c>
      <c r="CY24" t="s">
        <v>2705</v>
      </c>
      <c r="DC24" t="s">
        <v>2833</v>
      </c>
      <c r="DG24" t="s">
        <v>2705</v>
      </c>
      <c r="DK24" t="s">
        <v>3242</v>
      </c>
      <c r="DL24" t="s">
        <v>2338</v>
      </c>
      <c r="DN24" t="s">
        <v>4315</v>
      </c>
      <c r="DR24" t="s">
        <v>3272</v>
      </c>
    </row>
    <row r="25" spans="33:128" x14ac:dyDescent="0.25">
      <c r="AG25" t="s">
        <v>2315</v>
      </c>
      <c r="AK25" t="s">
        <v>2353</v>
      </c>
      <c r="AP25" t="s">
        <v>2625</v>
      </c>
      <c r="AR25" t="s">
        <v>2648</v>
      </c>
      <c r="AT25" t="s">
        <v>2353</v>
      </c>
      <c r="AU25" t="s">
        <v>1727</v>
      </c>
      <c r="AZ25" t="s">
        <v>2755</v>
      </c>
      <c r="BW25" t="s">
        <v>3009</v>
      </c>
      <c r="CY25" t="s">
        <v>1727</v>
      </c>
      <c r="DC25" t="s">
        <v>3213</v>
      </c>
      <c r="DG25" t="s">
        <v>1727</v>
      </c>
      <c r="DK25" t="s">
        <v>3243</v>
      </c>
      <c r="DL25" t="s">
        <v>3354</v>
      </c>
      <c r="DN25" t="s">
        <v>4316</v>
      </c>
      <c r="DR25" t="s">
        <v>3273</v>
      </c>
    </row>
    <row r="26" spans="33:128" x14ac:dyDescent="0.25">
      <c r="AG26" t="s">
        <v>2316</v>
      </c>
      <c r="AK26" t="s">
        <v>2354</v>
      </c>
      <c r="AP26" t="s">
        <v>2626</v>
      </c>
      <c r="AR26" t="s">
        <v>2649</v>
      </c>
      <c r="AT26" t="s">
        <v>2354</v>
      </c>
      <c r="AU26" t="s">
        <v>2706</v>
      </c>
      <c r="AZ26" t="s">
        <v>2756</v>
      </c>
      <c r="BW26" t="s">
        <v>2011</v>
      </c>
      <c r="CY26" t="s">
        <v>2706</v>
      </c>
      <c r="DC26" t="s">
        <v>3214</v>
      </c>
      <c r="DG26" t="s">
        <v>2706</v>
      </c>
      <c r="DK26" t="s">
        <v>3244</v>
      </c>
      <c r="DL26" t="s">
        <v>2342</v>
      </c>
      <c r="DN26" t="s">
        <v>4317</v>
      </c>
      <c r="DR26" t="s">
        <v>3274</v>
      </c>
    </row>
    <row r="27" spans="33:128" x14ac:dyDescent="0.25">
      <c r="AG27" t="s">
        <v>2317</v>
      </c>
      <c r="AK27" t="s">
        <v>2355</v>
      </c>
      <c r="AP27" t="s">
        <v>2627</v>
      </c>
      <c r="AR27" t="s">
        <v>2650</v>
      </c>
      <c r="AT27" t="s">
        <v>2355</v>
      </c>
      <c r="AU27" t="s">
        <v>2643</v>
      </c>
      <c r="AZ27" t="s">
        <v>2757</v>
      </c>
      <c r="BW27" t="s">
        <v>3010</v>
      </c>
      <c r="CY27" t="s">
        <v>2643</v>
      </c>
      <c r="DC27" t="s">
        <v>3215</v>
      </c>
      <c r="DG27" t="s">
        <v>2643</v>
      </c>
      <c r="DK27" t="s">
        <v>3245</v>
      </c>
      <c r="DL27" t="s">
        <v>3355</v>
      </c>
      <c r="DN27" t="s">
        <v>4318</v>
      </c>
      <c r="DR27" t="s">
        <v>3275</v>
      </c>
    </row>
    <row r="28" spans="33:128" x14ac:dyDescent="0.25">
      <c r="AG28" t="s">
        <v>2318</v>
      </c>
      <c r="AK28" t="s">
        <v>2356</v>
      </c>
      <c r="AR28" t="s">
        <v>2651</v>
      </c>
      <c r="AT28" t="s">
        <v>2356</v>
      </c>
      <c r="AU28" t="s">
        <v>2644</v>
      </c>
      <c r="AZ28" t="s">
        <v>2758</v>
      </c>
      <c r="BW28" t="s">
        <v>3011</v>
      </c>
      <c r="CY28" t="s">
        <v>2644</v>
      </c>
      <c r="DC28" t="s">
        <v>3216</v>
      </c>
      <c r="DG28" t="s">
        <v>2644</v>
      </c>
      <c r="DK28" t="s">
        <v>3246</v>
      </c>
      <c r="DL28" t="s">
        <v>3356</v>
      </c>
      <c r="DN28" t="s">
        <v>4319</v>
      </c>
      <c r="DR28" t="s">
        <v>3278</v>
      </c>
    </row>
    <row r="29" spans="33:128" x14ac:dyDescent="0.25">
      <c r="AG29" t="s">
        <v>1499</v>
      </c>
      <c r="AK29" t="s">
        <v>2357</v>
      </c>
      <c r="AR29" t="s">
        <v>2652</v>
      </c>
      <c r="AT29" t="s">
        <v>2357</v>
      </c>
      <c r="AU29" t="s">
        <v>2645</v>
      </c>
      <c r="AZ29" t="s">
        <v>2759</v>
      </c>
      <c r="BW29" t="s">
        <v>3012</v>
      </c>
      <c r="CY29" t="s">
        <v>2645</v>
      </c>
      <c r="DC29" t="s">
        <v>3217</v>
      </c>
      <c r="DG29" t="s">
        <v>2645</v>
      </c>
      <c r="DK29" t="s">
        <v>3247</v>
      </c>
      <c r="DL29" t="s">
        <v>3357</v>
      </c>
      <c r="DN29" t="s">
        <v>4320</v>
      </c>
      <c r="DR29" t="s">
        <v>3279</v>
      </c>
    </row>
    <row r="30" spans="33:128" x14ac:dyDescent="0.25">
      <c r="AG30" t="s">
        <v>2319</v>
      </c>
      <c r="AK30" t="s">
        <v>2358</v>
      </c>
      <c r="AR30" t="s">
        <v>2653</v>
      </c>
      <c r="AT30" t="s">
        <v>2358</v>
      </c>
      <c r="AU30" t="s">
        <v>2646</v>
      </c>
      <c r="AZ30" t="s">
        <v>2760</v>
      </c>
      <c r="BW30" t="s">
        <v>3013</v>
      </c>
      <c r="CY30" t="s">
        <v>2646</v>
      </c>
      <c r="DG30" t="s">
        <v>2646</v>
      </c>
      <c r="DK30" t="s">
        <v>3248</v>
      </c>
      <c r="DL30" t="s">
        <v>3358</v>
      </c>
      <c r="DN30" t="s">
        <v>4321</v>
      </c>
      <c r="DR30" t="s">
        <v>3281</v>
      </c>
    </row>
    <row r="31" spans="33:128" x14ac:dyDescent="0.25">
      <c r="AG31" t="s">
        <v>2320</v>
      </c>
      <c r="AK31" t="s">
        <v>2359</v>
      </c>
      <c r="AR31" t="s">
        <v>2654</v>
      </c>
      <c r="AT31" t="s">
        <v>2359</v>
      </c>
      <c r="AU31" t="s">
        <v>2647</v>
      </c>
      <c r="AZ31" t="s">
        <v>2761</v>
      </c>
      <c r="BW31" t="s">
        <v>3014</v>
      </c>
      <c r="CY31" t="s">
        <v>2647</v>
      </c>
      <c r="DG31" t="s">
        <v>2647</v>
      </c>
      <c r="DK31" t="s">
        <v>3249</v>
      </c>
      <c r="DL31" t="s">
        <v>3359</v>
      </c>
      <c r="DN31" t="s">
        <v>4322</v>
      </c>
      <c r="DR31" t="s">
        <v>3282</v>
      </c>
    </row>
    <row r="32" spans="33:128" x14ac:dyDescent="0.25">
      <c r="AG32" t="s">
        <v>2321</v>
      </c>
      <c r="AK32" t="s">
        <v>2360</v>
      </c>
      <c r="AR32" t="s">
        <v>2655</v>
      </c>
      <c r="AT32" t="s">
        <v>2360</v>
      </c>
      <c r="AU32" t="s">
        <v>2648</v>
      </c>
      <c r="AZ32" t="s">
        <v>2762</v>
      </c>
      <c r="BW32" t="s">
        <v>3015</v>
      </c>
      <c r="CY32" t="s">
        <v>2648</v>
      </c>
      <c r="DG32" t="s">
        <v>2648</v>
      </c>
      <c r="DK32" t="s">
        <v>3250</v>
      </c>
      <c r="DL32" t="s">
        <v>3360</v>
      </c>
      <c r="DN32" t="s">
        <v>4323</v>
      </c>
      <c r="DR32" t="s">
        <v>3283</v>
      </c>
    </row>
    <row r="33" spans="33:122" x14ac:dyDescent="0.25">
      <c r="AG33" t="s">
        <v>2322</v>
      </c>
      <c r="AK33" t="s">
        <v>2361</v>
      </c>
      <c r="AR33" t="s">
        <v>2656</v>
      </c>
      <c r="AT33" t="s">
        <v>2361</v>
      </c>
      <c r="AU33" t="s">
        <v>2649</v>
      </c>
      <c r="AZ33" t="s">
        <v>2763</v>
      </c>
      <c r="BW33" t="s">
        <v>3016</v>
      </c>
      <c r="CY33" t="s">
        <v>2649</v>
      </c>
      <c r="DG33" t="s">
        <v>2649</v>
      </c>
      <c r="DK33" t="s">
        <v>3251</v>
      </c>
      <c r="DL33" t="s">
        <v>3361</v>
      </c>
      <c r="DN33" t="s">
        <v>4324</v>
      </c>
      <c r="DR33" t="s">
        <v>3284</v>
      </c>
    </row>
    <row r="34" spans="33:122" x14ac:dyDescent="0.25">
      <c r="AG34" t="s">
        <v>2323</v>
      </c>
      <c r="AK34" t="s">
        <v>2362</v>
      </c>
      <c r="AR34" t="s">
        <v>2657</v>
      </c>
      <c r="AT34" t="s">
        <v>2362</v>
      </c>
      <c r="AU34" t="s">
        <v>2650</v>
      </c>
      <c r="AZ34" t="s">
        <v>2764</v>
      </c>
      <c r="BW34" t="s">
        <v>3017</v>
      </c>
      <c r="CY34" t="s">
        <v>2650</v>
      </c>
      <c r="DG34" t="s">
        <v>2650</v>
      </c>
      <c r="DK34" t="s">
        <v>3252</v>
      </c>
      <c r="DL34" t="s">
        <v>3362</v>
      </c>
      <c r="DN34" t="s">
        <v>4325</v>
      </c>
      <c r="DR34" t="s">
        <v>3287</v>
      </c>
    </row>
    <row r="35" spans="33:122" x14ac:dyDescent="0.25">
      <c r="AG35" t="s">
        <v>1139</v>
      </c>
      <c r="AK35" t="s">
        <v>2363</v>
      </c>
      <c r="AR35" t="s">
        <v>2658</v>
      </c>
      <c r="AT35" t="s">
        <v>2363</v>
      </c>
      <c r="AU35" t="s">
        <v>2707</v>
      </c>
      <c r="AZ35" t="s">
        <v>2765</v>
      </c>
      <c r="BW35" t="s">
        <v>3018</v>
      </c>
      <c r="CY35" t="s">
        <v>2707</v>
      </c>
      <c r="DG35" t="s">
        <v>2707</v>
      </c>
      <c r="DK35" t="s">
        <v>2280</v>
      </c>
      <c r="DL35" t="s">
        <v>3363</v>
      </c>
      <c r="DN35" t="s">
        <v>4326</v>
      </c>
      <c r="DR35" t="s">
        <v>3291</v>
      </c>
    </row>
    <row r="36" spans="33:122" x14ac:dyDescent="0.25">
      <c r="AK36" t="s">
        <v>2364</v>
      </c>
      <c r="AR36" t="s">
        <v>2659</v>
      </c>
      <c r="AT36" t="s">
        <v>2364</v>
      </c>
      <c r="AU36" t="s">
        <v>2651</v>
      </c>
      <c r="AZ36" t="s">
        <v>2766</v>
      </c>
      <c r="BW36" t="s">
        <v>3019</v>
      </c>
      <c r="CY36" t="s">
        <v>2651</v>
      </c>
      <c r="DG36" t="s">
        <v>2651</v>
      </c>
      <c r="DK36" t="s">
        <v>3253</v>
      </c>
      <c r="DL36" t="s">
        <v>3364</v>
      </c>
      <c r="DN36" t="s">
        <v>4327</v>
      </c>
      <c r="DR36" t="s">
        <v>3296</v>
      </c>
    </row>
    <row r="37" spans="33:122" x14ac:dyDescent="0.25">
      <c r="AK37" t="s">
        <v>2365</v>
      </c>
      <c r="AR37" t="s">
        <v>2660</v>
      </c>
      <c r="AT37" t="s">
        <v>2365</v>
      </c>
      <c r="AU37" t="s">
        <v>2652</v>
      </c>
      <c r="AZ37" t="s">
        <v>2767</v>
      </c>
      <c r="BW37" t="s">
        <v>3020</v>
      </c>
      <c r="CY37" t="s">
        <v>2652</v>
      </c>
      <c r="DG37" t="s">
        <v>2652</v>
      </c>
      <c r="DK37" t="s">
        <v>3254</v>
      </c>
      <c r="DL37" t="s">
        <v>3365</v>
      </c>
      <c r="DN37" t="s">
        <v>4328</v>
      </c>
      <c r="DR37" t="s">
        <v>3299</v>
      </c>
    </row>
    <row r="38" spans="33:122" x14ac:dyDescent="0.25">
      <c r="AK38" t="s">
        <v>2366</v>
      </c>
      <c r="AR38" t="s">
        <v>2661</v>
      </c>
      <c r="AT38" t="s">
        <v>2366</v>
      </c>
      <c r="AU38" t="s">
        <v>2653</v>
      </c>
      <c r="AZ38" t="s">
        <v>2768</v>
      </c>
      <c r="BW38" t="s">
        <v>3021</v>
      </c>
      <c r="CY38" t="s">
        <v>2653</v>
      </c>
      <c r="DG38" t="s">
        <v>2653</v>
      </c>
      <c r="DK38" t="s">
        <v>3255</v>
      </c>
      <c r="DL38" t="s">
        <v>3366</v>
      </c>
      <c r="DN38" t="s">
        <v>4329</v>
      </c>
      <c r="DR38" t="s">
        <v>3300</v>
      </c>
    </row>
    <row r="39" spans="33:122" x14ac:dyDescent="0.25">
      <c r="AK39" t="s">
        <v>2367</v>
      </c>
      <c r="AR39" t="s">
        <v>2662</v>
      </c>
      <c r="AT39" t="s">
        <v>2367</v>
      </c>
      <c r="AU39" t="s">
        <v>2654</v>
      </c>
      <c r="AZ39" t="s">
        <v>2769</v>
      </c>
      <c r="BW39" t="s">
        <v>1914</v>
      </c>
      <c r="CY39" t="s">
        <v>2654</v>
      </c>
      <c r="DG39" t="s">
        <v>2654</v>
      </c>
      <c r="DK39" t="s">
        <v>3256</v>
      </c>
      <c r="DL39" t="s">
        <v>3367</v>
      </c>
      <c r="DN39" t="s">
        <v>2611</v>
      </c>
      <c r="DR39" t="s">
        <v>3305</v>
      </c>
    </row>
    <row r="40" spans="33:122" x14ac:dyDescent="0.25">
      <c r="AK40" t="s">
        <v>2368</v>
      </c>
      <c r="AR40" t="s">
        <v>2663</v>
      </c>
      <c r="AT40" t="s">
        <v>2368</v>
      </c>
      <c r="AU40" t="s">
        <v>2708</v>
      </c>
      <c r="AZ40" t="s">
        <v>2770</v>
      </c>
      <c r="BW40" t="s">
        <v>3022</v>
      </c>
      <c r="CY40" t="s">
        <v>2708</v>
      </c>
      <c r="DG40" t="s">
        <v>2708</v>
      </c>
      <c r="DK40" t="s">
        <v>3257</v>
      </c>
      <c r="DL40" t="s">
        <v>3368</v>
      </c>
      <c r="DN40" t="s">
        <v>4330</v>
      </c>
      <c r="DR40" t="s">
        <v>3308</v>
      </c>
    </row>
    <row r="41" spans="33:122" x14ac:dyDescent="0.25">
      <c r="AK41" t="s">
        <v>2369</v>
      </c>
      <c r="AR41" t="s">
        <v>2664</v>
      </c>
      <c r="AT41" t="s">
        <v>2369</v>
      </c>
      <c r="AU41" t="s">
        <v>2709</v>
      </c>
      <c r="AZ41" t="s">
        <v>2771</v>
      </c>
      <c r="BW41" t="s">
        <v>3023</v>
      </c>
      <c r="CY41" t="s">
        <v>3174</v>
      </c>
      <c r="DG41" t="s">
        <v>2709</v>
      </c>
      <c r="DK41" t="s">
        <v>3258</v>
      </c>
      <c r="DL41" t="s">
        <v>3369</v>
      </c>
      <c r="DN41" t="s">
        <v>4331</v>
      </c>
      <c r="DR41" t="s">
        <v>3311</v>
      </c>
    </row>
    <row r="42" spans="33:122" x14ac:dyDescent="0.25">
      <c r="AK42" t="s">
        <v>2370</v>
      </c>
      <c r="AR42" t="s">
        <v>2665</v>
      </c>
      <c r="AT42" t="s">
        <v>2370</v>
      </c>
      <c r="AU42" t="s">
        <v>2710</v>
      </c>
      <c r="AZ42" t="s">
        <v>2772</v>
      </c>
      <c r="BW42" t="s">
        <v>3024</v>
      </c>
      <c r="CY42" t="s">
        <v>2709</v>
      </c>
      <c r="DG42" t="s">
        <v>2710</v>
      </c>
      <c r="DK42" t="s">
        <v>3259</v>
      </c>
      <c r="DL42" t="s">
        <v>3370</v>
      </c>
      <c r="DN42" t="s">
        <v>4332</v>
      </c>
      <c r="DR42" t="s">
        <v>3313</v>
      </c>
    </row>
    <row r="43" spans="33:122" x14ac:dyDescent="0.25">
      <c r="AK43" t="s">
        <v>2371</v>
      </c>
      <c r="AR43" t="s">
        <v>2666</v>
      </c>
      <c r="AT43" t="s">
        <v>2371</v>
      </c>
      <c r="AU43" t="s">
        <v>2711</v>
      </c>
      <c r="AZ43" t="s">
        <v>2773</v>
      </c>
      <c r="BW43" t="s">
        <v>1852</v>
      </c>
      <c r="CY43" t="s">
        <v>3175</v>
      </c>
      <c r="DG43" t="s">
        <v>2711</v>
      </c>
      <c r="DK43" t="s">
        <v>2823</v>
      </c>
      <c r="DL43" t="s">
        <v>3371</v>
      </c>
      <c r="DN43" t="s">
        <v>4333</v>
      </c>
      <c r="DR43" t="s">
        <v>3320</v>
      </c>
    </row>
    <row r="44" spans="33:122" x14ac:dyDescent="0.25">
      <c r="AK44" t="s">
        <v>2372</v>
      </c>
      <c r="AR44" t="s">
        <v>2667</v>
      </c>
      <c r="AT44" t="s">
        <v>2372</v>
      </c>
      <c r="AU44" t="s">
        <v>2655</v>
      </c>
      <c r="AZ44" t="s">
        <v>2774</v>
      </c>
      <c r="BW44" t="s">
        <v>3025</v>
      </c>
      <c r="CY44" t="s">
        <v>2710</v>
      </c>
      <c r="DG44" t="s">
        <v>2655</v>
      </c>
      <c r="DK44" t="s">
        <v>3260</v>
      </c>
      <c r="DL44" t="s">
        <v>3372</v>
      </c>
      <c r="DN44" t="s">
        <v>4334</v>
      </c>
      <c r="DR44" t="s">
        <v>3321</v>
      </c>
    </row>
    <row r="45" spans="33:122" x14ac:dyDescent="0.25">
      <c r="AK45" t="s">
        <v>2373</v>
      </c>
      <c r="AR45" t="s">
        <v>2668</v>
      </c>
      <c r="AT45" t="s">
        <v>2373</v>
      </c>
      <c r="AU45" t="s">
        <v>2656</v>
      </c>
      <c r="AZ45" t="s">
        <v>2775</v>
      </c>
      <c r="BW45" t="s">
        <v>3026</v>
      </c>
      <c r="CY45" t="s">
        <v>2711</v>
      </c>
      <c r="DG45" t="s">
        <v>2656</v>
      </c>
      <c r="DK45" t="s">
        <v>2290</v>
      </c>
      <c r="DL45" t="s">
        <v>3373</v>
      </c>
      <c r="DN45" t="s">
        <v>4335</v>
      </c>
      <c r="DR45" t="s">
        <v>3324</v>
      </c>
    </row>
    <row r="46" spans="33:122" x14ac:dyDescent="0.25">
      <c r="AK46" t="s">
        <v>2374</v>
      </c>
      <c r="AR46" t="s">
        <v>2669</v>
      </c>
      <c r="AT46" t="s">
        <v>2374</v>
      </c>
      <c r="AU46" t="s">
        <v>2712</v>
      </c>
      <c r="AZ46" t="s">
        <v>2776</v>
      </c>
      <c r="BW46" t="s">
        <v>1888</v>
      </c>
      <c r="CY46" t="s">
        <v>2655</v>
      </c>
      <c r="DG46" t="s">
        <v>2712</v>
      </c>
      <c r="DK46" t="s">
        <v>3261</v>
      </c>
      <c r="DL46" t="s">
        <v>3374</v>
      </c>
      <c r="DN46" t="s">
        <v>4336</v>
      </c>
      <c r="DR46" t="s">
        <v>3325</v>
      </c>
    </row>
    <row r="47" spans="33:122" x14ac:dyDescent="0.25">
      <c r="AK47" t="s">
        <v>2375</v>
      </c>
      <c r="AR47" t="s">
        <v>2044</v>
      </c>
      <c r="AT47" t="s">
        <v>2375</v>
      </c>
      <c r="AU47" t="s">
        <v>2658</v>
      </c>
      <c r="AZ47" t="s">
        <v>2777</v>
      </c>
      <c r="BW47" t="s">
        <v>3027</v>
      </c>
      <c r="CY47" t="s">
        <v>2656</v>
      </c>
      <c r="DG47" t="s">
        <v>2658</v>
      </c>
      <c r="DK47" t="s">
        <v>3262</v>
      </c>
      <c r="DL47" t="s">
        <v>3375</v>
      </c>
      <c r="DN47" t="s">
        <v>4337</v>
      </c>
      <c r="DR47" t="s">
        <v>3326</v>
      </c>
    </row>
    <row r="48" spans="33:122" x14ac:dyDescent="0.25">
      <c r="AK48" t="s">
        <v>2376</v>
      </c>
      <c r="AR48" t="s">
        <v>2670</v>
      </c>
      <c r="AT48" t="s">
        <v>2376</v>
      </c>
      <c r="AU48" t="s">
        <v>2659</v>
      </c>
      <c r="AZ48" t="s">
        <v>2778</v>
      </c>
      <c r="BW48" t="s">
        <v>3028</v>
      </c>
      <c r="CY48" t="s">
        <v>2712</v>
      </c>
      <c r="DG48" t="s">
        <v>2659</v>
      </c>
      <c r="DK48" t="s">
        <v>1922</v>
      </c>
      <c r="DL48" t="s">
        <v>3376</v>
      </c>
      <c r="DN48" t="s">
        <v>4338</v>
      </c>
      <c r="DR48" t="s">
        <v>3327</v>
      </c>
    </row>
    <row r="49" spans="37:122" x14ac:dyDescent="0.25">
      <c r="AK49" t="s">
        <v>2377</v>
      </c>
      <c r="AR49" t="s">
        <v>2671</v>
      </c>
      <c r="AT49" t="s">
        <v>2377</v>
      </c>
      <c r="AU49" t="s">
        <v>2660</v>
      </c>
      <c r="AZ49" t="s">
        <v>2779</v>
      </c>
      <c r="BW49" t="s">
        <v>3029</v>
      </c>
      <c r="CY49" t="s">
        <v>2658</v>
      </c>
      <c r="DG49" t="s">
        <v>2660</v>
      </c>
      <c r="DK49" t="s">
        <v>3263</v>
      </c>
      <c r="DL49" t="s">
        <v>3377</v>
      </c>
      <c r="DN49" t="s">
        <v>4339</v>
      </c>
      <c r="DR49" t="s">
        <v>3330</v>
      </c>
    </row>
    <row r="50" spans="37:122" x14ac:dyDescent="0.25">
      <c r="AK50" t="s">
        <v>2378</v>
      </c>
      <c r="AR50" t="s">
        <v>2672</v>
      </c>
      <c r="AT50" t="s">
        <v>2378</v>
      </c>
      <c r="AU50" t="s">
        <v>2661</v>
      </c>
      <c r="AZ50" t="s">
        <v>2780</v>
      </c>
      <c r="BW50" t="s">
        <v>3030</v>
      </c>
      <c r="CY50" t="s">
        <v>2659</v>
      </c>
      <c r="DG50" t="s">
        <v>2661</v>
      </c>
      <c r="DK50" t="s">
        <v>3264</v>
      </c>
      <c r="DL50" t="s">
        <v>3378</v>
      </c>
      <c r="DN50" t="s">
        <v>4340</v>
      </c>
    </row>
    <row r="51" spans="37:122" x14ac:dyDescent="0.25">
      <c r="AK51" t="s">
        <v>2379</v>
      </c>
      <c r="AR51" t="s">
        <v>2673</v>
      </c>
      <c r="AT51" t="s">
        <v>2379</v>
      </c>
      <c r="AU51" t="s">
        <v>2662</v>
      </c>
      <c r="AZ51" t="s">
        <v>2781</v>
      </c>
      <c r="BW51" t="s">
        <v>3031</v>
      </c>
      <c r="CY51" t="s">
        <v>2660</v>
      </c>
      <c r="DG51" t="s">
        <v>2662</v>
      </c>
      <c r="DK51" t="s">
        <v>3265</v>
      </c>
      <c r="DL51" t="s">
        <v>3379</v>
      </c>
      <c r="DN51" t="s">
        <v>4341</v>
      </c>
    </row>
    <row r="52" spans="37:122" x14ac:dyDescent="0.25">
      <c r="AK52" t="s">
        <v>2380</v>
      </c>
      <c r="AR52" t="s">
        <v>2674</v>
      </c>
      <c r="AT52" t="s">
        <v>2380</v>
      </c>
      <c r="AU52" t="s">
        <v>2663</v>
      </c>
      <c r="AZ52" t="s">
        <v>2782</v>
      </c>
      <c r="BW52" t="s">
        <v>3032</v>
      </c>
      <c r="CY52" t="s">
        <v>2661</v>
      </c>
      <c r="DG52" t="s">
        <v>2663</v>
      </c>
      <c r="DK52" t="s">
        <v>3266</v>
      </c>
      <c r="DL52" t="s">
        <v>3380</v>
      </c>
      <c r="DN52" t="s">
        <v>4342</v>
      </c>
    </row>
    <row r="53" spans="37:122" x14ac:dyDescent="0.25">
      <c r="AK53" t="s">
        <v>2381</v>
      </c>
      <c r="AR53" t="s">
        <v>2675</v>
      </c>
      <c r="AT53" t="s">
        <v>2381</v>
      </c>
      <c r="AU53" t="s">
        <v>2664</v>
      </c>
      <c r="AZ53" t="s">
        <v>2783</v>
      </c>
      <c r="BW53" t="s">
        <v>3033</v>
      </c>
      <c r="CY53" t="s">
        <v>2662</v>
      </c>
      <c r="DG53" t="s">
        <v>2664</v>
      </c>
      <c r="DK53" t="s">
        <v>3267</v>
      </c>
      <c r="DL53" t="s">
        <v>3381</v>
      </c>
      <c r="DN53" t="s">
        <v>4343</v>
      </c>
    </row>
    <row r="54" spans="37:122" x14ac:dyDescent="0.25">
      <c r="AK54" t="s">
        <v>2382</v>
      </c>
      <c r="AR54" t="s">
        <v>2676</v>
      </c>
      <c r="AT54" t="s">
        <v>2382</v>
      </c>
      <c r="AU54" t="s">
        <v>2665</v>
      </c>
      <c r="AZ54" t="s">
        <v>2784</v>
      </c>
      <c r="BW54" t="s">
        <v>3034</v>
      </c>
      <c r="CY54" t="s">
        <v>2663</v>
      </c>
      <c r="DG54" t="s">
        <v>2665</v>
      </c>
      <c r="DK54" t="s">
        <v>3268</v>
      </c>
      <c r="DL54" t="s">
        <v>2345</v>
      </c>
      <c r="DN54" t="s">
        <v>4344</v>
      </c>
    </row>
    <row r="55" spans="37:122" x14ac:dyDescent="0.25">
      <c r="AK55" t="s">
        <v>2383</v>
      </c>
      <c r="AR55" t="s">
        <v>2677</v>
      </c>
      <c r="AT55" t="s">
        <v>2383</v>
      </c>
      <c r="AU55" t="s">
        <v>2666</v>
      </c>
      <c r="AZ55" t="s">
        <v>2785</v>
      </c>
      <c r="BW55" t="s">
        <v>3035</v>
      </c>
      <c r="CY55" t="s">
        <v>2664</v>
      </c>
      <c r="DG55" t="s">
        <v>2666</v>
      </c>
      <c r="DK55" t="s">
        <v>3269</v>
      </c>
      <c r="DL55" t="s">
        <v>2346</v>
      </c>
      <c r="DN55" t="s">
        <v>4345</v>
      </c>
    </row>
    <row r="56" spans="37:122" x14ac:dyDescent="0.25">
      <c r="AK56" t="s">
        <v>2384</v>
      </c>
      <c r="AR56" t="s">
        <v>2678</v>
      </c>
      <c r="AT56" t="s">
        <v>2384</v>
      </c>
      <c r="AU56" t="s">
        <v>2667</v>
      </c>
      <c r="AZ56" t="s">
        <v>2786</v>
      </c>
      <c r="BW56" t="s">
        <v>3036</v>
      </c>
      <c r="CY56" t="s">
        <v>2665</v>
      </c>
      <c r="DG56" t="s">
        <v>2667</v>
      </c>
      <c r="DK56" t="s">
        <v>3270</v>
      </c>
      <c r="DL56" t="s">
        <v>3382</v>
      </c>
      <c r="DN56" t="s">
        <v>4346</v>
      </c>
    </row>
    <row r="57" spans="37:122" x14ac:dyDescent="0.25">
      <c r="AK57" t="s">
        <v>2385</v>
      </c>
      <c r="AR57" t="s">
        <v>2679</v>
      </c>
      <c r="AT57" t="s">
        <v>2385</v>
      </c>
      <c r="AU57" t="s">
        <v>2668</v>
      </c>
      <c r="AZ57" t="s">
        <v>2787</v>
      </c>
      <c r="BW57" t="s">
        <v>3037</v>
      </c>
      <c r="CY57" t="s">
        <v>2666</v>
      </c>
      <c r="DG57" t="s">
        <v>2668</v>
      </c>
      <c r="DK57" t="s">
        <v>3271</v>
      </c>
      <c r="DL57" t="s">
        <v>3383</v>
      </c>
      <c r="DN57" t="s">
        <v>4347</v>
      </c>
    </row>
    <row r="58" spans="37:122" x14ac:dyDescent="0.25">
      <c r="AK58" t="s">
        <v>2386</v>
      </c>
      <c r="AR58" t="s">
        <v>2680</v>
      </c>
      <c r="AT58" t="s">
        <v>2386</v>
      </c>
      <c r="AU58" t="s">
        <v>2669</v>
      </c>
      <c r="AZ58" t="s">
        <v>2788</v>
      </c>
      <c r="BW58" t="s">
        <v>1761</v>
      </c>
      <c r="CY58" t="s">
        <v>2667</v>
      </c>
      <c r="DG58" t="s">
        <v>2669</v>
      </c>
      <c r="DK58" t="s">
        <v>3272</v>
      </c>
      <c r="DL58" t="s">
        <v>3384</v>
      </c>
      <c r="DN58" t="s">
        <v>4348</v>
      </c>
    </row>
    <row r="59" spans="37:122" x14ac:dyDescent="0.25">
      <c r="AK59" t="s">
        <v>2387</v>
      </c>
      <c r="AR59" t="s">
        <v>2681</v>
      </c>
      <c r="AT59" t="s">
        <v>2387</v>
      </c>
      <c r="AU59" t="s">
        <v>2713</v>
      </c>
      <c r="AZ59" t="s">
        <v>2789</v>
      </c>
      <c r="BW59" t="s">
        <v>3038</v>
      </c>
      <c r="CY59" t="s">
        <v>2668</v>
      </c>
      <c r="DG59" t="s">
        <v>2713</v>
      </c>
      <c r="DK59" t="s">
        <v>3273</v>
      </c>
      <c r="DL59" t="s">
        <v>3385</v>
      </c>
      <c r="DN59" t="s">
        <v>4349</v>
      </c>
    </row>
    <row r="60" spans="37:122" x14ac:dyDescent="0.25">
      <c r="AK60" t="s">
        <v>2388</v>
      </c>
      <c r="AR60" t="s">
        <v>2682</v>
      </c>
      <c r="AT60" t="s">
        <v>2388</v>
      </c>
      <c r="AU60" t="s">
        <v>2044</v>
      </c>
      <c r="AZ60" t="s">
        <v>2790</v>
      </c>
      <c r="BW60" t="s">
        <v>3039</v>
      </c>
      <c r="CY60" t="s">
        <v>2669</v>
      </c>
      <c r="DG60" t="s">
        <v>2044</v>
      </c>
      <c r="DK60" t="s">
        <v>3274</v>
      </c>
      <c r="DL60" t="s">
        <v>3386</v>
      </c>
      <c r="DN60" t="s">
        <v>4350</v>
      </c>
    </row>
    <row r="61" spans="37:122" x14ac:dyDescent="0.25">
      <c r="AK61" t="s">
        <v>2389</v>
      </c>
      <c r="AR61" t="s">
        <v>2683</v>
      </c>
      <c r="AT61" t="s">
        <v>2389</v>
      </c>
      <c r="AU61" t="s">
        <v>2670</v>
      </c>
      <c r="AZ61" t="s">
        <v>2791</v>
      </c>
      <c r="BW61" t="s">
        <v>3040</v>
      </c>
      <c r="CY61" t="s">
        <v>2713</v>
      </c>
      <c r="DG61" t="s">
        <v>2670</v>
      </c>
      <c r="DK61" t="s">
        <v>3275</v>
      </c>
      <c r="DL61" t="s">
        <v>3387</v>
      </c>
      <c r="DN61" t="s">
        <v>4351</v>
      </c>
    </row>
    <row r="62" spans="37:122" x14ac:dyDescent="0.25">
      <c r="AK62" t="s">
        <v>2390</v>
      </c>
      <c r="AR62" t="s">
        <v>2684</v>
      </c>
      <c r="AT62" t="s">
        <v>2390</v>
      </c>
      <c r="AU62" t="s">
        <v>2671</v>
      </c>
      <c r="AZ62" t="s">
        <v>2792</v>
      </c>
      <c r="BW62" t="s">
        <v>3041</v>
      </c>
      <c r="CY62" t="s">
        <v>2044</v>
      </c>
      <c r="DG62" t="s">
        <v>2671</v>
      </c>
      <c r="DK62" t="s">
        <v>3276</v>
      </c>
      <c r="DL62" t="s">
        <v>3388</v>
      </c>
      <c r="DN62" t="s">
        <v>4352</v>
      </c>
    </row>
    <row r="63" spans="37:122" x14ac:dyDescent="0.25">
      <c r="AK63" t="s">
        <v>2391</v>
      </c>
      <c r="AR63" t="s">
        <v>2685</v>
      </c>
      <c r="AT63" t="s">
        <v>2391</v>
      </c>
      <c r="AU63" t="s">
        <v>2672</v>
      </c>
      <c r="AZ63" t="s">
        <v>2793</v>
      </c>
      <c r="BW63" t="s">
        <v>3042</v>
      </c>
      <c r="CY63" t="s">
        <v>2670</v>
      </c>
      <c r="DG63" t="s">
        <v>2672</v>
      </c>
      <c r="DK63" t="s">
        <v>3277</v>
      </c>
      <c r="DL63" t="s">
        <v>3389</v>
      </c>
      <c r="DN63" t="s">
        <v>4353</v>
      </c>
    </row>
    <row r="64" spans="37:122" x14ac:dyDescent="0.25">
      <c r="AK64" t="s">
        <v>2392</v>
      </c>
      <c r="AR64" t="s">
        <v>2686</v>
      </c>
      <c r="AT64" t="s">
        <v>2392</v>
      </c>
      <c r="AU64" t="s">
        <v>2714</v>
      </c>
      <c r="AZ64" t="s">
        <v>2794</v>
      </c>
      <c r="BW64" t="s">
        <v>1856</v>
      </c>
      <c r="CY64" t="s">
        <v>2671</v>
      </c>
      <c r="DG64" t="s">
        <v>2673</v>
      </c>
      <c r="DK64" t="s">
        <v>3278</v>
      </c>
      <c r="DL64" t="s">
        <v>3390</v>
      </c>
      <c r="DN64" t="s">
        <v>4354</v>
      </c>
    </row>
    <row r="65" spans="37:118" x14ac:dyDescent="0.25">
      <c r="AK65" t="s">
        <v>2393</v>
      </c>
      <c r="AR65" t="s">
        <v>2687</v>
      </c>
      <c r="AT65" t="s">
        <v>2393</v>
      </c>
      <c r="AU65" t="s">
        <v>2673</v>
      </c>
      <c r="AZ65" t="s">
        <v>2795</v>
      </c>
      <c r="BW65" t="s">
        <v>3043</v>
      </c>
      <c r="CY65" t="s">
        <v>2672</v>
      </c>
      <c r="DG65" t="s">
        <v>2674</v>
      </c>
      <c r="DK65" t="s">
        <v>3279</v>
      </c>
      <c r="DL65" t="s">
        <v>3391</v>
      </c>
      <c r="DN65" t="s">
        <v>4355</v>
      </c>
    </row>
    <row r="66" spans="37:118" x14ac:dyDescent="0.25">
      <c r="AK66" t="s">
        <v>2394</v>
      </c>
      <c r="AR66" t="s">
        <v>2688</v>
      </c>
      <c r="AT66" t="s">
        <v>2394</v>
      </c>
      <c r="AU66" t="s">
        <v>2674</v>
      </c>
      <c r="AZ66" t="s">
        <v>2796</v>
      </c>
      <c r="BW66" t="s">
        <v>3044</v>
      </c>
      <c r="CY66" t="s">
        <v>2714</v>
      </c>
      <c r="DG66" t="s">
        <v>2675</v>
      </c>
      <c r="DK66" t="s">
        <v>3280</v>
      </c>
      <c r="DL66" t="s">
        <v>3392</v>
      </c>
      <c r="DN66" t="s">
        <v>4356</v>
      </c>
    </row>
    <row r="67" spans="37:118" x14ac:dyDescent="0.25">
      <c r="AK67" t="s">
        <v>2395</v>
      </c>
      <c r="AR67" t="s">
        <v>2689</v>
      </c>
      <c r="AT67" t="s">
        <v>2395</v>
      </c>
      <c r="AU67" t="s">
        <v>2675</v>
      </c>
      <c r="AZ67" t="s">
        <v>2797</v>
      </c>
      <c r="BW67" t="s">
        <v>3045</v>
      </c>
      <c r="CY67" t="s">
        <v>2673</v>
      </c>
      <c r="DG67" t="s">
        <v>2715</v>
      </c>
      <c r="DK67" t="s">
        <v>3281</v>
      </c>
      <c r="DL67" t="s">
        <v>3393</v>
      </c>
      <c r="DN67" t="s">
        <v>4357</v>
      </c>
    </row>
    <row r="68" spans="37:118" x14ac:dyDescent="0.25">
      <c r="AK68" t="s">
        <v>2396</v>
      </c>
      <c r="AR68" t="s">
        <v>2690</v>
      </c>
      <c r="AT68" t="s">
        <v>2396</v>
      </c>
      <c r="AU68" t="s">
        <v>2715</v>
      </c>
      <c r="AZ68" t="s">
        <v>2798</v>
      </c>
      <c r="BW68" t="s">
        <v>3046</v>
      </c>
      <c r="CY68" t="s">
        <v>2674</v>
      </c>
      <c r="DG68" t="s">
        <v>2677</v>
      </c>
      <c r="DK68" t="s">
        <v>3282</v>
      </c>
      <c r="DL68" t="s">
        <v>3394</v>
      </c>
      <c r="DN68" t="s">
        <v>4358</v>
      </c>
    </row>
    <row r="69" spans="37:118" x14ac:dyDescent="0.25">
      <c r="AK69" t="s">
        <v>2397</v>
      </c>
      <c r="AR69" t="s">
        <v>2626</v>
      </c>
      <c r="AT69" t="s">
        <v>2397</v>
      </c>
      <c r="AU69" t="s">
        <v>2676</v>
      </c>
      <c r="AZ69" t="s">
        <v>2799</v>
      </c>
      <c r="BW69" t="s">
        <v>3047</v>
      </c>
      <c r="CY69" t="s">
        <v>2675</v>
      </c>
      <c r="DG69" t="s">
        <v>1884</v>
      </c>
      <c r="DK69" t="s">
        <v>3283</v>
      </c>
      <c r="DL69" t="s">
        <v>2353</v>
      </c>
      <c r="DN69" t="s">
        <v>4359</v>
      </c>
    </row>
    <row r="70" spans="37:118" x14ac:dyDescent="0.25">
      <c r="AK70" t="s">
        <v>2398</v>
      </c>
      <c r="AR70" t="s">
        <v>2691</v>
      </c>
      <c r="AT70" t="s">
        <v>2398</v>
      </c>
      <c r="AU70" t="s">
        <v>2677</v>
      </c>
      <c r="AZ70" t="s">
        <v>2800</v>
      </c>
      <c r="BW70" t="s">
        <v>3048</v>
      </c>
      <c r="CY70" t="s">
        <v>2715</v>
      </c>
      <c r="DG70" t="s">
        <v>2678</v>
      </c>
      <c r="DK70" t="s">
        <v>3284</v>
      </c>
      <c r="DL70" t="s">
        <v>3395</v>
      </c>
      <c r="DN70" t="s">
        <v>4360</v>
      </c>
    </row>
    <row r="71" spans="37:118" x14ac:dyDescent="0.25">
      <c r="AK71" t="s">
        <v>2399</v>
      </c>
      <c r="AR71" t="s">
        <v>2692</v>
      </c>
      <c r="AT71" t="s">
        <v>2399</v>
      </c>
      <c r="AU71" t="s">
        <v>1884</v>
      </c>
      <c r="AZ71" t="s">
        <v>2801</v>
      </c>
      <c r="BW71" t="s">
        <v>3049</v>
      </c>
      <c r="CY71" t="s">
        <v>2676</v>
      </c>
      <c r="DG71" t="s">
        <v>2679</v>
      </c>
      <c r="DK71" t="s">
        <v>3285</v>
      </c>
      <c r="DL71" t="s">
        <v>3396</v>
      </c>
    </row>
    <row r="72" spans="37:118" x14ac:dyDescent="0.25">
      <c r="AK72" t="s">
        <v>2400</v>
      </c>
      <c r="AR72" t="s">
        <v>2693</v>
      </c>
      <c r="AT72" t="s">
        <v>2400</v>
      </c>
      <c r="AU72" t="s">
        <v>2678</v>
      </c>
      <c r="AZ72" t="s">
        <v>2802</v>
      </c>
      <c r="BW72" t="s">
        <v>3050</v>
      </c>
      <c r="CY72" t="s">
        <v>2677</v>
      </c>
      <c r="DG72" t="s">
        <v>2680</v>
      </c>
      <c r="DK72" t="s">
        <v>3286</v>
      </c>
      <c r="DL72" t="s">
        <v>3397</v>
      </c>
    </row>
    <row r="73" spans="37:118" x14ac:dyDescent="0.25">
      <c r="AK73" t="s">
        <v>2401</v>
      </c>
      <c r="AR73" t="s">
        <v>2694</v>
      </c>
      <c r="AT73" t="s">
        <v>2401</v>
      </c>
      <c r="AU73" t="s">
        <v>2679</v>
      </c>
      <c r="AZ73" t="s">
        <v>2803</v>
      </c>
      <c r="BW73" t="s">
        <v>3051</v>
      </c>
      <c r="CY73" t="s">
        <v>1884</v>
      </c>
      <c r="DG73" t="s">
        <v>2716</v>
      </c>
      <c r="DK73" t="s">
        <v>3287</v>
      </c>
      <c r="DL73" t="s">
        <v>3398</v>
      </c>
    </row>
    <row r="74" spans="37:118" x14ac:dyDescent="0.25">
      <c r="AK74" t="s">
        <v>2402</v>
      </c>
      <c r="AR74" t="s">
        <v>2695</v>
      </c>
      <c r="AT74" t="s">
        <v>2402</v>
      </c>
      <c r="AU74" t="s">
        <v>2680</v>
      </c>
      <c r="AZ74" t="s">
        <v>2804</v>
      </c>
      <c r="BW74" t="s">
        <v>3052</v>
      </c>
      <c r="CY74" t="s">
        <v>2678</v>
      </c>
      <c r="DG74" t="s">
        <v>2717</v>
      </c>
      <c r="DK74" t="s">
        <v>3288</v>
      </c>
      <c r="DL74" t="s">
        <v>3399</v>
      </c>
    </row>
    <row r="75" spans="37:118" x14ac:dyDescent="0.25">
      <c r="AK75" t="s">
        <v>2403</v>
      </c>
      <c r="AR75" t="s">
        <v>2696</v>
      </c>
      <c r="AT75" t="s">
        <v>2403</v>
      </c>
      <c r="AU75" t="s">
        <v>2716</v>
      </c>
      <c r="AZ75" t="s">
        <v>2805</v>
      </c>
      <c r="BW75" t="s">
        <v>3053</v>
      </c>
      <c r="CY75" t="s">
        <v>2679</v>
      </c>
      <c r="DG75" t="s">
        <v>2681</v>
      </c>
      <c r="DK75" t="s">
        <v>3289</v>
      </c>
      <c r="DL75" t="s">
        <v>3400</v>
      </c>
    </row>
    <row r="76" spans="37:118" x14ac:dyDescent="0.25">
      <c r="AK76" t="s">
        <v>2404</v>
      </c>
      <c r="AT76" t="s">
        <v>2404</v>
      </c>
      <c r="AU76" t="s">
        <v>2717</v>
      </c>
      <c r="AZ76" t="s">
        <v>2806</v>
      </c>
      <c r="BW76" t="s">
        <v>3054</v>
      </c>
      <c r="CY76" t="s">
        <v>2680</v>
      </c>
      <c r="DG76" t="s">
        <v>2682</v>
      </c>
      <c r="DK76" t="s">
        <v>3290</v>
      </c>
      <c r="DL76" t="s">
        <v>3401</v>
      </c>
    </row>
    <row r="77" spans="37:118" x14ac:dyDescent="0.25">
      <c r="AK77" t="s">
        <v>2405</v>
      </c>
      <c r="AT77" t="s">
        <v>2405</v>
      </c>
      <c r="AU77" t="s">
        <v>2681</v>
      </c>
      <c r="AZ77" t="s">
        <v>2807</v>
      </c>
      <c r="BW77" t="s">
        <v>3055</v>
      </c>
      <c r="CY77" t="s">
        <v>3176</v>
      </c>
      <c r="DG77" t="s">
        <v>2683</v>
      </c>
      <c r="DK77" t="s">
        <v>3291</v>
      </c>
      <c r="DL77" t="s">
        <v>3402</v>
      </c>
    </row>
    <row r="78" spans="37:118" x14ac:dyDescent="0.25">
      <c r="AK78" t="s">
        <v>2406</v>
      </c>
      <c r="AT78" t="s">
        <v>2406</v>
      </c>
      <c r="AU78" t="s">
        <v>2682</v>
      </c>
      <c r="AZ78" t="s">
        <v>2808</v>
      </c>
      <c r="BW78" t="s">
        <v>3056</v>
      </c>
      <c r="CY78" t="s">
        <v>2716</v>
      </c>
      <c r="DG78" t="s">
        <v>2684</v>
      </c>
      <c r="DK78" t="s">
        <v>3292</v>
      </c>
      <c r="DL78" t="s">
        <v>3403</v>
      </c>
    </row>
    <row r="79" spans="37:118" x14ac:dyDescent="0.25">
      <c r="AK79" t="s">
        <v>2407</v>
      </c>
      <c r="AT79" t="s">
        <v>2407</v>
      </c>
      <c r="AU79" t="s">
        <v>2683</v>
      </c>
      <c r="AZ79" t="s">
        <v>2809</v>
      </c>
      <c r="BW79" t="s">
        <v>3057</v>
      </c>
      <c r="CY79" t="s">
        <v>2717</v>
      </c>
      <c r="DG79" t="s">
        <v>2685</v>
      </c>
      <c r="DK79" t="s">
        <v>3293</v>
      </c>
      <c r="DL79" t="s">
        <v>3404</v>
      </c>
    </row>
    <row r="80" spans="37:118" x14ac:dyDescent="0.25">
      <c r="AK80" t="s">
        <v>2408</v>
      </c>
      <c r="AT80" t="s">
        <v>2408</v>
      </c>
      <c r="AU80" t="s">
        <v>2684</v>
      </c>
      <c r="AZ80" t="s">
        <v>2810</v>
      </c>
      <c r="BW80" t="s">
        <v>3058</v>
      </c>
      <c r="CY80" t="s">
        <v>2681</v>
      </c>
      <c r="DG80" t="s">
        <v>2686</v>
      </c>
      <c r="DK80" t="s">
        <v>3294</v>
      </c>
      <c r="DL80" t="s">
        <v>3405</v>
      </c>
    </row>
    <row r="81" spans="37:116" x14ac:dyDescent="0.25">
      <c r="AK81" t="s">
        <v>2409</v>
      </c>
      <c r="AT81" t="s">
        <v>2409</v>
      </c>
      <c r="AU81" t="s">
        <v>2685</v>
      </c>
      <c r="AZ81" t="s">
        <v>2811</v>
      </c>
      <c r="BW81" t="s">
        <v>3059</v>
      </c>
      <c r="CY81" t="s">
        <v>2682</v>
      </c>
      <c r="DG81" t="s">
        <v>2687</v>
      </c>
      <c r="DK81" t="s">
        <v>3295</v>
      </c>
      <c r="DL81" t="s">
        <v>3406</v>
      </c>
    </row>
    <row r="82" spans="37:116" x14ac:dyDescent="0.25">
      <c r="AK82" t="s">
        <v>2410</v>
      </c>
      <c r="AT82" t="s">
        <v>2410</v>
      </c>
      <c r="AU82" t="s">
        <v>2686</v>
      </c>
      <c r="AZ82" t="s">
        <v>2812</v>
      </c>
      <c r="BW82" t="s">
        <v>3060</v>
      </c>
      <c r="CY82" t="s">
        <v>2683</v>
      </c>
      <c r="DG82" t="s">
        <v>2718</v>
      </c>
      <c r="DK82" t="s">
        <v>3296</v>
      </c>
      <c r="DL82" t="s">
        <v>3407</v>
      </c>
    </row>
    <row r="83" spans="37:116" x14ac:dyDescent="0.25">
      <c r="AK83" t="s">
        <v>2411</v>
      </c>
      <c r="AT83" t="s">
        <v>2411</v>
      </c>
      <c r="AU83" t="s">
        <v>2687</v>
      </c>
      <c r="AZ83" t="s">
        <v>2813</v>
      </c>
      <c r="BW83" t="s">
        <v>2007</v>
      </c>
      <c r="CY83" t="s">
        <v>2684</v>
      </c>
      <c r="DG83" t="s">
        <v>2719</v>
      </c>
      <c r="DK83" t="s">
        <v>3297</v>
      </c>
      <c r="DL83" t="s">
        <v>3408</v>
      </c>
    </row>
    <row r="84" spans="37:116" x14ac:dyDescent="0.25">
      <c r="AK84" t="s">
        <v>2412</v>
      </c>
      <c r="AT84" t="s">
        <v>2412</v>
      </c>
      <c r="AU84" t="s">
        <v>2718</v>
      </c>
      <c r="AZ84" t="s">
        <v>2814</v>
      </c>
      <c r="BW84" t="s">
        <v>3061</v>
      </c>
      <c r="CY84" t="s">
        <v>2685</v>
      </c>
      <c r="DG84" t="s">
        <v>2688</v>
      </c>
      <c r="DK84" t="s">
        <v>3298</v>
      </c>
      <c r="DL84" t="s">
        <v>2358</v>
      </c>
    </row>
    <row r="85" spans="37:116" x14ac:dyDescent="0.25">
      <c r="AK85" t="s">
        <v>2413</v>
      </c>
      <c r="AT85" t="s">
        <v>2413</v>
      </c>
      <c r="AU85" t="s">
        <v>2719</v>
      </c>
      <c r="AZ85" t="s">
        <v>2815</v>
      </c>
      <c r="BW85" t="s">
        <v>3062</v>
      </c>
      <c r="CY85" t="s">
        <v>2686</v>
      </c>
      <c r="DG85" t="s">
        <v>2689</v>
      </c>
      <c r="DK85" t="s">
        <v>3299</v>
      </c>
      <c r="DL85" t="s">
        <v>3409</v>
      </c>
    </row>
    <row r="86" spans="37:116" x14ac:dyDescent="0.25">
      <c r="AK86" t="s">
        <v>2414</v>
      </c>
      <c r="AT86" t="s">
        <v>2414</v>
      </c>
      <c r="AU86" t="s">
        <v>2688</v>
      </c>
      <c r="AZ86" t="s">
        <v>2816</v>
      </c>
      <c r="BW86" t="s">
        <v>3063</v>
      </c>
      <c r="CY86" t="s">
        <v>2687</v>
      </c>
      <c r="DG86" t="s">
        <v>2690</v>
      </c>
      <c r="DK86" t="s">
        <v>3300</v>
      </c>
      <c r="DL86" t="s">
        <v>3410</v>
      </c>
    </row>
    <row r="87" spans="37:116" x14ac:dyDescent="0.25">
      <c r="AK87" t="s">
        <v>2415</v>
      </c>
      <c r="AT87" t="s">
        <v>2415</v>
      </c>
      <c r="AU87" t="s">
        <v>2689</v>
      </c>
      <c r="AZ87" t="s">
        <v>2817</v>
      </c>
      <c r="BW87" t="s">
        <v>3064</v>
      </c>
      <c r="CY87" t="s">
        <v>2718</v>
      </c>
      <c r="DG87" t="s">
        <v>2626</v>
      </c>
      <c r="DK87" t="s">
        <v>3301</v>
      </c>
      <c r="DL87" t="s">
        <v>3411</v>
      </c>
    </row>
    <row r="88" spans="37:116" x14ac:dyDescent="0.25">
      <c r="AK88" t="s">
        <v>2416</v>
      </c>
      <c r="AT88" t="s">
        <v>2416</v>
      </c>
      <c r="AU88" t="s">
        <v>2690</v>
      </c>
      <c r="AZ88" t="s">
        <v>2818</v>
      </c>
      <c r="BW88" t="s">
        <v>3065</v>
      </c>
      <c r="CY88" t="s">
        <v>3177</v>
      </c>
      <c r="DG88" t="s">
        <v>2691</v>
      </c>
      <c r="DK88" t="s">
        <v>3302</v>
      </c>
      <c r="DL88" t="s">
        <v>3412</v>
      </c>
    </row>
    <row r="89" spans="37:116" x14ac:dyDescent="0.25">
      <c r="AK89" t="s">
        <v>2417</v>
      </c>
      <c r="AT89" t="s">
        <v>2417</v>
      </c>
      <c r="AU89" t="s">
        <v>2626</v>
      </c>
      <c r="AZ89" t="s">
        <v>2819</v>
      </c>
      <c r="BW89" t="s">
        <v>3066</v>
      </c>
      <c r="CY89" t="s">
        <v>2719</v>
      </c>
      <c r="DG89" t="s">
        <v>2692</v>
      </c>
      <c r="DK89" t="s">
        <v>3303</v>
      </c>
      <c r="DL89" t="s">
        <v>3413</v>
      </c>
    </row>
    <row r="90" spans="37:116" x14ac:dyDescent="0.25">
      <c r="AK90" t="s">
        <v>2418</v>
      </c>
      <c r="AT90" t="s">
        <v>2418</v>
      </c>
      <c r="AU90" t="s">
        <v>2691</v>
      </c>
      <c r="AZ90" t="s">
        <v>2820</v>
      </c>
      <c r="BW90" t="s">
        <v>3067</v>
      </c>
      <c r="CY90" t="s">
        <v>2688</v>
      </c>
      <c r="DG90" t="s">
        <v>2693</v>
      </c>
      <c r="DK90" t="s">
        <v>3304</v>
      </c>
      <c r="DL90" t="s">
        <v>3414</v>
      </c>
    </row>
    <row r="91" spans="37:116" x14ac:dyDescent="0.25">
      <c r="AK91" t="s">
        <v>2419</v>
      </c>
      <c r="AT91" t="s">
        <v>2419</v>
      </c>
      <c r="AU91" t="s">
        <v>2692</v>
      </c>
      <c r="AZ91" t="s">
        <v>2821</v>
      </c>
      <c r="BW91" t="s">
        <v>3068</v>
      </c>
      <c r="CY91" t="s">
        <v>2689</v>
      </c>
      <c r="DG91" t="s">
        <v>2694</v>
      </c>
      <c r="DK91" t="s">
        <v>3305</v>
      </c>
      <c r="DL91" t="s">
        <v>3415</v>
      </c>
    </row>
    <row r="92" spans="37:116" x14ac:dyDescent="0.25">
      <c r="AK92" t="s">
        <v>2420</v>
      </c>
      <c r="AT92" t="s">
        <v>2420</v>
      </c>
      <c r="AU92" t="s">
        <v>2693</v>
      </c>
      <c r="AZ92" t="s">
        <v>2822</v>
      </c>
      <c r="BW92" t="s">
        <v>3069</v>
      </c>
      <c r="CY92" t="s">
        <v>2690</v>
      </c>
      <c r="DG92" t="s">
        <v>2720</v>
      </c>
      <c r="DK92" t="s">
        <v>3306</v>
      </c>
      <c r="DL92" t="s">
        <v>3416</v>
      </c>
    </row>
    <row r="93" spans="37:116" x14ac:dyDescent="0.25">
      <c r="AK93" t="s">
        <v>2421</v>
      </c>
      <c r="AT93" t="s">
        <v>2421</v>
      </c>
      <c r="AU93" t="s">
        <v>2694</v>
      </c>
      <c r="AZ93" t="s">
        <v>2823</v>
      </c>
      <c r="BW93" t="s">
        <v>3070</v>
      </c>
      <c r="CY93" t="s">
        <v>2626</v>
      </c>
      <c r="DG93" t="s">
        <v>2721</v>
      </c>
      <c r="DK93" t="s">
        <v>3307</v>
      </c>
      <c r="DL93" t="s">
        <v>3417</v>
      </c>
    </row>
    <row r="94" spans="37:116" x14ac:dyDescent="0.25">
      <c r="AK94" t="s">
        <v>2422</v>
      </c>
      <c r="AT94" t="s">
        <v>2422</v>
      </c>
      <c r="AU94" t="s">
        <v>2720</v>
      </c>
      <c r="AZ94" t="s">
        <v>2824</v>
      </c>
      <c r="BW94" t="s">
        <v>3071</v>
      </c>
      <c r="CY94" t="s">
        <v>2691</v>
      </c>
      <c r="DG94" t="s">
        <v>2722</v>
      </c>
      <c r="DK94" t="s">
        <v>3308</v>
      </c>
      <c r="DL94" t="s">
        <v>3418</v>
      </c>
    </row>
    <row r="95" spans="37:116" x14ac:dyDescent="0.25">
      <c r="AK95" t="s">
        <v>2423</v>
      </c>
      <c r="AT95" t="s">
        <v>2423</v>
      </c>
      <c r="AU95" t="s">
        <v>2721</v>
      </c>
      <c r="AZ95" t="s">
        <v>2825</v>
      </c>
      <c r="BW95" t="s">
        <v>1776</v>
      </c>
      <c r="CY95" t="s">
        <v>2692</v>
      </c>
      <c r="DG95" t="s">
        <v>2723</v>
      </c>
      <c r="DK95" t="s">
        <v>3309</v>
      </c>
      <c r="DL95" t="s">
        <v>3419</v>
      </c>
    </row>
    <row r="96" spans="37:116" x14ac:dyDescent="0.25">
      <c r="AK96" t="s">
        <v>2424</v>
      </c>
      <c r="AT96" t="s">
        <v>2424</v>
      </c>
      <c r="AU96" t="s">
        <v>2722</v>
      </c>
      <c r="AZ96" t="s">
        <v>2826</v>
      </c>
      <c r="BW96" t="s">
        <v>3072</v>
      </c>
      <c r="CY96" t="s">
        <v>2693</v>
      </c>
      <c r="DG96" t="s">
        <v>2695</v>
      </c>
      <c r="DK96" t="s">
        <v>3310</v>
      </c>
      <c r="DL96" t="s">
        <v>3420</v>
      </c>
    </row>
    <row r="97" spans="37:116" x14ac:dyDescent="0.25">
      <c r="AK97" t="s">
        <v>2425</v>
      </c>
      <c r="AT97" t="s">
        <v>2425</v>
      </c>
      <c r="AU97" t="s">
        <v>2723</v>
      </c>
      <c r="AZ97" t="s">
        <v>2827</v>
      </c>
      <c r="BW97" t="s">
        <v>3073</v>
      </c>
      <c r="CY97" t="s">
        <v>2694</v>
      </c>
      <c r="DG97" t="s">
        <v>2696</v>
      </c>
      <c r="DK97" t="s">
        <v>2955</v>
      </c>
      <c r="DL97" t="s">
        <v>3421</v>
      </c>
    </row>
    <row r="98" spans="37:116" x14ac:dyDescent="0.25">
      <c r="AK98" t="s">
        <v>2426</v>
      </c>
      <c r="AT98" t="s">
        <v>2426</v>
      </c>
      <c r="AU98" t="s">
        <v>2695</v>
      </c>
      <c r="AZ98" t="s">
        <v>2828</v>
      </c>
      <c r="BW98" t="s">
        <v>3074</v>
      </c>
      <c r="CY98" t="s">
        <v>2720</v>
      </c>
      <c r="DK98" t="s">
        <v>3311</v>
      </c>
      <c r="DL98" t="s">
        <v>3422</v>
      </c>
    </row>
    <row r="99" spans="37:116" x14ac:dyDescent="0.25">
      <c r="AK99" t="s">
        <v>2427</v>
      </c>
      <c r="AT99" t="s">
        <v>2427</v>
      </c>
      <c r="AU99" t="s">
        <v>2696</v>
      </c>
      <c r="AZ99" t="s">
        <v>2829</v>
      </c>
      <c r="BW99" t="s">
        <v>3075</v>
      </c>
      <c r="CY99" t="s">
        <v>2721</v>
      </c>
      <c r="DK99" t="s">
        <v>3312</v>
      </c>
      <c r="DL99" t="s">
        <v>3423</v>
      </c>
    </row>
    <row r="100" spans="37:116" x14ac:dyDescent="0.25">
      <c r="AK100" t="s">
        <v>2428</v>
      </c>
      <c r="AT100" t="s">
        <v>2428</v>
      </c>
      <c r="AZ100" t="s">
        <v>2830</v>
      </c>
      <c r="BW100" t="s">
        <v>3076</v>
      </c>
      <c r="CY100" t="s">
        <v>2722</v>
      </c>
      <c r="DK100" t="s">
        <v>3313</v>
      </c>
      <c r="DL100" t="s">
        <v>3424</v>
      </c>
    </row>
    <row r="101" spans="37:116" x14ac:dyDescent="0.25">
      <c r="AK101" t="s">
        <v>2429</v>
      </c>
      <c r="AT101" t="s">
        <v>2429</v>
      </c>
      <c r="AZ101" t="s">
        <v>2831</v>
      </c>
      <c r="BW101" t="s">
        <v>3077</v>
      </c>
      <c r="CY101" t="s">
        <v>2723</v>
      </c>
      <c r="DK101" t="s">
        <v>3314</v>
      </c>
      <c r="DL101" t="s">
        <v>3425</v>
      </c>
    </row>
    <row r="102" spans="37:116" x14ac:dyDescent="0.25">
      <c r="AK102" t="s">
        <v>2430</v>
      </c>
      <c r="AT102" t="s">
        <v>2430</v>
      </c>
      <c r="AZ102" t="s">
        <v>2832</v>
      </c>
      <c r="BW102" t="s">
        <v>105</v>
      </c>
      <c r="CY102" t="s">
        <v>2695</v>
      </c>
      <c r="DK102" t="s">
        <v>3315</v>
      </c>
      <c r="DL102" t="s">
        <v>3426</v>
      </c>
    </row>
    <row r="103" spans="37:116" x14ac:dyDescent="0.25">
      <c r="AK103" t="s">
        <v>2431</v>
      </c>
      <c r="AT103" t="s">
        <v>2431</v>
      </c>
      <c r="AZ103" t="s">
        <v>2833</v>
      </c>
      <c r="BW103" t="s">
        <v>3078</v>
      </c>
      <c r="CY103" t="s">
        <v>2696</v>
      </c>
      <c r="DK103" t="s">
        <v>3316</v>
      </c>
      <c r="DL103" t="s">
        <v>3427</v>
      </c>
    </row>
    <row r="104" spans="37:116" x14ac:dyDescent="0.25">
      <c r="AK104" t="s">
        <v>2432</v>
      </c>
      <c r="AT104" t="s">
        <v>2432</v>
      </c>
      <c r="AZ104" t="s">
        <v>2834</v>
      </c>
      <c r="DK104" t="s">
        <v>3317</v>
      </c>
      <c r="DL104" t="s">
        <v>3428</v>
      </c>
    </row>
    <row r="105" spans="37:116" x14ac:dyDescent="0.25">
      <c r="AK105" t="s">
        <v>2433</v>
      </c>
      <c r="AT105" t="s">
        <v>2433</v>
      </c>
      <c r="AZ105" t="s">
        <v>2835</v>
      </c>
      <c r="DK105" t="s">
        <v>3318</v>
      </c>
      <c r="DL105" t="s">
        <v>3429</v>
      </c>
    </row>
    <row r="106" spans="37:116" x14ac:dyDescent="0.25">
      <c r="AK106" t="s">
        <v>2434</v>
      </c>
      <c r="AT106" t="s">
        <v>2434</v>
      </c>
      <c r="AZ106" t="s">
        <v>2836</v>
      </c>
      <c r="DK106" t="s">
        <v>3319</v>
      </c>
      <c r="DL106" t="s">
        <v>3430</v>
      </c>
    </row>
    <row r="107" spans="37:116" x14ac:dyDescent="0.25">
      <c r="AK107" t="s">
        <v>2435</v>
      </c>
      <c r="AT107" t="s">
        <v>2435</v>
      </c>
      <c r="AZ107" t="s">
        <v>2837</v>
      </c>
      <c r="DK107" t="s">
        <v>3320</v>
      </c>
      <c r="DL107" t="s">
        <v>3431</v>
      </c>
    </row>
    <row r="108" spans="37:116" x14ac:dyDescent="0.25">
      <c r="AK108" t="s">
        <v>2436</v>
      </c>
      <c r="AT108" t="s">
        <v>2436</v>
      </c>
      <c r="AZ108" t="s">
        <v>2838</v>
      </c>
      <c r="DK108" t="s">
        <v>3321</v>
      </c>
      <c r="DL108" t="s">
        <v>2362</v>
      </c>
    </row>
    <row r="109" spans="37:116" x14ac:dyDescent="0.25">
      <c r="AK109" t="s">
        <v>2437</v>
      </c>
      <c r="AT109" t="s">
        <v>2437</v>
      </c>
      <c r="AZ109" t="s">
        <v>2839</v>
      </c>
      <c r="DK109" t="s">
        <v>3322</v>
      </c>
      <c r="DL109" t="s">
        <v>3432</v>
      </c>
    </row>
    <row r="110" spans="37:116" x14ac:dyDescent="0.25">
      <c r="AK110" t="s">
        <v>2438</v>
      </c>
      <c r="AT110" t="s">
        <v>2438</v>
      </c>
      <c r="AZ110" t="s">
        <v>2840</v>
      </c>
      <c r="DK110" t="s">
        <v>3323</v>
      </c>
      <c r="DL110" t="s">
        <v>3433</v>
      </c>
    </row>
    <row r="111" spans="37:116" x14ac:dyDescent="0.25">
      <c r="AK111" t="s">
        <v>2439</v>
      </c>
      <c r="AT111" t="s">
        <v>2439</v>
      </c>
      <c r="AZ111" t="s">
        <v>2841</v>
      </c>
      <c r="DK111" t="s">
        <v>1879</v>
      </c>
      <c r="DL111" t="s">
        <v>3434</v>
      </c>
    </row>
    <row r="112" spans="37:116" x14ac:dyDescent="0.25">
      <c r="AK112" t="s">
        <v>2440</v>
      </c>
      <c r="AT112" t="s">
        <v>2440</v>
      </c>
      <c r="AZ112" t="s">
        <v>2842</v>
      </c>
      <c r="DK112" t="s">
        <v>3324</v>
      </c>
      <c r="DL112" t="s">
        <v>3435</v>
      </c>
    </row>
    <row r="113" spans="37:116" x14ac:dyDescent="0.25">
      <c r="AK113" t="s">
        <v>2441</v>
      </c>
      <c r="AT113" t="s">
        <v>2441</v>
      </c>
      <c r="AZ113" t="s">
        <v>2843</v>
      </c>
      <c r="DK113" t="s">
        <v>3325</v>
      </c>
      <c r="DL113" t="s">
        <v>3436</v>
      </c>
    </row>
    <row r="114" spans="37:116" x14ac:dyDescent="0.25">
      <c r="AK114" t="s">
        <v>2442</v>
      </c>
      <c r="AT114" t="s">
        <v>2442</v>
      </c>
      <c r="AZ114" t="s">
        <v>2844</v>
      </c>
      <c r="DK114" t="s">
        <v>3326</v>
      </c>
      <c r="DL114" t="s">
        <v>3437</v>
      </c>
    </row>
    <row r="115" spans="37:116" x14ac:dyDescent="0.25">
      <c r="AK115" t="s">
        <v>2443</v>
      </c>
      <c r="AT115" t="s">
        <v>2443</v>
      </c>
      <c r="AZ115" t="s">
        <v>2845</v>
      </c>
      <c r="DK115" t="s">
        <v>3327</v>
      </c>
      <c r="DL115" t="s">
        <v>3438</v>
      </c>
    </row>
    <row r="116" spans="37:116" x14ac:dyDescent="0.25">
      <c r="AK116" t="s">
        <v>2444</v>
      </c>
      <c r="AT116" t="s">
        <v>2444</v>
      </c>
      <c r="AZ116" t="s">
        <v>2846</v>
      </c>
      <c r="DK116" t="s">
        <v>3328</v>
      </c>
      <c r="DL116" t="s">
        <v>3439</v>
      </c>
    </row>
    <row r="117" spans="37:116" x14ac:dyDescent="0.25">
      <c r="AK117" t="s">
        <v>2445</v>
      </c>
      <c r="AT117" t="s">
        <v>2445</v>
      </c>
      <c r="AZ117" t="s">
        <v>2847</v>
      </c>
      <c r="DK117" t="s">
        <v>3329</v>
      </c>
      <c r="DL117" t="s">
        <v>3440</v>
      </c>
    </row>
    <row r="118" spans="37:116" x14ac:dyDescent="0.25">
      <c r="AK118" t="s">
        <v>2446</v>
      </c>
      <c r="AT118" t="s">
        <v>2446</v>
      </c>
      <c r="AZ118" t="s">
        <v>2848</v>
      </c>
      <c r="DK118" t="s">
        <v>3330</v>
      </c>
      <c r="DL118" t="s">
        <v>3441</v>
      </c>
    </row>
    <row r="119" spans="37:116" x14ac:dyDescent="0.25">
      <c r="AK119" t="s">
        <v>2447</v>
      </c>
      <c r="AT119" t="s">
        <v>2447</v>
      </c>
      <c r="AZ119" t="s">
        <v>2849</v>
      </c>
      <c r="DK119" t="s">
        <v>3331</v>
      </c>
      <c r="DL119" t="s">
        <v>3442</v>
      </c>
    </row>
    <row r="120" spans="37:116" x14ac:dyDescent="0.25">
      <c r="AK120" t="s">
        <v>2448</v>
      </c>
      <c r="AT120" t="s">
        <v>2448</v>
      </c>
      <c r="AZ120" t="s">
        <v>2850</v>
      </c>
      <c r="DK120" t="s">
        <v>3332</v>
      </c>
      <c r="DL120" t="s">
        <v>3443</v>
      </c>
    </row>
    <row r="121" spans="37:116" x14ac:dyDescent="0.25">
      <c r="AK121" t="s">
        <v>2449</v>
      </c>
      <c r="AT121" t="s">
        <v>2449</v>
      </c>
      <c r="DK121" t="s">
        <v>3333</v>
      </c>
      <c r="DL121" t="s">
        <v>2366</v>
      </c>
    </row>
    <row r="122" spans="37:116" x14ac:dyDescent="0.25">
      <c r="AK122" t="s">
        <v>2450</v>
      </c>
      <c r="AT122" t="s">
        <v>2450</v>
      </c>
      <c r="DL122" t="s">
        <v>3444</v>
      </c>
    </row>
    <row r="123" spans="37:116" x14ac:dyDescent="0.25">
      <c r="AK123" t="s">
        <v>2451</v>
      </c>
      <c r="AT123" t="s">
        <v>2451</v>
      </c>
      <c r="DL123" t="s">
        <v>3445</v>
      </c>
    </row>
    <row r="124" spans="37:116" x14ac:dyDescent="0.25">
      <c r="AK124" t="s">
        <v>2452</v>
      </c>
      <c r="AT124" t="s">
        <v>2452</v>
      </c>
      <c r="DL124" t="s">
        <v>3446</v>
      </c>
    </row>
    <row r="125" spans="37:116" x14ac:dyDescent="0.25">
      <c r="AK125" t="s">
        <v>2453</v>
      </c>
      <c r="AT125" t="s">
        <v>2453</v>
      </c>
      <c r="DL125" t="s">
        <v>3447</v>
      </c>
    </row>
    <row r="126" spans="37:116" x14ac:dyDescent="0.25">
      <c r="AK126" t="s">
        <v>2454</v>
      </c>
      <c r="AT126" t="s">
        <v>2454</v>
      </c>
      <c r="DL126" t="s">
        <v>3448</v>
      </c>
    </row>
    <row r="127" spans="37:116" x14ac:dyDescent="0.25">
      <c r="AK127" t="s">
        <v>2455</v>
      </c>
      <c r="AT127" t="s">
        <v>2455</v>
      </c>
      <c r="DL127" t="s">
        <v>3449</v>
      </c>
    </row>
    <row r="128" spans="37:116" x14ac:dyDescent="0.25">
      <c r="AK128" t="s">
        <v>2456</v>
      </c>
      <c r="AT128" t="s">
        <v>2456</v>
      </c>
      <c r="DL128" t="s">
        <v>3450</v>
      </c>
    </row>
    <row r="129" spans="37:116" x14ac:dyDescent="0.25">
      <c r="AK129" t="s">
        <v>2457</v>
      </c>
      <c r="AT129" t="s">
        <v>2457</v>
      </c>
      <c r="DL129" t="s">
        <v>3451</v>
      </c>
    </row>
    <row r="130" spans="37:116" x14ac:dyDescent="0.25">
      <c r="AK130" t="s">
        <v>2458</v>
      </c>
      <c r="AT130" t="s">
        <v>2458</v>
      </c>
      <c r="DL130" t="s">
        <v>3452</v>
      </c>
    </row>
    <row r="131" spans="37:116" x14ac:dyDescent="0.25">
      <c r="AK131" t="s">
        <v>2459</v>
      </c>
      <c r="AT131" t="s">
        <v>2459</v>
      </c>
      <c r="DL131" t="s">
        <v>3453</v>
      </c>
    </row>
    <row r="132" spans="37:116" x14ac:dyDescent="0.25">
      <c r="AK132" t="s">
        <v>2460</v>
      </c>
      <c r="AT132" t="s">
        <v>2460</v>
      </c>
      <c r="DL132" t="s">
        <v>3454</v>
      </c>
    </row>
    <row r="133" spans="37:116" x14ac:dyDescent="0.25">
      <c r="AK133" t="s">
        <v>2461</v>
      </c>
      <c r="AT133" t="s">
        <v>2461</v>
      </c>
      <c r="DL133" t="s">
        <v>3455</v>
      </c>
    </row>
    <row r="134" spans="37:116" x14ac:dyDescent="0.25">
      <c r="AK134" t="s">
        <v>2462</v>
      </c>
      <c r="AT134" t="s">
        <v>2462</v>
      </c>
      <c r="DL134" t="s">
        <v>3456</v>
      </c>
    </row>
    <row r="135" spans="37:116" x14ac:dyDescent="0.25">
      <c r="AK135" t="s">
        <v>2463</v>
      </c>
      <c r="AT135" t="s">
        <v>2463</v>
      </c>
      <c r="DL135" t="s">
        <v>3457</v>
      </c>
    </row>
    <row r="136" spans="37:116" x14ac:dyDescent="0.25">
      <c r="AK136" t="s">
        <v>2464</v>
      </c>
      <c r="AT136" t="s">
        <v>2464</v>
      </c>
      <c r="DL136" t="s">
        <v>3458</v>
      </c>
    </row>
    <row r="137" spans="37:116" x14ac:dyDescent="0.25">
      <c r="AK137" t="s">
        <v>2465</v>
      </c>
      <c r="AT137" t="s">
        <v>2465</v>
      </c>
      <c r="DL137" t="s">
        <v>3459</v>
      </c>
    </row>
    <row r="138" spans="37:116" x14ac:dyDescent="0.25">
      <c r="AK138" t="s">
        <v>2466</v>
      </c>
      <c r="AT138" t="s">
        <v>2466</v>
      </c>
      <c r="DL138" t="s">
        <v>3460</v>
      </c>
    </row>
    <row r="139" spans="37:116" x14ac:dyDescent="0.25">
      <c r="AK139" t="s">
        <v>2467</v>
      </c>
      <c r="AT139" t="s">
        <v>2467</v>
      </c>
      <c r="DL139" t="s">
        <v>3461</v>
      </c>
    </row>
    <row r="140" spans="37:116" x14ac:dyDescent="0.25">
      <c r="AK140" t="s">
        <v>2468</v>
      </c>
      <c r="AT140" t="s">
        <v>2468</v>
      </c>
      <c r="DL140" t="s">
        <v>2371</v>
      </c>
    </row>
    <row r="141" spans="37:116" x14ac:dyDescent="0.25">
      <c r="AK141" t="s">
        <v>2469</v>
      </c>
      <c r="AT141" t="s">
        <v>2469</v>
      </c>
      <c r="DL141" t="s">
        <v>3462</v>
      </c>
    </row>
    <row r="142" spans="37:116" x14ac:dyDescent="0.25">
      <c r="AK142" t="s">
        <v>2470</v>
      </c>
      <c r="AT142" t="s">
        <v>2470</v>
      </c>
      <c r="DL142" t="s">
        <v>3463</v>
      </c>
    </row>
    <row r="143" spans="37:116" x14ac:dyDescent="0.25">
      <c r="AK143" t="s">
        <v>2471</v>
      </c>
      <c r="AT143" t="s">
        <v>2471</v>
      </c>
      <c r="DL143" t="s">
        <v>3464</v>
      </c>
    </row>
    <row r="144" spans="37:116" x14ac:dyDescent="0.25">
      <c r="AK144" t="s">
        <v>2472</v>
      </c>
      <c r="AT144" t="s">
        <v>2472</v>
      </c>
      <c r="DL144" t="s">
        <v>3465</v>
      </c>
    </row>
    <row r="145" spans="37:116" x14ac:dyDescent="0.25">
      <c r="AK145" t="s">
        <v>2473</v>
      </c>
      <c r="AT145" t="s">
        <v>2473</v>
      </c>
      <c r="DL145" t="s">
        <v>3466</v>
      </c>
    </row>
    <row r="146" spans="37:116" x14ac:dyDescent="0.25">
      <c r="AK146" t="s">
        <v>2474</v>
      </c>
      <c r="AT146" t="s">
        <v>2474</v>
      </c>
      <c r="DL146" t="s">
        <v>3467</v>
      </c>
    </row>
    <row r="147" spans="37:116" x14ac:dyDescent="0.25">
      <c r="AK147" t="s">
        <v>2475</v>
      </c>
      <c r="AT147" t="s">
        <v>2475</v>
      </c>
      <c r="DL147" t="s">
        <v>3468</v>
      </c>
    </row>
    <row r="148" spans="37:116" x14ac:dyDescent="0.25">
      <c r="AK148" t="s">
        <v>2476</v>
      </c>
      <c r="AT148" t="s">
        <v>2476</v>
      </c>
      <c r="DL148" t="s">
        <v>3469</v>
      </c>
    </row>
    <row r="149" spans="37:116" x14ac:dyDescent="0.25">
      <c r="AK149" t="s">
        <v>2477</v>
      </c>
      <c r="AT149" t="s">
        <v>2477</v>
      </c>
      <c r="DL149" t="s">
        <v>3470</v>
      </c>
    </row>
    <row r="150" spans="37:116" x14ac:dyDescent="0.25">
      <c r="AK150" t="s">
        <v>2478</v>
      </c>
      <c r="AT150" t="s">
        <v>2478</v>
      </c>
      <c r="DL150" t="s">
        <v>3471</v>
      </c>
    </row>
    <row r="151" spans="37:116" x14ac:dyDescent="0.25">
      <c r="AK151" t="s">
        <v>2479</v>
      </c>
      <c r="AT151" t="s">
        <v>2479</v>
      </c>
      <c r="DL151" t="s">
        <v>3472</v>
      </c>
    </row>
    <row r="152" spans="37:116" x14ac:dyDescent="0.25">
      <c r="AK152" t="s">
        <v>2480</v>
      </c>
      <c r="AT152" t="s">
        <v>2480</v>
      </c>
      <c r="DL152" t="s">
        <v>3473</v>
      </c>
    </row>
    <row r="153" spans="37:116" x14ac:dyDescent="0.25">
      <c r="AK153" t="s">
        <v>2481</v>
      </c>
      <c r="AT153" t="s">
        <v>2481</v>
      </c>
      <c r="DL153" t="s">
        <v>3474</v>
      </c>
    </row>
    <row r="154" spans="37:116" x14ac:dyDescent="0.25">
      <c r="AK154" t="s">
        <v>2482</v>
      </c>
      <c r="AT154" t="s">
        <v>2482</v>
      </c>
      <c r="DL154" t="s">
        <v>3475</v>
      </c>
    </row>
    <row r="155" spans="37:116" x14ac:dyDescent="0.25">
      <c r="AK155" t="s">
        <v>2483</v>
      </c>
      <c r="AT155" t="s">
        <v>2483</v>
      </c>
      <c r="DL155" t="s">
        <v>3476</v>
      </c>
    </row>
    <row r="156" spans="37:116" x14ac:dyDescent="0.25">
      <c r="AK156" t="s">
        <v>2484</v>
      </c>
      <c r="AT156" t="s">
        <v>2484</v>
      </c>
      <c r="DL156" t="s">
        <v>3477</v>
      </c>
    </row>
    <row r="157" spans="37:116" x14ac:dyDescent="0.25">
      <c r="AK157" t="s">
        <v>2485</v>
      </c>
      <c r="AT157" t="s">
        <v>2485</v>
      </c>
      <c r="DL157" t="s">
        <v>3478</v>
      </c>
    </row>
    <row r="158" spans="37:116" x14ac:dyDescent="0.25">
      <c r="AK158" t="s">
        <v>2486</v>
      </c>
      <c r="AT158" t="s">
        <v>2486</v>
      </c>
      <c r="DL158" t="s">
        <v>3479</v>
      </c>
    </row>
    <row r="159" spans="37:116" x14ac:dyDescent="0.25">
      <c r="AK159" t="s">
        <v>2487</v>
      </c>
      <c r="AT159" t="s">
        <v>2487</v>
      </c>
      <c r="DL159" t="s">
        <v>3480</v>
      </c>
    </row>
    <row r="160" spans="37:116" x14ac:dyDescent="0.25">
      <c r="AK160" t="s">
        <v>2488</v>
      </c>
      <c r="AT160" t="s">
        <v>2488</v>
      </c>
      <c r="DL160" t="s">
        <v>3481</v>
      </c>
    </row>
    <row r="161" spans="37:116" x14ac:dyDescent="0.25">
      <c r="AK161" t="s">
        <v>2489</v>
      </c>
      <c r="AT161" t="s">
        <v>2489</v>
      </c>
      <c r="DL161" t="s">
        <v>3482</v>
      </c>
    </row>
    <row r="162" spans="37:116" x14ac:dyDescent="0.25">
      <c r="AK162" t="s">
        <v>2490</v>
      </c>
      <c r="AT162" t="s">
        <v>2490</v>
      </c>
      <c r="DL162" t="s">
        <v>3483</v>
      </c>
    </row>
    <row r="163" spans="37:116" x14ac:dyDescent="0.25">
      <c r="AK163" t="s">
        <v>2491</v>
      </c>
      <c r="AT163" t="s">
        <v>2491</v>
      </c>
      <c r="DL163" t="s">
        <v>3484</v>
      </c>
    </row>
    <row r="164" spans="37:116" x14ac:dyDescent="0.25">
      <c r="AK164" t="s">
        <v>2492</v>
      </c>
      <c r="AT164" t="s">
        <v>2492</v>
      </c>
      <c r="DL164" t="s">
        <v>3485</v>
      </c>
    </row>
    <row r="165" spans="37:116" x14ac:dyDescent="0.25">
      <c r="AK165" t="s">
        <v>2493</v>
      </c>
      <c r="AT165" t="s">
        <v>2493</v>
      </c>
      <c r="DL165" t="s">
        <v>3486</v>
      </c>
    </row>
    <row r="166" spans="37:116" x14ac:dyDescent="0.25">
      <c r="AK166" t="s">
        <v>2494</v>
      </c>
      <c r="AT166" t="s">
        <v>2494</v>
      </c>
      <c r="DL166" t="s">
        <v>3487</v>
      </c>
    </row>
    <row r="167" spans="37:116" x14ac:dyDescent="0.25">
      <c r="AK167" t="s">
        <v>2495</v>
      </c>
      <c r="AT167" t="s">
        <v>2495</v>
      </c>
      <c r="DL167" t="s">
        <v>3488</v>
      </c>
    </row>
    <row r="168" spans="37:116" x14ac:dyDescent="0.25">
      <c r="AK168" t="s">
        <v>2496</v>
      </c>
      <c r="AT168" t="s">
        <v>2496</v>
      </c>
      <c r="DL168" t="s">
        <v>3489</v>
      </c>
    </row>
    <row r="169" spans="37:116" x14ac:dyDescent="0.25">
      <c r="AK169" t="s">
        <v>2497</v>
      </c>
      <c r="AT169" t="s">
        <v>2497</v>
      </c>
      <c r="DL169" t="s">
        <v>3490</v>
      </c>
    </row>
    <row r="170" spans="37:116" x14ac:dyDescent="0.25">
      <c r="AK170" t="s">
        <v>2498</v>
      </c>
      <c r="AT170" t="s">
        <v>2498</v>
      </c>
      <c r="DL170" t="s">
        <v>3491</v>
      </c>
    </row>
    <row r="171" spans="37:116" x14ac:dyDescent="0.25">
      <c r="AK171" t="s">
        <v>2499</v>
      </c>
      <c r="AT171" t="s">
        <v>2499</v>
      </c>
      <c r="DL171" t="s">
        <v>3492</v>
      </c>
    </row>
    <row r="172" spans="37:116" x14ac:dyDescent="0.25">
      <c r="AK172" t="s">
        <v>2500</v>
      </c>
      <c r="AT172" t="s">
        <v>2500</v>
      </c>
      <c r="DL172" t="s">
        <v>3493</v>
      </c>
    </row>
    <row r="173" spans="37:116" x14ac:dyDescent="0.25">
      <c r="AK173" t="s">
        <v>2501</v>
      </c>
      <c r="AT173" t="s">
        <v>2501</v>
      </c>
      <c r="DL173" t="s">
        <v>3494</v>
      </c>
    </row>
    <row r="174" spans="37:116" x14ac:dyDescent="0.25">
      <c r="AK174" t="s">
        <v>2502</v>
      </c>
      <c r="AT174" t="s">
        <v>2502</v>
      </c>
      <c r="DL174" t="s">
        <v>3495</v>
      </c>
    </row>
    <row r="175" spans="37:116" x14ac:dyDescent="0.25">
      <c r="AK175" t="s">
        <v>2503</v>
      </c>
      <c r="AT175" t="s">
        <v>2503</v>
      </c>
      <c r="DL175" t="s">
        <v>3496</v>
      </c>
    </row>
    <row r="176" spans="37:116" x14ac:dyDescent="0.25">
      <c r="AK176" t="s">
        <v>2504</v>
      </c>
      <c r="AT176" t="s">
        <v>2504</v>
      </c>
      <c r="DL176" t="s">
        <v>3497</v>
      </c>
    </row>
    <row r="177" spans="37:116" x14ac:dyDescent="0.25">
      <c r="AK177" t="s">
        <v>2505</v>
      </c>
      <c r="AT177" t="s">
        <v>2505</v>
      </c>
      <c r="DL177" t="s">
        <v>3498</v>
      </c>
    </row>
    <row r="178" spans="37:116" x14ac:dyDescent="0.25">
      <c r="AK178" t="s">
        <v>2506</v>
      </c>
      <c r="AT178" t="s">
        <v>2506</v>
      </c>
      <c r="DL178" t="s">
        <v>3499</v>
      </c>
    </row>
    <row r="179" spans="37:116" x14ac:dyDescent="0.25">
      <c r="AK179" t="s">
        <v>2507</v>
      </c>
      <c r="AT179" t="s">
        <v>2507</v>
      </c>
      <c r="DL179" t="s">
        <v>3500</v>
      </c>
    </row>
    <row r="180" spans="37:116" x14ac:dyDescent="0.25">
      <c r="AK180" t="s">
        <v>2508</v>
      </c>
      <c r="AT180" t="s">
        <v>2508</v>
      </c>
      <c r="DL180" t="s">
        <v>2378</v>
      </c>
    </row>
    <row r="181" spans="37:116" x14ac:dyDescent="0.25">
      <c r="AK181" t="s">
        <v>2509</v>
      </c>
      <c r="AT181" t="s">
        <v>2509</v>
      </c>
      <c r="DL181" t="s">
        <v>2379</v>
      </c>
    </row>
    <row r="182" spans="37:116" x14ac:dyDescent="0.25">
      <c r="AK182" t="s">
        <v>2510</v>
      </c>
      <c r="AT182" t="s">
        <v>2510</v>
      </c>
      <c r="DL182" t="s">
        <v>3501</v>
      </c>
    </row>
    <row r="183" spans="37:116" x14ac:dyDescent="0.25">
      <c r="AK183" t="s">
        <v>2511</v>
      </c>
      <c r="AT183" t="s">
        <v>2511</v>
      </c>
      <c r="DL183" t="s">
        <v>3502</v>
      </c>
    </row>
    <row r="184" spans="37:116" x14ac:dyDescent="0.25">
      <c r="AK184" t="s">
        <v>2512</v>
      </c>
      <c r="AT184" t="s">
        <v>2512</v>
      </c>
      <c r="DL184" t="s">
        <v>3503</v>
      </c>
    </row>
    <row r="185" spans="37:116" x14ac:dyDescent="0.25">
      <c r="AK185" t="s">
        <v>2513</v>
      </c>
      <c r="AT185" t="s">
        <v>2513</v>
      </c>
      <c r="DL185" t="s">
        <v>3504</v>
      </c>
    </row>
    <row r="186" spans="37:116" x14ac:dyDescent="0.25">
      <c r="AK186" t="s">
        <v>2514</v>
      </c>
      <c r="AT186" t="s">
        <v>2514</v>
      </c>
      <c r="DL186" t="s">
        <v>3505</v>
      </c>
    </row>
    <row r="187" spans="37:116" x14ac:dyDescent="0.25">
      <c r="AK187" t="s">
        <v>2515</v>
      </c>
      <c r="AT187" t="s">
        <v>2515</v>
      </c>
      <c r="DL187" t="s">
        <v>3506</v>
      </c>
    </row>
    <row r="188" spans="37:116" x14ac:dyDescent="0.25">
      <c r="AK188" t="s">
        <v>2516</v>
      </c>
      <c r="AT188" t="s">
        <v>2516</v>
      </c>
      <c r="DL188" t="s">
        <v>3507</v>
      </c>
    </row>
    <row r="189" spans="37:116" x14ac:dyDescent="0.25">
      <c r="AK189" t="s">
        <v>2517</v>
      </c>
      <c r="AT189" t="s">
        <v>2517</v>
      </c>
      <c r="DL189" t="s">
        <v>3508</v>
      </c>
    </row>
    <row r="190" spans="37:116" x14ac:dyDescent="0.25">
      <c r="AK190" t="s">
        <v>2518</v>
      </c>
      <c r="AT190" t="s">
        <v>2518</v>
      </c>
      <c r="DL190" t="s">
        <v>3509</v>
      </c>
    </row>
    <row r="191" spans="37:116" x14ac:dyDescent="0.25">
      <c r="AK191" t="s">
        <v>2519</v>
      </c>
      <c r="AT191" t="s">
        <v>2519</v>
      </c>
      <c r="DL191" t="s">
        <v>3510</v>
      </c>
    </row>
    <row r="192" spans="37:116" x14ac:dyDescent="0.25">
      <c r="AK192" t="s">
        <v>2520</v>
      </c>
      <c r="AT192" t="s">
        <v>2520</v>
      </c>
      <c r="DL192" t="s">
        <v>3511</v>
      </c>
    </row>
    <row r="193" spans="37:116" x14ac:dyDescent="0.25">
      <c r="AK193" t="s">
        <v>2521</v>
      </c>
      <c r="AT193" t="s">
        <v>2521</v>
      </c>
      <c r="DL193" t="s">
        <v>3512</v>
      </c>
    </row>
    <row r="194" spans="37:116" x14ac:dyDescent="0.25">
      <c r="AK194" t="s">
        <v>2522</v>
      </c>
      <c r="AT194" t="s">
        <v>2522</v>
      </c>
      <c r="DL194" t="s">
        <v>3513</v>
      </c>
    </row>
    <row r="195" spans="37:116" x14ac:dyDescent="0.25">
      <c r="AK195" t="s">
        <v>2523</v>
      </c>
      <c r="AT195" t="s">
        <v>2523</v>
      </c>
      <c r="DL195" t="s">
        <v>3514</v>
      </c>
    </row>
    <row r="196" spans="37:116" x14ac:dyDescent="0.25">
      <c r="AK196" t="s">
        <v>2524</v>
      </c>
      <c r="AT196" t="s">
        <v>2524</v>
      </c>
      <c r="DL196" t="s">
        <v>3515</v>
      </c>
    </row>
    <row r="197" spans="37:116" x14ac:dyDescent="0.25">
      <c r="AK197" t="s">
        <v>2525</v>
      </c>
      <c r="AT197" t="s">
        <v>2525</v>
      </c>
      <c r="DL197" t="s">
        <v>3516</v>
      </c>
    </row>
    <row r="198" spans="37:116" x14ac:dyDescent="0.25">
      <c r="AK198" t="s">
        <v>2526</v>
      </c>
      <c r="AT198" t="s">
        <v>2526</v>
      </c>
      <c r="DL198" t="s">
        <v>3517</v>
      </c>
    </row>
    <row r="199" spans="37:116" x14ac:dyDescent="0.25">
      <c r="AK199" t="s">
        <v>2527</v>
      </c>
      <c r="AT199" t="s">
        <v>2527</v>
      </c>
      <c r="DL199" t="s">
        <v>3518</v>
      </c>
    </row>
    <row r="200" spans="37:116" x14ac:dyDescent="0.25">
      <c r="AK200" t="s">
        <v>2528</v>
      </c>
      <c r="AT200" t="s">
        <v>2528</v>
      </c>
      <c r="DL200" t="s">
        <v>3519</v>
      </c>
    </row>
    <row r="201" spans="37:116" x14ac:dyDescent="0.25">
      <c r="AK201" t="s">
        <v>2529</v>
      </c>
      <c r="AT201" t="s">
        <v>2529</v>
      </c>
      <c r="DL201" t="s">
        <v>3520</v>
      </c>
    </row>
    <row r="202" spans="37:116" x14ac:dyDescent="0.25">
      <c r="AK202" t="s">
        <v>2530</v>
      </c>
      <c r="AT202" t="s">
        <v>2530</v>
      </c>
      <c r="DL202" t="s">
        <v>3521</v>
      </c>
    </row>
    <row r="203" spans="37:116" x14ac:dyDescent="0.25">
      <c r="AK203" t="s">
        <v>2531</v>
      </c>
      <c r="AT203" t="s">
        <v>2531</v>
      </c>
      <c r="DL203" t="s">
        <v>3522</v>
      </c>
    </row>
    <row r="204" spans="37:116" x14ac:dyDescent="0.25">
      <c r="AK204" t="s">
        <v>2532</v>
      </c>
      <c r="AT204" t="s">
        <v>2532</v>
      </c>
      <c r="DL204" t="s">
        <v>3523</v>
      </c>
    </row>
    <row r="205" spans="37:116" x14ac:dyDescent="0.25">
      <c r="AK205" t="s">
        <v>2533</v>
      </c>
      <c r="AT205" t="s">
        <v>2533</v>
      </c>
      <c r="DL205" t="s">
        <v>2382</v>
      </c>
    </row>
    <row r="206" spans="37:116" x14ac:dyDescent="0.25">
      <c r="AK206" t="s">
        <v>2534</v>
      </c>
      <c r="AT206" t="s">
        <v>2534</v>
      </c>
      <c r="DL206" t="s">
        <v>3524</v>
      </c>
    </row>
    <row r="207" spans="37:116" x14ac:dyDescent="0.25">
      <c r="AK207" t="s">
        <v>2535</v>
      </c>
      <c r="AT207" t="s">
        <v>2535</v>
      </c>
      <c r="DL207" t="s">
        <v>3525</v>
      </c>
    </row>
    <row r="208" spans="37:116" x14ac:dyDescent="0.25">
      <c r="AK208" t="s">
        <v>2536</v>
      </c>
      <c r="AT208" t="s">
        <v>2536</v>
      </c>
      <c r="DL208" t="s">
        <v>3526</v>
      </c>
    </row>
    <row r="209" spans="37:116" x14ac:dyDescent="0.25">
      <c r="AK209" t="s">
        <v>2537</v>
      </c>
      <c r="AT209" t="s">
        <v>2537</v>
      </c>
      <c r="DL209" t="s">
        <v>3527</v>
      </c>
    </row>
    <row r="210" spans="37:116" x14ac:dyDescent="0.25">
      <c r="AK210" t="s">
        <v>2538</v>
      </c>
      <c r="AT210" t="s">
        <v>2538</v>
      </c>
      <c r="DL210" t="s">
        <v>3528</v>
      </c>
    </row>
    <row r="211" spans="37:116" x14ac:dyDescent="0.25">
      <c r="AK211" t="s">
        <v>2539</v>
      </c>
      <c r="AT211" t="s">
        <v>2539</v>
      </c>
      <c r="DL211" t="s">
        <v>3529</v>
      </c>
    </row>
    <row r="212" spans="37:116" x14ac:dyDescent="0.25">
      <c r="AK212" t="s">
        <v>2540</v>
      </c>
      <c r="AT212" t="s">
        <v>2540</v>
      </c>
      <c r="DL212" t="s">
        <v>3530</v>
      </c>
    </row>
    <row r="213" spans="37:116" x14ac:dyDescent="0.25">
      <c r="AK213" t="s">
        <v>2541</v>
      </c>
      <c r="AT213" t="s">
        <v>2541</v>
      </c>
      <c r="DL213" t="s">
        <v>3531</v>
      </c>
    </row>
    <row r="214" spans="37:116" x14ac:dyDescent="0.25">
      <c r="AK214" t="s">
        <v>2542</v>
      </c>
      <c r="AT214" t="s">
        <v>2542</v>
      </c>
      <c r="DL214" t="s">
        <v>3532</v>
      </c>
    </row>
    <row r="215" spans="37:116" x14ac:dyDescent="0.25">
      <c r="AK215" t="s">
        <v>2543</v>
      </c>
      <c r="AT215" t="s">
        <v>2543</v>
      </c>
      <c r="DL215" t="s">
        <v>3533</v>
      </c>
    </row>
    <row r="216" spans="37:116" x14ac:dyDescent="0.25">
      <c r="AK216" t="s">
        <v>2544</v>
      </c>
      <c r="AT216" t="s">
        <v>2544</v>
      </c>
      <c r="DL216" t="s">
        <v>3534</v>
      </c>
    </row>
    <row r="217" spans="37:116" x14ac:dyDescent="0.25">
      <c r="AK217" t="s">
        <v>2545</v>
      </c>
      <c r="AT217" t="s">
        <v>2545</v>
      </c>
      <c r="DL217" t="s">
        <v>3535</v>
      </c>
    </row>
    <row r="218" spans="37:116" x14ac:dyDescent="0.25">
      <c r="AK218" t="s">
        <v>2546</v>
      </c>
      <c r="AT218" t="s">
        <v>2546</v>
      </c>
      <c r="DL218" t="s">
        <v>3536</v>
      </c>
    </row>
    <row r="219" spans="37:116" x14ac:dyDescent="0.25">
      <c r="AK219" t="s">
        <v>2547</v>
      </c>
      <c r="AT219" t="s">
        <v>2547</v>
      </c>
      <c r="DL219" t="s">
        <v>3537</v>
      </c>
    </row>
    <row r="220" spans="37:116" x14ac:dyDescent="0.25">
      <c r="AK220" t="s">
        <v>2548</v>
      </c>
      <c r="AT220" t="s">
        <v>2548</v>
      </c>
      <c r="DL220" t="s">
        <v>3538</v>
      </c>
    </row>
    <row r="221" spans="37:116" x14ac:dyDescent="0.25">
      <c r="AK221" t="s">
        <v>2549</v>
      </c>
      <c r="AT221" t="s">
        <v>2549</v>
      </c>
      <c r="DL221" t="s">
        <v>3539</v>
      </c>
    </row>
    <row r="222" spans="37:116" x14ac:dyDescent="0.25">
      <c r="AK222" t="s">
        <v>2550</v>
      </c>
      <c r="AT222" t="s">
        <v>2550</v>
      </c>
      <c r="DL222" t="s">
        <v>3540</v>
      </c>
    </row>
    <row r="223" spans="37:116" x14ac:dyDescent="0.25">
      <c r="AK223" t="s">
        <v>2551</v>
      </c>
      <c r="AT223" t="s">
        <v>2551</v>
      </c>
      <c r="DL223" t="s">
        <v>3541</v>
      </c>
    </row>
    <row r="224" spans="37:116" x14ac:dyDescent="0.25">
      <c r="AK224" t="s">
        <v>2552</v>
      </c>
      <c r="AT224" t="s">
        <v>2552</v>
      </c>
      <c r="DL224" t="s">
        <v>2385</v>
      </c>
    </row>
    <row r="225" spans="37:116" x14ac:dyDescent="0.25">
      <c r="AK225" t="s">
        <v>2553</v>
      </c>
      <c r="AT225" t="s">
        <v>2553</v>
      </c>
      <c r="DL225" t="s">
        <v>3542</v>
      </c>
    </row>
    <row r="226" spans="37:116" x14ac:dyDescent="0.25">
      <c r="AK226" t="s">
        <v>2554</v>
      </c>
      <c r="AT226" t="s">
        <v>2554</v>
      </c>
      <c r="DL226" t="s">
        <v>3543</v>
      </c>
    </row>
    <row r="227" spans="37:116" x14ac:dyDescent="0.25">
      <c r="AK227" t="s">
        <v>2555</v>
      </c>
      <c r="AT227" t="s">
        <v>2555</v>
      </c>
      <c r="DL227" t="s">
        <v>2386</v>
      </c>
    </row>
    <row r="228" spans="37:116" x14ac:dyDescent="0.25">
      <c r="AK228" t="s">
        <v>2556</v>
      </c>
      <c r="AT228" t="s">
        <v>2556</v>
      </c>
      <c r="DL228" t="s">
        <v>2389</v>
      </c>
    </row>
    <row r="229" spans="37:116" x14ac:dyDescent="0.25">
      <c r="AK229" t="s">
        <v>2557</v>
      </c>
      <c r="AT229" t="s">
        <v>2557</v>
      </c>
      <c r="DL229" t="s">
        <v>3544</v>
      </c>
    </row>
    <row r="230" spans="37:116" x14ac:dyDescent="0.25">
      <c r="AK230" t="s">
        <v>2558</v>
      </c>
      <c r="AT230" t="s">
        <v>2558</v>
      </c>
      <c r="DL230" t="s">
        <v>3545</v>
      </c>
    </row>
    <row r="231" spans="37:116" x14ac:dyDescent="0.25">
      <c r="AK231" t="s">
        <v>2559</v>
      </c>
      <c r="AT231" t="s">
        <v>2559</v>
      </c>
      <c r="DL231" t="s">
        <v>3546</v>
      </c>
    </row>
    <row r="232" spans="37:116" x14ac:dyDescent="0.25">
      <c r="AK232" t="s">
        <v>2560</v>
      </c>
      <c r="AT232" t="s">
        <v>2560</v>
      </c>
      <c r="DL232" t="s">
        <v>3547</v>
      </c>
    </row>
    <row r="233" spans="37:116" x14ac:dyDescent="0.25">
      <c r="AK233" t="s">
        <v>2561</v>
      </c>
      <c r="AT233" t="s">
        <v>2561</v>
      </c>
      <c r="DL233" t="s">
        <v>3548</v>
      </c>
    </row>
    <row r="234" spans="37:116" x14ac:dyDescent="0.25">
      <c r="AK234" t="s">
        <v>2562</v>
      </c>
      <c r="AT234" t="s">
        <v>2562</v>
      </c>
      <c r="DL234" t="s">
        <v>3549</v>
      </c>
    </row>
    <row r="235" spans="37:116" x14ac:dyDescent="0.25">
      <c r="AK235" t="s">
        <v>2563</v>
      </c>
      <c r="AT235" t="s">
        <v>2563</v>
      </c>
      <c r="DL235" t="s">
        <v>3550</v>
      </c>
    </row>
    <row r="236" spans="37:116" x14ac:dyDescent="0.25">
      <c r="AK236" t="s">
        <v>2564</v>
      </c>
      <c r="AT236" t="s">
        <v>2564</v>
      </c>
      <c r="DL236" t="s">
        <v>3551</v>
      </c>
    </row>
    <row r="237" spans="37:116" x14ac:dyDescent="0.25">
      <c r="AK237" t="s">
        <v>2565</v>
      </c>
      <c r="AT237" t="s">
        <v>2565</v>
      </c>
      <c r="DL237" t="s">
        <v>3552</v>
      </c>
    </row>
    <row r="238" spans="37:116" x14ac:dyDescent="0.25">
      <c r="AK238" t="s">
        <v>2566</v>
      </c>
      <c r="AT238" t="s">
        <v>2566</v>
      </c>
      <c r="DL238" t="s">
        <v>3553</v>
      </c>
    </row>
    <row r="239" spans="37:116" x14ac:dyDescent="0.25">
      <c r="AK239" t="s">
        <v>2567</v>
      </c>
      <c r="AT239" t="s">
        <v>2567</v>
      </c>
      <c r="DL239" t="s">
        <v>3554</v>
      </c>
    </row>
    <row r="240" spans="37:116" x14ac:dyDescent="0.25">
      <c r="AK240" t="s">
        <v>2568</v>
      </c>
      <c r="AT240" t="s">
        <v>2568</v>
      </c>
      <c r="DL240" t="s">
        <v>3555</v>
      </c>
    </row>
    <row r="241" spans="37:116" x14ac:dyDescent="0.25">
      <c r="AK241" t="s">
        <v>2569</v>
      </c>
      <c r="AT241" t="s">
        <v>2569</v>
      </c>
      <c r="DL241" t="s">
        <v>3556</v>
      </c>
    </row>
    <row r="242" spans="37:116" x14ac:dyDescent="0.25">
      <c r="AK242" t="s">
        <v>2570</v>
      </c>
      <c r="AT242" t="s">
        <v>2570</v>
      </c>
      <c r="DL242" t="s">
        <v>3557</v>
      </c>
    </row>
    <row r="243" spans="37:116" x14ac:dyDescent="0.25">
      <c r="AK243" t="s">
        <v>2571</v>
      </c>
      <c r="AT243" t="s">
        <v>2571</v>
      </c>
      <c r="DL243" t="s">
        <v>3558</v>
      </c>
    </row>
    <row r="244" spans="37:116" x14ac:dyDescent="0.25">
      <c r="AK244" t="s">
        <v>2572</v>
      </c>
      <c r="AT244" t="s">
        <v>2572</v>
      </c>
      <c r="DL244" t="s">
        <v>3559</v>
      </c>
    </row>
    <row r="245" spans="37:116" x14ac:dyDescent="0.25">
      <c r="AK245" t="s">
        <v>2573</v>
      </c>
      <c r="AT245" t="s">
        <v>2573</v>
      </c>
      <c r="DL245" t="s">
        <v>3560</v>
      </c>
    </row>
    <row r="246" spans="37:116" x14ac:dyDescent="0.25">
      <c r="AK246" t="s">
        <v>2574</v>
      </c>
      <c r="AT246" t="s">
        <v>2574</v>
      </c>
      <c r="DL246" t="s">
        <v>3561</v>
      </c>
    </row>
    <row r="247" spans="37:116" x14ac:dyDescent="0.25">
      <c r="AK247" t="s">
        <v>2575</v>
      </c>
      <c r="AT247" t="s">
        <v>2575</v>
      </c>
      <c r="DL247" t="s">
        <v>3562</v>
      </c>
    </row>
    <row r="248" spans="37:116" x14ac:dyDescent="0.25">
      <c r="AK248" t="s">
        <v>2576</v>
      </c>
      <c r="AT248" t="s">
        <v>2576</v>
      </c>
      <c r="DL248" t="s">
        <v>3563</v>
      </c>
    </row>
    <row r="249" spans="37:116" x14ac:dyDescent="0.25">
      <c r="AK249" t="s">
        <v>2577</v>
      </c>
      <c r="AT249" t="s">
        <v>2577</v>
      </c>
      <c r="DL249" t="s">
        <v>3564</v>
      </c>
    </row>
    <row r="250" spans="37:116" x14ac:dyDescent="0.25">
      <c r="AK250" t="s">
        <v>2578</v>
      </c>
      <c r="AT250" t="s">
        <v>2578</v>
      </c>
      <c r="DL250" t="s">
        <v>3565</v>
      </c>
    </row>
    <row r="251" spans="37:116" x14ac:dyDescent="0.25">
      <c r="DL251" t="s">
        <v>3566</v>
      </c>
    </row>
    <row r="252" spans="37:116" x14ac:dyDescent="0.25">
      <c r="DL252" t="s">
        <v>2391</v>
      </c>
    </row>
    <row r="253" spans="37:116" x14ac:dyDescent="0.25">
      <c r="DL253" t="s">
        <v>3567</v>
      </c>
    </row>
    <row r="254" spans="37:116" x14ac:dyDescent="0.25">
      <c r="DL254" t="s">
        <v>3568</v>
      </c>
    </row>
    <row r="255" spans="37:116" x14ac:dyDescent="0.25">
      <c r="DL255" t="s">
        <v>3569</v>
      </c>
    </row>
    <row r="256" spans="37:116" x14ac:dyDescent="0.25">
      <c r="DL256" t="s">
        <v>3570</v>
      </c>
    </row>
    <row r="257" spans="116:116" x14ac:dyDescent="0.25">
      <c r="DL257" t="s">
        <v>3571</v>
      </c>
    </row>
    <row r="258" spans="116:116" x14ac:dyDescent="0.25">
      <c r="DL258" t="s">
        <v>3572</v>
      </c>
    </row>
    <row r="259" spans="116:116" x14ac:dyDescent="0.25">
      <c r="DL259" t="s">
        <v>3573</v>
      </c>
    </row>
    <row r="260" spans="116:116" x14ac:dyDescent="0.25">
      <c r="DL260" t="s">
        <v>3574</v>
      </c>
    </row>
    <row r="261" spans="116:116" x14ac:dyDescent="0.25">
      <c r="DL261" t="s">
        <v>3575</v>
      </c>
    </row>
    <row r="262" spans="116:116" x14ac:dyDescent="0.25">
      <c r="DL262" t="s">
        <v>3576</v>
      </c>
    </row>
    <row r="263" spans="116:116" x14ac:dyDescent="0.25">
      <c r="DL263" t="s">
        <v>3577</v>
      </c>
    </row>
    <row r="264" spans="116:116" x14ac:dyDescent="0.25">
      <c r="DL264" t="s">
        <v>3578</v>
      </c>
    </row>
    <row r="265" spans="116:116" x14ac:dyDescent="0.25">
      <c r="DL265" t="s">
        <v>3579</v>
      </c>
    </row>
    <row r="266" spans="116:116" x14ac:dyDescent="0.25">
      <c r="DL266" t="s">
        <v>3580</v>
      </c>
    </row>
    <row r="267" spans="116:116" x14ac:dyDescent="0.25">
      <c r="DL267" t="s">
        <v>3581</v>
      </c>
    </row>
    <row r="268" spans="116:116" x14ac:dyDescent="0.25">
      <c r="DL268" t="s">
        <v>3582</v>
      </c>
    </row>
    <row r="269" spans="116:116" x14ac:dyDescent="0.25">
      <c r="DL269" t="s">
        <v>3583</v>
      </c>
    </row>
    <row r="270" spans="116:116" x14ac:dyDescent="0.25">
      <c r="DL270" t="s">
        <v>3584</v>
      </c>
    </row>
    <row r="271" spans="116:116" x14ac:dyDescent="0.25">
      <c r="DL271" t="s">
        <v>3585</v>
      </c>
    </row>
    <row r="272" spans="116:116" x14ac:dyDescent="0.25">
      <c r="DL272" t="s">
        <v>3586</v>
      </c>
    </row>
    <row r="273" spans="116:116" x14ac:dyDescent="0.25">
      <c r="DL273" t="s">
        <v>3587</v>
      </c>
    </row>
    <row r="274" spans="116:116" x14ac:dyDescent="0.25">
      <c r="DL274" t="s">
        <v>3588</v>
      </c>
    </row>
    <row r="275" spans="116:116" x14ac:dyDescent="0.25">
      <c r="DL275" t="s">
        <v>3589</v>
      </c>
    </row>
    <row r="276" spans="116:116" x14ac:dyDescent="0.25">
      <c r="DL276" t="s">
        <v>3590</v>
      </c>
    </row>
    <row r="277" spans="116:116" x14ac:dyDescent="0.25">
      <c r="DL277" t="s">
        <v>3591</v>
      </c>
    </row>
    <row r="278" spans="116:116" x14ac:dyDescent="0.25">
      <c r="DL278" t="s">
        <v>3592</v>
      </c>
    </row>
    <row r="279" spans="116:116" x14ac:dyDescent="0.25">
      <c r="DL279" t="s">
        <v>3593</v>
      </c>
    </row>
    <row r="280" spans="116:116" x14ac:dyDescent="0.25">
      <c r="DL280" t="s">
        <v>3594</v>
      </c>
    </row>
    <row r="281" spans="116:116" x14ac:dyDescent="0.25">
      <c r="DL281" t="s">
        <v>3595</v>
      </c>
    </row>
    <row r="282" spans="116:116" x14ac:dyDescent="0.25">
      <c r="DL282" t="s">
        <v>3596</v>
      </c>
    </row>
    <row r="283" spans="116:116" x14ac:dyDescent="0.25">
      <c r="DL283" t="s">
        <v>2395</v>
      </c>
    </row>
    <row r="284" spans="116:116" x14ac:dyDescent="0.25">
      <c r="DL284" t="s">
        <v>3597</v>
      </c>
    </row>
    <row r="285" spans="116:116" x14ac:dyDescent="0.25">
      <c r="DL285" t="s">
        <v>3598</v>
      </c>
    </row>
    <row r="286" spans="116:116" x14ac:dyDescent="0.25">
      <c r="DL286" t="s">
        <v>3599</v>
      </c>
    </row>
    <row r="287" spans="116:116" x14ac:dyDescent="0.25">
      <c r="DL287" t="s">
        <v>3600</v>
      </c>
    </row>
    <row r="288" spans="116:116" x14ac:dyDescent="0.25">
      <c r="DL288" t="s">
        <v>3601</v>
      </c>
    </row>
    <row r="289" spans="116:116" x14ac:dyDescent="0.25">
      <c r="DL289" t="s">
        <v>3602</v>
      </c>
    </row>
    <row r="290" spans="116:116" x14ac:dyDescent="0.25">
      <c r="DL290" t="s">
        <v>3603</v>
      </c>
    </row>
    <row r="291" spans="116:116" x14ac:dyDescent="0.25">
      <c r="DL291" t="s">
        <v>3604</v>
      </c>
    </row>
    <row r="292" spans="116:116" x14ac:dyDescent="0.25">
      <c r="DL292" t="s">
        <v>3605</v>
      </c>
    </row>
    <row r="293" spans="116:116" x14ac:dyDescent="0.25">
      <c r="DL293" t="s">
        <v>3606</v>
      </c>
    </row>
    <row r="294" spans="116:116" x14ac:dyDescent="0.25">
      <c r="DL294" t="s">
        <v>3607</v>
      </c>
    </row>
    <row r="295" spans="116:116" x14ac:dyDescent="0.25">
      <c r="DL295" t="s">
        <v>3608</v>
      </c>
    </row>
    <row r="296" spans="116:116" x14ac:dyDescent="0.25">
      <c r="DL296" t="s">
        <v>3609</v>
      </c>
    </row>
    <row r="297" spans="116:116" x14ac:dyDescent="0.25">
      <c r="DL297" t="s">
        <v>3610</v>
      </c>
    </row>
    <row r="298" spans="116:116" x14ac:dyDescent="0.25">
      <c r="DL298" t="s">
        <v>3611</v>
      </c>
    </row>
    <row r="299" spans="116:116" x14ac:dyDescent="0.25">
      <c r="DL299" t="s">
        <v>3612</v>
      </c>
    </row>
    <row r="300" spans="116:116" x14ac:dyDescent="0.25">
      <c r="DL300" t="s">
        <v>3613</v>
      </c>
    </row>
    <row r="301" spans="116:116" x14ac:dyDescent="0.25">
      <c r="DL301" t="s">
        <v>3614</v>
      </c>
    </row>
    <row r="302" spans="116:116" x14ac:dyDescent="0.25">
      <c r="DL302" t="s">
        <v>3615</v>
      </c>
    </row>
    <row r="303" spans="116:116" x14ac:dyDescent="0.25">
      <c r="DL303" t="s">
        <v>3616</v>
      </c>
    </row>
    <row r="304" spans="116:116" x14ac:dyDescent="0.25">
      <c r="DL304" t="s">
        <v>3617</v>
      </c>
    </row>
    <row r="305" spans="116:116" x14ac:dyDescent="0.25">
      <c r="DL305" t="s">
        <v>3618</v>
      </c>
    </row>
    <row r="306" spans="116:116" x14ac:dyDescent="0.25">
      <c r="DL306" t="s">
        <v>3619</v>
      </c>
    </row>
    <row r="307" spans="116:116" x14ac:dyDescent="0.25">
      <c r="DL307" t="s">
        <v>3620</v>
      </c>
    </row>
    <row r="308" spans="116:116" x14ac:dyDescent="0.25">
      <c r="DL308" t="s">
        <v>3621</v>
      </c>
    </row>
    <row r="309" spans="116:116" x14ac:dyDescent="0.25">
      <c r="DL309" t="s">
        <v>3622</v>
      </c>
    </row>
    <row r="310" spans="116:116" x14ac:dyDescent="0.25">
      <c r="DL310" t="s">
        <v>3623</v>
      </c>
    </row>
    <row r="311" spans="116:116" x14ac:dyDescent="0.25">
      <c r="DL311" t="s">
        <v>3624</v>
      </c>
    </row>
    <row r="312" spans="116:116" x14ac:dyDescent="0.25">
      <c r="DL312" t="s">
        <v>3625</v>
      </c>
    </row>
    <row r="313" spans="116:116" x14ac:dyDescent="0.25">
      <c r="DL313" t="s">
        <v>3626</v>
      </c>
    </row>
    <row r="314" spans="116:116" x14ac:dyDescent="0.25">
      <c r="DL314" t="s">
        <v>3627</v>
      </c>
    </row>
    <row r="315" spans="116:116" x14ac:dyDescent="0.25">
      <c r="DL315" t="s">
        <v>3628</v>
      </c>
    </row>
    <row r="316" spans="116:116" x14ac:dyDescent="0.25">
      <c r="DL316" t="s">
        <v>3629</v>
      </c>
    </row>
    <row r="317" spans="116:116" x14ac:dyDescent="0.25">
      <c r="DL317" t="s">
        <v>3630</v>
      </c>
    </row>
    <row r="318" spans="116:116" x14ac:dyDescent="0.25">
      <c r="DL318" t="s">
        <v>3631</v>
      </c>
    </row>
    <row r="319" spans="116:116" x14ac:dyDescent="0.25">
      <c r="DL319" t="s">
        <v>3632</v>
      </c>
    </row>
    <row r="320" spans="116:116" x14ac:dyDescent="0.25">
      <c r="DL320" t="s">
        <v>3633</v>
      </c>
    </row>
    <row r="321" spans="116:116" x14ac:dyDescent="0.25">
      <c r="DL321" t="s">
        <v>3634</v>
      </c>
    </row>
    <row r="322" spans="116:116" x14ac:dyDescent="0.25">
      <c r="DL322" t="s">
        <v>3635</v>
      </c>
    </row>
    <row r="323" spans="116:116" x14ac:dyDescent="0.25">
      <c r="DL323" t="s">
        <v>2406</v>
      </c>
    </row>
    <row r="324" spans="116:116" x14ac:dyDescent="0.25">
      <c r="DL324" t="s">
        <v>3636</v>
      </c>
    </row>
    <row r="325" spans="116:116" x14ac:dyDescent="0.25">
      <c r="DL325" t="s">
        <v>3637</v>
      </c>
    </row>
    <row r="326" spans="116:116" x14ac:dyDescent="0.25">
      <c r="DL326" t="s">
        <v>3638</v>
      </c>
    </row>
    <row r="327" spans="116:116" x14ac:dyDescent="0.25">
      <c r="DL327" t="s">
        <v>3639</v>
      </c>
    </row>
    <row r="328" spans="116:116" x14ac:dyDescent="0.25">
      <c r="DL328" t="s">
        <v>3640</v>
      </c>
    </row>
    <row r="329" spans="116:116" x14ac:dyDescent="0.25">
      <c r="DL329" t="s">
        <v>3641</v>
      </c>
    </row>
    <row r="330" spans="116:116" x14ac:dyDescent="0.25">
      <c r="DL330" t="s">
        <v>3642</v>
      </c>
    </row>
    <row r="331" spans="116:116" x14ac:dyDescent="0.25">
      <c r="DL331" t="s">
        <v>3643</v>
      </c>
    </row>
    <row r="332" spans="116:116" x14ac:dyDescent="0.25">
      <c r="DL332" t="s">
        <v>3644</v>
      </c>
    </row>
    <row r="333" spans="116:116" x14ac:dyDescent="0.25">
      <c r="DL333" t="s">
        <v>3645</v>
      </c>
    </row>
    <row r="334" spans="116:116" x14ac:dyDescent="0.25">
      <c r="DL334" t="s">
        <v>3646</v>
      </c>
    </row>
    <row r="335" spans="116:116" x14ac:dyDescent="0.25">
      <c r="DL335" t="s">
        <v>3647</v>
      </c>
    </row>
    <row r="336" spans="116:116" x14ac:dyDescent="0.25">
      <c r="DL336" t="s">
        <v>3648</v>
      </c>
    </row>
    <row r="337" spans="116:116" x14ac:dyDescent="0.25">
      <c r="DL337" t="s">
        <v>3649</v>
      </c>
    </row>
    <row r="338" spans="116:116" x14ac:dyDescent="0.25">
      <c r="DL338" t="s">
        <v>3650</v>
      </c>
    </row>
    <row r="339" spans="116:116" x14ac:dyDescent="0.25">
      <c r="DL339" t="s">
        <v>3651</v>
      </c>
    </row>
    <row r="340" spans="116:116" x14ac:dyDescent="0.25">
      <c r="DL340" t="s">
        <v>3652</v>
      </c>
    </row>
    <row r="341" spans="116:116" x14ac:dyDescent="0.25">
      <c r="DL341" t="s">
        <v>2413</v>
      </c>
    </row>
    <row r="342" spans="116:116" x14ac:dyDescent="0.25">
      <c r="DL342" t="s">
        <v>3653</v>
      </c>
    </row>
    <row r="343" spans="116:116" x14ac:dyDescent="0.25">
      <c r="DL343" t="s">
        <v>2414</v>
      </c>
    </row>
    <row r="344" spans="116:116" x14ac:dyDescent="0.25">
      <c r="DL344" t="s">
        <v>3654</v>
      </c>
    </row>
    <row r="345" spans="116:116" x14ac:dyDescent="0.25">
      <c r="DL345" t="s">
        <v>3655</v>
      </c>
    </row>
    <row r="346" spans="116:116" x14ac:dyDescent="0.25">
      <c r="DL346" t="s">
        <v>3656</v>
      </c>
    </row>
    <row r="347" spans="116:116" x14ac:dyDescent="0.25">
      <c r="DL347" t="s">
        <v>3657</v>
      </c>
    </row>
    <row r="348" spans="116:116" x14ac:dyDescent="0.25">
      <c r="DL348" t="s">
        <v>3658</v>
      </c>
    </row>
    <row r="349" spans="116:116" x14ac:dyDescent="0.25">
      <c r="DL349" t="s">
        <v>3659</v>
      </c>
    </row>
    <row r="350" spans="116:116" x14ac:dyDescent="0.25">
      <c r="DL350" t="s">
        <v>2416</v>
      </c>
    </row>
    <row r="351" spans="116:116" x14ac:dyDescent="0.25">
      <c r="DL351" t="s">
        <v>3660</v>
      </c>
    </row>
    <row r="352" spans="116:116" x14ac:dyDescent="0.25">
      <c r="DL352" t="s">
        <v>3661</v>
      </c>
    </row>
    <row r="353" spans="116:116" x14ac:dyDescent="0.25">
      <c r="DL353" t="s">
        <v>3662</v>
      </c>
    </row>
    <row r="354" spans="116:116" x14ac:dyDescent="0.25">
      <c r="DL354" t="s">
        <v>3663</v>
      </c>
    </row>
    <row r="355" spans="116:116" x14ac:dyDescent="0.25">
      <c r="DL355" t="s">
        <v>3664</v>
      </c>
    </row>
    <row r="356" spans="116:116" x14ac:dyDescent="0.25">
      <c r="DL356" t="s">
        <v>3665</v>
      </c>
    </row>
    <row r="357" spans="116:116" x14ac:dyDescent="0.25">
      <c r="DL357" t="s">
        <v>3666</v>
      </c>
    </row>
    <row r="358" spans="116:116" x14ac:dyDescent="0.25">
      <c r="DL358" t="s">
        <v>3667</v>
      </c>
    </row>
    <row r="359" spans="116:116" x14ac:dyDescent="0.25">
      <c r="DL359" t="s">
        <v>3668</v>
      </c>
    </row>
    <row r="360" spans="116:116" x14ac:dyDescent="0.25">
      <c r="DL360" t="s">
        <v>3669</v>
      </c>
    </row>
    <row r="361" spans="116:116" x14ac:dyDescent="0.25">
      <c r="DL361" t="s">
        <v>3670</v>
      </c>
    </row>
    <row r="362" spans="116:116" x14ac:dyDescent="0.25">
      <c r="DL362" t="s">
        <v>3671</v>
      </c>
    </row>
    <row r="363" spans="116:116" x14ac:dyDescent="0.25">
      <c r="DL363" t="s">
        <v>3672</v>
      </c>
    </row>
    <row r="364" spans="116:116" x14ac:dyDescent="0.25">
      <c r="DL364" t="s">
        <v>3673</v>
      </c>
    </row>
    <row r="365" spans="116:116" x14ac:dyDescent="0.25">
      <c r="DL365" t="s">
        <v>3674</v>
      </c>
    </row>
    <row r="366" spans="116:116" x14ac:dyDescent="0.25">
      <c r="DL366" t="s">
        <v>3675</v>
      </c>
    </row>
    <row r="367" spans="116:116" x14ac:dyDescent="0.25">
      <c r="DL367" t="s">
        <v>3676</v>
      </c>
    </row>
    <row r="368" spans="116:116" x14ac:dyDescent="0.25">
      <c r="DL368" t="s">
        <v>3677</v>
      </c>
    </row>
    <row r="369" spans="116:116" x14ac:dyDescent="0.25">
      <c r="DL369" t="s">
        <v>3678</v>
      </c>
    </row>
    <row r="370" spans="116:116" x14ac:dyDescent="0.25">
      <c r="DL370" t="s">
        <v>3679</v>
      </c>
    </row>
    <row r="371" spans="116:116" x14ac:dyDescent="0.25">
      <c r="DL371" t="s">
        <v>3680</v>
      </c>
    </row>
    <row r="372" spans="116:116" x14ac:dyDescent="0.25">
      <c r="DL372" t="s">
        <v>3681</v>
      </c>
    </row>
    <row r="373" spans="116:116" x14ac:dyDescent="0.25">
      <c r="DL373" t="s">
        <v>3682</v>
      </c>
    </row>
    <row r="374" spans="116:116" x14ac:dyDescent="0.25">
      <c r="DL374" t="s">
        <v>3683</v>
      </c>
    </row>
    <row r="375" spans="116:116" x14ac:dyDescent="0.25">
      <c r="DL375" t="s">
        <v>3684</v>
      </c>
    </row>
    <row r="376" spans="116:116" x14ac:dyDescent="0.25">
      <c r="DL376" t="s">
        <v>3685</v>
      </c>
    </row>
    <row r="377" spans="116:116" x14ac:dyDescent="0.25">
      <c r="DL377" t="s">
        <v>3686</v>
      </c>
    </row>
    <row r="378" spans="116:116" x14ac:dyDescent="0.25">
      <c r="DL378" t="s">
        <v>3687</v>
      </c>
    </row>
    <row r="379" spans="116:116" x14ac:dyDescent="0.25">
      <c r="DL379" t="s">
        <v>3688</v>
      </c>
    </row>
    <row r="380" spans="116:116" x14ac:dyDescent="0.25">
      <c r="DL380" t="s">
        <v>3689</v>
      </c>
    </row>
    <row r="381" spans="116:116" x14ac:dyDescent="0.25">
      <c r="DL381" t="s">
        <v>3690</v>
      </c>
    </row>
    <row r="382" spans="116:116" x14ac:dyDescent="0.25">
      <c r="DL382" t="s">
        <v>3691</v>
      </c>
    </row>
    <row r="383" spans="116:116" x14ac:dyDescent="0.25">
      <c r="DL383" t="s">
        <v>3692</v>
      </c>
    </row>
    <row r="384" spans="116:116" x14ac:dyDescent="0.25">
      <c r="DL384" t="s">
        <v>3693</v>
      </c>
    </row>
    <row r="385" spans="116:116" x14ac:dyDescent="0.25">
      <c r="DL385" t="s">
        <v>3694</v>
      </c>
    </row>
    <row r="386" spans="116:116" x14ac:dyDescent="0.25">
      <c r="DL386" t="s">
        <v>3695</v>
      </c>
    </row>
    <row r="387" spans="116:116" x14ac:dyDescent="0.25">
      <c r="DL387" t="s">
        <v>3696</v>
      </c>
    </row>
    <row r="388" spans="116:116" x14ac:dyDescent="0.25">
      <c r="DL388" t="s">
        <v>3697</v>
      </c>
    </row>
    <row r="389" spans="116:116" x14ac:dyDescent="0.25">
      <c r="DL389" t="s">
        <v>3698</v>
      </c>
    </row>
    <row r="390" spans="116:116" x14ac:dyDescent="0.25">
      <c r="DL390" t="s">
        <v>3699</v>
      </c>
    </row>
    <row r="391" spans="116:116" x14ac:dyDescent="0.25">
      <c r="DL391" t="s">
        <v>3700</v>
      </c>
    </row>
    <row r="392" spans="116:116" x14ac:dyDescent="0.25">
      <c r="DL392" t="s">
        <v>3701</v>
      </c>
    </row>
    <row r="393" spans="116:116" x14ac:dyDescent="0.25">
      <c r="DL393" t="s">
        <v>3702</v>
      </c>
    </row>
    <row r="394" spans="116:116" x14ac:dyDescent="0.25">
      <c r="DL394" t="s">
        <v>3703</v>
      </c>
    </row>
    <row r="395" spans="116:116" x14ac:dyDescent="0.25">
      <c r="DL395" t="s">
        <v>3704</v>
      </c>
    </row>
    <row r="396" spans="116:116" x14ac:dyDescent="0.25">
      <c r="DL396" t="s">
        <v>3705</v>
      </c>
    </row>
    <row r="397" spans="116:116" x14ac:dyDescent="0.25">
      <c r="DL397" t="s">
        <v>3706</v>
      </c>
    </row>
    <row r="398" spans="116:116" x14ac:dyDescent="0.25">
      <c r="DL398" t="s">
        <v>3707</v>
      </c>
    </row>
    <row r="399" spans="116:116" x14ac:dyDescent="0.25">
      <c r="DL399" t="s">
        <v>3708</v>
      </c>
    </row>
    <row r="400" spans="116:116" x14ac:dyDescent="0.25">
      <c r="DL400" t="s">
        <v>3709</v>
      </c>
    </row>
    <row r="401" spans="116:116" x14ac:dyDescent="0.25">
      <c r="DL401" t="s">
        <v>3710</v>
      </c>
    </row>
    <row r="402" spans="116:116" x14ac:dyDescent="0.25">
      <c r="DL402" t="s">
        <v>3711</v>
      </c>
    </row>
    <row r="403" spans="116:116" x14ac:dyDescent="0.25">
      <c r="DL403" t="s">
        <v>3712</v>
      </c>
    </row>
    <row r="404" spans="116:116" x14ac:dyDescent="0.25">
      <c r="DL404" t="s">
        <v>3713</v>
      </c>
    </row>
    <row r="405" spans="116:116" x14ac:dyDescent="0.25">
      <c r="DL405" t="s">
        <v>3714</v>
      </c>
    </row>
    <row r="406" spans="116:116" x14ac:dyDescent="0.25">
      <c r="DL406" t="s">
        <v>3715</v>
      </c>
    </row>
    <row r="407" spans="116:116" x14ac:dyDescent="0.25">
      <c r="DL407" t="s">
        <v>3716</v>
      </c>
    </row>
    <row r="408" spans="116:116" x14ac:dyDescent="0.25">
      <c r="DL408" t="s">
        <v>3717</v>
      </c>
    </row>
    <row r="409" spans="116:116" x14ac:dyDescent="0.25">
      <c r="DL409" t="s">
        <v>3718</v>
      </c>
    </row>
    <row r="410" spans="116:116" x14ac:dyDescent="0.25">
      <c r="DL410" t="s">
        <v>3719</v>
      </c>
    </row>
    <row r="411" spans="116:116" x14ac:dyDescent="0.25">
      <c r="DL411" t="s">
        <v>3720</v>
      </c>
    </row>
    <row r="412" spans="116:116" x14ac:dyDescent="0.25">
      <c r="DL412" t="s">
        <v>2435</v>
      </c>
    </row>
    <row r="413" spans="116:116" x14ac:dyDescent="0.25">
      <c r="DL413" t="s">
        <v>2437</v>
      </c>
    </row>
    <row r="414" spans="116:116" x14ac:dyDescent="0.25">
      <c r="DL414" t="s">
        <v>2440</v>
      </c>
    </row>
    <row r="415" spans="116:116" x14ac:dyDescent="0.25">
      <c r="DL415" t="s">
        <v>3721</v>
      </c>
    </row>
    <row r="416" spans="116:116" x14ac:dyDescent="0.25">
      <c r="DL416" t="s">
        <v>3722</v>
      </c>
    </row>
    <row r="417" spans="116:116" x14ac:dyDescent="0.25">
      <c r="DL417" t="s">
        <v>3723</v>
      </c>
    </row>
    <row r="418" spans="116:116" x14ac:dyDescent="0.25">
      <c r="DL418" t="s">
        <v>3724</v>
      </c>
    </row>
    <row r="419" spans="116:116" x14ac:dyDescent="0.25">
      <c r="DL419" t="s">
        <v>3725</v>
      </c>
    </row>
    <row r="420" spans="116:116" x14ac:dyDescent="0.25">
      <c r="DL420" t="s">
        <v>3726</v>
      </c>
    </row>
    <row r="421" spans="116:116" x14ac:dyDescent="0.25">
      <c r="DL421" t="s">
        <v>3727</v>
      </c>
    </row>
    <row r="422" spans="116:116" x14ac:dyDescent="0.25">
      <c r="DL422" t="s">
        <v>3728</v>
      </c>
    </row>
    <row r="423" spans="116:116" x14ac:dyDescent="0.25">
      <c r="DL423" t="s">
        <v>2442</v>
      </c>
    </row>
    <row r="424" spans="116:116" x14ac:dyDescent="0.25">
      <c r="DL424" t="s">
        <v>3729</v>
      </c>
    </row>
    <row r="425" spans="116:116" x14ac:dyDescent="0.25">
      <c r="DL425" t="s">
        <v>3730</v>
      </c>
    </row>
    <row r="426" spans="116:116" x14ac:dyDescent="0.25">
      <c r="DL426" t="s">
        <v>3731</v>
      </c>
    </row>
    <row r="427" spans="116:116" x14ac:dyDescent="0.25">
      <c r="DL427" t="s">
        <v>2443</v>
      </c>
    </row>
    <row r="428" spans="116:116" x14ac:dyDescent="0.25">
      <c r="DL428" t="s">
        <v>3732</v>
      </c>
    </row>
    <row r="429" spans="116:116" x14ac:dyDescent="0.25">
      <c r="DL429" t="s">
        <v>3733</v>
      </c>
    </row>
    <row r="430" spans="116:116" x14ac:dyDescent="0.25">
      <c r="DL430" t="s">
        <v>3734</v>
      </c>
    </row>
    <row r="431" spans="116:116" x14ac:dyDescent="0.25">
      <c r="DL431" t="s">
        <v>3735</v>
      </c>
    </row>
    <row r="432" spans="116:116" x14ac:dyDescent="0.25">
      <c r="DL432" t="s">
        <v>3736</v>
      </c>
    </row>
    <row r="433" spans="116:116" x14ac:dyDescent="0.25">
      <c r="DL433" t="s">
        <v>3737</v>
      </c>
    </row>
    <row r="434" spans="116:116" x14ac:dyDescent="0.25">
      <c r="DL434" t="s">
        <v>3738</v>
      </c>
    </row>
    <row r="435" spans="116:116" x14ac:dyDescent="0.25">
      <c r="DL435" t="s">
        <v>3739</v>
      </c>
    </row>
    <row r="436" spans="116:116" x14ac:dyDescent="0.25">
      <c r="DL436" t="s">
        <v>3740</v>
      </c>
    </row>
    <row r="437" spans="116:116" x14ac:dyDescent="0.25">
      <c r="DL437" t="s">
        <v>3741</v>
      </c>
    </row>
    <row r="438" spans="116:116" x14ac:dyDescent="0.25">
      <c r="DL438" t="s">
        <v>3742</v>
      </c>
    </row>
    <row r="439" spans="116:116" x14ac:dyDescent="0.25">
      <c r="DL439" t="s">
        <v>3743</v>
      </c>
    </row>
    <row r="440" spans="116:116" x14ac:dyDescent="0.25">
      <c r="DL440" t="s">
        <v>3744</v>
      </c>
    </row>
    <row r="441" spans="116:116" x14ac:dyDescent="0.25">
      <c r="DL441" t="s">
        <v>3745</v>
      </c>
    </row>
    <row r="442" spans="116:116" x14ac:dyDescent="0.25">
      <c r="DL442" t="s">
        <v>3746</v>
      </c>
    </row>
    <row r="443" spans="116:116" x14ac:dyDescent="0.25">
      <c r="DL443" t="s">
        <v>3747</v>
      </c>
    </row>
    <row r="444" spans="116:116" x14ac:dyDescent="0.25">
      <c r="DL444" t="s">
        <v>3748</v>
      </c>
    </row>
    <row r="445" spans="116:116" x14ac:dyDescent="0.25">
      <c r="DL445" t="s">
        <v>3749</v>
      </c>
    </row>
    <row r="446" spans="116:116" x14ac:dyDescent="0.25">
      <c r="DL446" t="s">
        <v>3750</v>
      </c>
    </row>
    <row r="447" spans="116:116" x14ac:dyDescent="0.25">
      <c r="DL447" t="s">
        <v>3751</v>
      </c>
    </row>
    <row r="448" spans="116:116" x14ac:dyDescent="0.25">
      <c r="DL448" t="s">
        <v>3752</v>
      </c>
    </row>
    <row r="449" spans="116:116" x14ac:dyDescent="0.25">
      <c r="DL449" t="s">
        <v>3753</v>
      </c>
    </row>
    <row r="450" spans="116:116" x14ac:dyDescent="0.25">
      <c r="DL450" t="s">
        <v>3754</v>
      </c>
    </row>
    <row r="451" spans="116:116" x14ac:dyDescent="0.25">
      <c r="DL451" t="s">
        <v>3755</v>
      </c>
    </row>
    <row r="452" spans="116:116" x14ac:dyDescent="0.25">
      <c r="DL452" t="s">
        <v>3756</v>
      </c>
    </row>
    <row r="453" spans="116:116" x14ac:dyDescent="0.25">
      <c r="DL453" t="s">
        <v>3757</v>
      </c>
    </row>
    <row r="454" spans="116:116" x14ac:dyDescent="0.25">
      <c r="DL454" t="s">
        <v>3758</v>
      </c>
    </row>
    <row r="455" spans="116:116" x14ac:dyDescent="0.25">
      <c r="DL455" t="s">
        <v>3759</v>
      </c>
    </row>
    <row r="456" spans="116:116" x14ac:dyDescent="0.25">
      <c r="DL456" t="s">
        <v>3760</v>
      </c>
    </row>
    <row r="457" spans="116:116" x14ac:dyDescent="0.25">
      <c r="DL457" t="s">
        <v>3761</v>
      </c>
    </row>
    <row r="458" spans="116:116" x14ac:dyDescent="0.25">
      <c r="DL458" t="s">
        <v>3762</v>
      </c>
    </row>
    <row r="459" spans="116:116" x14ac:dyDescent="0.25">
      <c r="DL459" t="s">
        <v>3763</v>
      </c>
    </row>
    <row r="460" spans="116:116" x14ac:dyDescent="0.25">
      <c r="DL460" t="s">
        <v>3764</v>
      </c>
    </row>
    <row r="461" spans="116:116" x14ac:dyDescent="0.25">
      <c r="DL461" t="s">
        <v>3765</v>
      </c>
    </row>
    <row r="462" spans="116:116" x14ac:dyDescent="0.25">
      <c r="DL462" t="s">
        <v>3766</v>
      </c>
    </row>
    <row r="463" spans="116:116" x14ac:dyDescent="0.25">
      <c r="DL463" t="s">
        <v>3767</v>
      </c>
    </row>
    <row r="464" spans="116:116" x14ac:dyDescent="0.25">
      <c r="DL464" t="s">
        <v>3768</v>
      </c>
    </row>
    <row r="465" spans="116:116" x14ac:dyDescent="0.25">
      <c r="DL465" t="s">
        <v>3769</v>
      </c>
    </row>
    <row r="466" spans="116:116" x14ac:dyDescent="0.25">
      <c r="DL466" t="s">
        <v>3770</v>
      </c>
    </row>
    <row r="467" spans="116:116" x14ac:dyDescent="0.25">
      <c r="DL467" t="s">
        <v>3771</v>
      </c>
    </row>
    <row r="468" spans="116:116" x14ac:dyDescent="0.25">
      <c r="DL468" t="s">
        <v>3772</v>
      </c>
    </row>
    <row r="469" spans="116:116" x14ac:dyDescent="0.25">
      <c r="DL469" t="s">
        <v>3773</v>
      </c>
    </row>
    <row r="470" spans="116:116" x14ac:dyDescent="0.25">
      <c r="DL470" t="s">
        <v>3774</v>
      </c>
    </row>
    <row r="471" spans="116:116" x14ac:dyDescent="0.25">
      <c r="DL471" t="s">
        <v>3775</v>
      </c>
    </row>
    <row r="472" spans="116:116" x14ac:dyDescent="0.25">
      <c r="DL472" t="s">
        <v>3776</v>
      </c>
    </row>
    <row r="473" spans="116:116" x14ac:dyDescent="0.25">
      <c r="DL473" t="s">
        <v>3777</v>
      </c>
    </row>
    <row r="474" spans="116:116" x14ac:dyDescent="0.25">
      <c r="DL474" t="s">
        <v>3778</v>
      </c>
    </row>
    <row r="475" spans="116:116" x14ac:dyDescent="0.25">
      <c r="DL475" t="s">
        <v>3779</v>
      </c>
    </row>
    <row r="476" spans="116:116" x14ac:dyDescent="0.25">
      <c r="DL476" t="s">
        <v>3780</v>
      </c>
    </row>
    <row r="477" spans="116:116" x14ac:dyDescent="0.25">
      <c r="DL477" t="s">
        <v>3781</v>
      </c>
    </row>
    <row r="478" spans="116:116" x14ac:dyDescent="0.25">
      <c r="DL478" t="s">
        <v>3782</v>
      </c>
    </row>
    <row r="479" spans="116:116" x14ac:dyDescent="0.25">
      <c r="DL479" t="s">
        <v>3783</v>
      </c>
    </row>
    <row r="480" spans="116:116" x14ac:dyDescent="0.25">
      <c r="DL480" t="s">
        <v>3784</v>
      </c>
    </row>
    <row r="481" spans="116:116" x14ac:dyDescent="0.25">
      <c r="DL481" t="s">
        <v>3785</v>
      </c>
    </row>
    <row r="482" spans="116:116" x14ac:dyDescent="0.25">
      <c r="DL482" t="s">
        <v>3786</v>
      </c>
    </row>
    <row r="483" spans="116:116" x14ac:dyDescent="0.25">
      <c r="DL483" t="s">
        <v>3787</v>
      </c>
    </row>
    <row r="484" spans="116:116" x14ac:dyDescent="0.25">
      <c r="DL484" t="s">
        <v>3788</v>
      </c>
    </row>
    <row r="485" spans="116:116" x14ac:dyDescent="0.25">
      <c r="DL485" t="s">
        <v>3789</v>
      </c>
    </row>
    <row r="486" spans="116:116" x14ac:dyDescent="0.25">
      <c r="DL486" t="s">
        <v>3790</v>
      </c>
    </row>
    <row r="487" spans="116:116" x14ac:dyDescent="0.25">
      <c r="DL487" t="s">
        <v>3791</v>
      </c>
    </row>
    <row r="488" spans="116:116" x14ac:dyDescent="0.25">
      <c r="DL488" t="s">
        <v>3792</v>
      </c>
    </row>
    <row r="489" spans="116:116" x14ac:dyDescent="0.25">
      <c r="DL489" t="s">
        <v>3793</v>
      </c>
    </row>
    <row r="490" spans="116:116" x14ac:dyDescent="0.25">
      <c r="DL490" t="s">
        <v>3794</v>
      </c>
    </row>
    <row r="491" spans="116:116" x14ac:dyDescent="0.25">
      <c r="DL491" t="s">
        <v>3795</v>
      </c>
    </row>
    <row r="492" spans="116:116" x14ac:dyDescent="0.25">
      <c r="DL492" t="s">
        <v>3796</v>
      </c>
    </row>
    <row r="493" spans="116:116" x14ac:dyDescent="0.25">
      <c r="DL493" t="s">
        <v>3797</v>
      </c>
    </row>
    <row r="494" spans="116:116" x14ac:dyDescent="0.25">
      <c r="DL494" t="s">
        <v>3798</v>
      </c>
    </row>
    <row r="495" spans="116:116" x14ac:dyDescent="0.25">
      <c r="DL495" t="s">
        <v>3799</v>
      </c>
    </row>
    <row r="496" spans="116:116" x14ac:dyDescent="0.25">
      <c r="DL496" t="s">
        <v>3800</v>
      </c>
    </row>
    <row r="497" spans="116:116" x14ac:dyDescent="0.25">
      <c r="DL497" t="s">
        <v>3801</v>
      </c>
    </row>
    <row r="498" spans="116:116" x14ac:dyDescent="0.25">
      <c r="DL498" t="s">
        <v>3802</v>
      </c>
    </row>
    <row r="499" spans="116:116" x14ac:dyDescent="0.25">
      <c r="DL499" t="s">
        <v>3803</v>
      </c>
    </row>
    <row r="500" spans="116:116" x14ac:dyDescent="0.25">
      <c r="DL500" t="s">
        <v>3804</v>
      </c>
    </row>
    <row r="501" spans="116:116" x14ac:dyDescent="0.25">
      <c r="DL501" t="s">
        <v>3805</v>
      </c>
    </row>
    <row r="502" spans="116:116" x14ac:dyDescent="0.25">
      <c r="DL502" t="s">
        <v>3806</v>
      </c>
    </row>
    <row r="503" spans="116:116" x14ac:dyDescent="0.25">
      <c r="DL503" t="s">
        <v>3807</v>
      </c>
    </row>
    <row r="504" spans="116:116" x14ac:dyDescent="0.25">
      <c r="DL504" t="s">
        <v>3808</v>
      </c>
    </row>
    <row r="505" spans="116:116" x14ac:dyDescent="0.25">
      <c r="DL505" t="s">
        <v>3809</v>
      </c>
    </row>
    <row r="506" spans="116:116" x14ac:dyDescent="0.25">
      <c r="DL506" t="s">
        <v>3810</v>
      </c>
    </row>
    <row r="507" spans="116:116" x14ac:dyDescent="0.25">
      <c r="DL507" t="s">
        <v>3811</v>
      </c>
    </row>
    <row r="508" spans="116:116" x14ac:dyDescent="0.25">
      <c r="DL508" t="s">
        <v>3812</v>
      </c>
    </row>
    <row r="509" spans="116:116" x14ac:dyDescent="0.25">
      <c r="DL509" t="s">
        <v>3813</v>
      </c>
    </row>
    <row r="510" spans="116:116" x14ac:dyDescent="0.25">
      <c r="DL510" t="s">
        <v>3814</v>
      </c>
    </row>
    <row r="511" spans="116:116" x14ac:dyDescent="0.25">
      <c r="DL511" t="s">
        <v>3815</v>
      </c>
    </row>
    <row r="512" spans="116:116" x14ac:dyDescent="0.25">
      <c r="DL512" t="s">
        <v>3816</v>
      </c>
    </row>
    <row r="513" spans="116:116" x14ac:dyDescent="0.25">
      <c r="DL513" t="s">
        <v>3817</v>
      </c>
    </row>
    <row r="514" spans="116:116" x14ac:dyDescent="0.25">
      <c r="DL514" t="s">
        <v>3818</v>
      </c>
    </row>
    <row r="515" spans="116:116" x14ac:dyDescent="0.25">
      <c r="DL515" t="s">
        <v>3819</v>
      </c>
    </row>
    <row r="516" spans="116:116" x14ac:dyDescent="0.25">
      <c r="DL516" t="s">
        <v>3820</v>
      </c>
    </row>
    <row r="517" spans="116:116" x14ac:dyDescent="0.25">
      <c r="DL517" t="s">
        <v>3821</v>
      </c>
    </row>
    <row r="518" spans="116:116" x14ac:dyDescent="0.25">
      <c r="DL518" t="s">
        <v>3822</v>
      </c>
    </row>
    <row r="519" spans="116:116" x14ac:dyDescent="0.25">
      <c r="DL519" t="s">
        <v>3823</v>
      </c>
    </row>
    <row r="520" spans="116:116" x14ac:dyDescent="0.25">
      <c r="DL520" t="s">
        <v>3824</v>
      </c>
    </row>
    <row r="521" spans="116:116" x14ac:dyDescent="0.25">
      <c r="DL521" t="s">
        <v>3825</v>
      </c>
    </row>
    <row r="522" spans="116:116" x14ac:dyDescent="0.25">
      <c r="DL522" t="s">
        <v>3826</v>
      </c>
    </row>
    <row r="523" spans="116:116" x14ac:dyDescent="0.25">
      <c r="DL523" t="s">
        <v>3827</v>
      </c>
    </row>
    <row r="524" spans="116:116" x14ac:dyDescent="0.25">
      <c r="DL524" t="s">
        <v>3828</v>
      </c>
    </row>
    <row r="525" spans="116:116" x14ac:dyDescent="0.25">
      <c r="DL525" t="s">
        <v>3829</v>
      </c>
    </row>
    <row r="526" spans="116:116" x14ac:dyDescent="0.25">
      <c r="DL526" t="s">
        <v>3830</v>
      </c>
    </row>
    <row r="527" spans="116:116" x14ac:dyDescent="0.25">
      <c r="DL527" t="s">
        <v>3831</v>
      </c>
    </row>
    <row r="528" spans="116:116" x14ac:dyDescent="0.25">
      <c r="DL528" t="s">
        <v>3832</v>
      </c>
    </row>
    <row r="529" spans="116:116" x14ac:dyDescent="0.25">
      <c r="DL529" t="s">
        <v>3833</v>
      </c>
    </row>
    <row r="530" spans="116:116" x14ac:dyDescent="0.25">
      <c r="DL530" t="s">
        <v>3834</v>
      </c>
    </row>
    <row r="531" spans="116:116" x14ac:dyDescent="0.25">
      <c r="DL531" t="s">
        <v>3835</v>
      </c>
    </row>
    <row r="532" spans="116:116" x14ac:dyDescent="0.25">
      <c r="DL532" t="s">
        <v>3836</v>
      </c>
    </row>
    <row r="533" spans="116:116" x14ac:dyDescent="0.25">
      <c r="DL533" t="s">
        <v>3837</v>
      </c>
    </row>
    <row r="534" spans="116:116" x14ac:dyDescent="0.25">
      <c r="DL534" t="s">
        <v>3838</v>
      </c>
    </row>
    <row r="535" spans="116:116" x14ac:dyDescent="0.25">
      <c r="DL535" t="s">
        <v>3839</v>
      </c>
    </row>
    <row r="536" spans="116:116" x14ac:dyDescent="0.25">
      <c r="DL536" t="s">
        <v>3840</v>
      </c>
    </row>
    <row r="537" spans="116:116" x14ac:dyDescent="0.25">
      <c r="DL537" t="s">
        <v>3841</v>
      </c>
    </row>
    <row r="538" spans="116:116" x14ac:dyDescent="0.25">
      <c r="DL538" t="s">
        <v>3842</v>
      </c>
    </row>
    <row r="539" spans="116:116" x14ac:dyDescent="0.25">
      <c r="DL539" t="s">
        <v>3843</v>
      </c>
    </row>
    <row r="540" spans="116:116" x14ac:dyDescent="0.25">
      <c r="DL540" t="s">
        <v>3844</v>
      </c>
    </row>
    <row r="541" spans="116:116" x14ac:dyDescent="0.25">
      <c r="DL541" t="s">
        <v>2473</v>
      </c>
    </row>
    <row r="542" spans="116:116" x14ac:dyDescent="0.25">
      <c r="DL542" t="s">
        <v>3845</v>
      </c>
    </row>
    <row r="543" spans="116:116" x14ac:dyDescent="0.25">
      <c r="DL543" t="s">
        <v>3846</v>
      </c>
    </row>
    <row r="544" spans="116:116" x14ac:dyDescent="0.25">
      <c r="DL544" t="s">
        <v>3847</v>
      </c>
    </row>
    <row r="545" spans="116:116" x14ac:dyDescent="0.25">
      <c r="DL545" t="s">
        <v>3848</v>
      </c>
    </row>
    <row r="546" spans="116:116" x14ac:dyDescent="0.25">
      <c r="DL546" t="s">
        <v>3849</v>
      </c>
    </row>
    <row r="547" spans="116:116" x14ac:dyDescent="0.25">
      <c r="DL547" t="s">
        <v>3850</v>
      </c>
    </row>
    <row r="548" spans="116:116" x14ac:dyDescent="0.25">
      <c r="DL548" t="s">
        <v>3851</v>
      </c>
    </row>
    <row r="549" spans="116:116" x14ac:dyDescent="0.25">
      <c r="DL549" t="s">
        <v>3852</v>
      </c>
    </row>
    <row r="550" spans="116:116" x14ac:dyDescent="0.25">
      <c r="DL550" t="s">
        <v>3853</v>
      </c>
    </row>
    <row r="551" spans="116:116" x14ac:dyDescent="0.25">
      <c r="DL551" t="s">
        <v>3854</v>
      </c>
    </row>
    <row r="552" spans="116:116" x14ac:dyDescent="0.25">
      <c r="DL552" t="s">
        <v>3855</v>
      </c>
    </row>
    <row r="553" spans="116:116" x14ac:dyDescent="0.25">
      <c r="DL553" t="s">
        <v>3856</v>
      </c>
    </row>
    <row r="554" spans="116:116" x14ac:dyDescent="0.25">
      <c r="DL554" t="s">
        <v>3857</v>
      </c>
    </row>
    <row r="555" spans="116:116" x14ac:dyDescent="0.25">
      <c r="DL555" t="s">
        <v>3858</v>
      </c>
    </row>
    <row r="556" spans="116:116" x14ac:dyDescent="0.25">
      <c r="DL556" t="s">
        <v>3859</v>
      </c>
    </row>
    <row r="557" spans="116:116" x14ac:dyDescent="0.25">
      <c r="DL557" t="s">
        <v>3860</v>
      </c>
    </row>
    <row r="558" spans="116:116" x14ac:dyDescent="0.25">
      <c r="DL558" t="s">
        <v>3861</v>
      </c>
    </row>
    <row r="559" spans="116:116" x14ac:dyDescent="0.25">
      <c r="DL559" t="s">
        <v>3862</v>
      </c>
    </row>
    <row r="560" spans="116:116" x14ac:dyDescent="0.25">
      <c r="DL560" t="s">
        <v>3863</v>
      </c>
    </row>
    <row r="561" spans="116:116" x14ac:dyDescent="0.25">
      <c r="DL561" t="s">
        <v>3864</v>
      </c>
    </row>
    <row r="562" spans="116:116" x14ac:dyDescent="0.25">
      <c r="DL562" t="s">
        <v>3865</v>
      </c>
    </row>
    <row r="563" spans="116:116" x14ac:dyDescent="0.25">
      <c r="DL563" t="s">
        <v>3866</v>
      </c>
    </row>
    <row r="564" spans="116:116" x14ac:dyDescent="0.25">
      <c r="DL564" t="s">
        <v>3867</v>
      </c>
    </row>
    <row r="565" spans="116:116" x14ac:dyDescent="0.25">
      <c r="DL565" t="s">
        <v>3868</v>
      </c>
    </row>
    <row r="566" spans="116:116" x14ac:dyDescent="0.25">
      <c r="DL566" t="s">
        <v>3869</v>
      </c>
    </row>
    <row r="567" spans="116:116" x14ac:dyDescent="0.25">
      <c r="DL567" t="s">
        <v>3870</v>
      </c>
    </row>
    <row r="568" spans="116:116" x14ac:dyDescent="0.25">
      <c r="DL568" t="s">
        <v>3871</v>
      </c>
    </row>
    <row r="569" spans="116:116" x14ac:dyDescent="0.25">
      <c r="DL569" t="s">
        <v>3872</v>
      </c>
    </row>
    <row r="570" spans="116:116" x14ac:dyDescent="0.25">
      <c r="DL570" t="s">
        <v>3873</v>
      </c>
    </row>
    <row r="571" spans="116:116" x14ac:dyDescent="0.25">
      <c r="DL571" t="s">
        <v>3874</v>
      </c>
    </row>
    <row r="572" spans="116:116" x14ac:dyDescent="0.25">
      <c r="DL572" t="s">
        <v>3875</v>
      </c>
    </row>
    <row r="573" spans="116:116" x14ac:dyDescent="0.25">
      <c r="DL573" t="s">
        <v>3876</v>
      </c>
    </row>
    <row r="574" spans="116:116" x14ac:dyDescent="0.25">
      <c r="DL574" t="s">
        <v>3877</v>
      </c>
    </row>
    <row r="575" spans="116:116" x14ac:dyDescent="0.25">
      <c r="DL575" t="s">
        <v>2476</v>
      </c>
    </row>
    <row r="576" spans="116:116" x14ac:dyDescent="0.25">
      <c r="DL576" t="s">
        <v>3878</v>
      </c>
    </row>
    <row r="577" spans="116:116" x14ac:dyDescent="0.25">
      <c r="DL577" t="s">
        <v>3879</v>
      </c>
    </row>
    <row r="578" spans="116:116" x14ac:dyDescent="0.25">
      <c r="DL578" t="s">
        <v>3880</v>
      </c>
    </row>
    <row r="579" spans="116:116" x14ac:dyDescent="0.25">
      <c r="DL579" t="s">
        <v>3881</v>
      </c>
    </row>
    <row r="580" spans="116:116" x14ac:dyDescent="0.25">
      <c r="DL580" t="s">
        <v>3882</v>
      </c>
    </row>
    <row r="581" spans="116:116" x14ac:dyDescent="0.25">
      <c r="DL581" t="s">
        <v>3883</v>
      </c>
    </row>
    <row r="582" spans="116:116" x14ac:dyDescent="0.25">
      <c r="DL582" t="s">
        <v>3884</v>
      </c>
    </row>
    <row r="583" spans="116:116" x14ac:dyDescent="0.25">
      <c r="DL583" t="s">
        <v>3885</v>
      </c>
    </row>
    <row r="584" spans="116:116" x14ac:dyDescent="0.25">
      <c r="DL584" t="s">
        <v>3886</v>
      </c>
    </row>
    <row r="585" spans="116:116" x14ac:dyDescent="0.25">
      <c r="DL585" t="s">
        <v>3887</v>
      </c>
    </row>
    <row r="586" spans="116:116" x14ac:dyDescent="0.25">
      <c r="DL586" t="s">
        <v>3888</v>
      </c>
    </row>
    <row r="587" spans="116:116" x14ac:dyDescent="0.25">
      <c r="DL587" t="s">
        <v>2479</v>
      </c>
    </row>
    <row r="588" spans="116:116" x14ac:dyDescent="0.25">
      <c r="DL588" t="s">
        <v>3889</v>
      </c>
    </row>
    <row r="589" spans="116:116" x14ac:dyDescent="0.25">
      <c r="DL589" t="s">
        <v>3890</v>
      </c>
    </row>
    <row r="590" spans="116:116" x14ac:dyDescent="0.25">
      <c r="DL590" t="s">
        <v>3891</v>
      </c>
    </row>
    <row r="591" spans="116:116" x14ac:dyDescent="0.25">
      <c r="DL591" t="s">
        <v>3892</v>
      </c>
    </row>
    <row r="592" spans="116:116" x14ac:dyDescent="0.25">
      <c r="DL592" t="s">
        <v>3893</v>
      </c>
    </row>
    <row r="593" spans="116:116" x14ac:dyDescent="0.25">
      <c r="DL593" t="s">
        <v>3894</v>
      </c>
    </row>
    <row r="594" spans="116:116" x14ac:dyDescent="0.25">
      <c r="DL594" t="s">
        <v>3895</v>
      </c>
    </row>
    <row r="595" spans="116:116" x14ac:dyDescent="0.25">
      <c r="DL595" t="s">
        <v>3896</v>
      </c>
    </row>
    <row r="596" spans="116:116" x14ac:dyDescent="0.25">
      <c r="DL596" t="s">
        <v>3897</v>
      </c>
    </row>
    <row r="597" spans="116:116" x14ac:dyDescent="0.25">
      <c r="DL597" t="s">
        <v>3898</v>
      </c>
    </row>
    <row r="598" spans="116:116" x14ac:dyDescent="0.25">
      <c r="DL598" t="s">
        <v>3899</v>
      </c>
    </row>
    <row r="599" spans="116:116" x14ac:dyDescent="0.25">
      <c r="DL599" t="s">
        <v>3900</v>
      </c>
    </row>
    <row r="600" spans="116:116" x14ac:dyDescent="0.25">
      <c r="DL600" t="s">
        <v>2484</v>
      </c>
    </row>
    <row r="601" spans="116:116" x14ac:dyDescent="0.25">
      <c r="DL601" t="s">
        <v>3901</v>
      </c>
    </row>
    <row r="602" spans="116:116" x14ac:dyDescent="0.25">
      <c r="DL602" t="s">
        <v>3902</v>
      </c>
    </row>
    <row r="603" spans="116:116" x14ac:dyDescent="0.25">
      <c r="DL603" t="s">
        <v>3903</v>
      </c>
    </row>
    <row r="604" spans="116:116" x14ac:dyDescent="0.25">
      <c r="DL604" t="s">
        <v>3904</v>
      </c>
    </row>
    <row r="605" spans="116:116" x14ac:dyDescent="0.25">
      <c r="DL605" t="s">
        <v>3905</v>
      </c>
    </row>
    <row r="606" spans="116:116" x14ac:dyDescent="0.25">
      <c r="DL606" t="s">
        <v>3906</v>
      </c>
    </row>
    <row r="607" spans="116:116" x14ac:dyDescent="0.25">
      <c r="DL607" t="s">
        <v>3907</v>
      </c>
    </row>
    <row r="608" spans="116:116" x14ac:dyDescent="0.25">
      <c r="DL608" t="s">
        <v>3908</v>
      </c>
    </row>
    <row r="609" spans="116:116" x14ac:dyDescent="0.25">
      <c r="DL609" t="s">
        <v>3909</v>
      </c>
    </row>
    <row r="610" spans="116:116" x14ac:dyDescent="0.25">
      <c r="DL610" t="s">
        <v>3910</v>
      </c>
    </row>
    <row r="611" spans="116:116" x14ac:dyDescent="0.25">
      <c r="DL611" t="s">
        <v>3911</v>
      </c>
    </row>
    <row r="612" spans="116:116" x14ac:dyDescent="0.25">
      <c r="DL612" t="s">
        <v>3912</v>
      </c>
    </row>
    <row r="613" spans="116:116" x14ac:dyDescent="0.25">
      <c r="DL613" t="s">
        <v>3913</v>
      </c>
    </row>
    <row r="614" spans="116:116" x14ac:dyDescent="0.25">
      <c r="DL614" t="s">
        <v>3914</v>
      </c>
    </row>
    <row r="615" spans="116:116" x14ac:dyDescent="0.25">
      <c r="DL615" t="s">
        <v>3915</v>
      </c>
    </row>
    <row r="616" spans="116:116" x14ac:dyDescent="0.25">
      <c r="DL616" t="s">
        <v>3916</v>
      </c>
    </row>
    <row r="617" spans="116:116" x14ac:dyDescent="0.25">
      <c r="DL617" t="s">
        <v>3917</v>
      </c>
    </row>
    <row r="618" spans="116:116" x14ac:dyDescent="0.25">
      <c r="DL618" t="s">
        <v>3918</v>
      </c>
    </row>
    <row r="619" spans="116:116" x14ac:dyDescent="0.25">
      <c r="DL619" t="s">
        <v>3919</v>
      </c>
    </row>
    <row r="620" spans="116:116" x14ac:dyDescent="0.25">
      <c r="DL620" t="s">
        <v>3920</v>
      </c>
    </row>
    <row r="621" spans="116:116" x14ac:dyDescent="0.25">
      <c r="DL621" t="s">
        <v>3921</v>
      </c>
    </row>
    <row r="622" spans="116:116" x14ac:dyDescent="0.25">
      <c r="DL622" t="s">
        <v>3922</v>
      </c>
    </row>
    <row r="623" spans="116:116" x14ac:dyDescent="0.25">
      <c r="DL623" t="s">
        <v>3923</v>
      </c>
    </row>
    <row r="624" spans="116:116" x14ac:dyDescent="0.25">
      <c r="DL624" t="s">
        <v>3924</v>
      </c>
    </row>
    <row r="625" spans="116:116" x14ac:dyDescent="0.25">
      <c r="DL625" t="s">
        <v>3925</v>
      </c>
    </row>
    <row r="626" spans="116:116" x14ac:dyDescent="0.25">
      <c r="DL626" t="s">
        <v>3926</v>
      </c>
    </row>
    <row r="627" spans="116:116" x14ac:dyDescent="0.25">
      <c r="DL627" t="s">
        <v>3927</v>
      </c>
    </row>
    <row r="628" spans="116:116" x14ac:dyDescent="0.25">
      <c r="DL628" t="s">
        <v>3928</v>
      </c>
    </row>
    <row r="629" spans="116:116" x14ac:dyDescent="0.25">
      <c r="DL629" t="s">
        <v>3929</v>
      </c>
    </row>
    <row r="630" spans="116:116" x14ac:dyDescent="0.25">
      <c r="DL630" t="s">
        <v>2490</v>
      </c>
    </row>
    <row r="631" spans="116:116" x14ac:dyDescent="0.25">
      <c r="DL631" t="s">
        <v>3930</v>
      </c>
    </row>
    <row r="632" spans="116:116" x14ac:dyDescent="0.25">
      <c r="DL632" t="s">
        <v>3931</v>
      </c>
    </row>
    <row r="633" spans="116:116" x14ac:dyDescent="0.25">
      <c r="DL633" t="s">
        <v>3932</v>
      </c>
    </row>
    <row r="634" spans="116:116" x14ac:dyDescent="0.25">
      <c r="DL634" t="s">
        <v>3933</v>
      </c>
    </row>
    <row r="635" spans="116:116" x14ac:dyDescent="0.25">
      <c r="DL635" t="s">
        <v>3934</v>
      </c>
    </row>
    <row r="636" spans="116:116" x14ac:dyDescent="0.25">
      <c r="DL636" t="s">
        <v>3935</v>
      </c>
    </row>
    <row r="637" spans="116:116" x14ac:dyDescent="0.25">
      <c r="DL637" t="s">
        <v>3936</v>
      </c>
    </row>
    <row r="638" spans="116:116" x14ac:dyDescent="0.25">
      <c r="DL638" t="s">
        <v>3937</v>
      </c>
    </row>
    <row r="639" spans="116:116" x14ac:dyDescent="0.25">
      <c r="DL639" t="s">
        <v>3938</v>
      </c>
    </row>
    <row r="640" spans="116:116" x14ac:dyDescent="0.25">
      <c r="DL640" t="s">
        <v>3939</v>
      </c>
    </row>
    <row r="641" spans="116:116" x14ac:dyDescent="0.25">
      <c r="DL641" t="s">
        <v>3940</v>
      </c>
    </row>
    <row r="642" spans="116:116" x14ac:dyDescent="0.25">
      <c r="DL642" t="s">
        <v>3941</v>
      </c>
    </row>
    <row r="643" spans="116:116" x14ac:dyDescent="0.25">
      <c r="DL643" t="s">
        <v>3942</v>
      </c>
    </row>
    <row r="644" spans="116:116" x14ac:dyDescent="0.25">
      <c r="DL644" t="s">
        <v>3943</v>
      </c>
    </row>
    <row r="645" spans="116:116" x14ac:dyDescent="0.25">
      <c r="DL645" t="s">
        <v>3944</v>
      </c>
    </row>
    <row r="646" spans="116:116" x14ac:dyDescent="0.25">
      <c r="DL646" t="s">
        <v>3945</v>
      </c>
    </row>
    <row r="647" spans="116:116" x14ac:dyDescent="0.25">
      <c r="DL647" t="s">
        <v>3946</v>
      </c>
    </row>
    <row r="648" spans="116:116" x14ac:dyDescent="0.25">
      <c r="DL648" t="s">
        <v>3947</v>
      </c>
    </row>
    <row r="649" spans="116:116" x14ac:dyDescent="0.25">
      <c r="DL649" t="s">
        <v>3948</v>
      </c>
    </row>
    <row r="650" spans="116:116" x14ac:dyDescent="0.25">
      <c r="DL650" t="s">
        <v>2495</v>
      </c>
    </row>
    <row r="651" spans="116:116" x14ac:dyDescent="0.25">
      <c r="DL651" t="s">
        <v>3949</v>
      </c>
    </row>
    <row r="652" spans="116:116" x14ac:dyDescent="0.25">
      <c r="DL652" t="s">
        <v>3950</v>
      </c>
    </row>
    <row r="653" spans="116:116" x14ac:dyDescent="0.25">
      <c r="DL653" t="s">
        <v>3951</v>
      </c>
    </row>
    <row r="654" spans="116:116" x14ac:dyDescent="0.25">
      <c r="DL654" t="s">
        <v>3952</v>
      </c>
    </row>
    <row r="655" spans="116:116" x14ac:dyDescent="0.25">
      <c r="DL655" t="s">
        <v>3953</v>
      </c>
    </row>
    <row r="656" spans="116:116" x14ac:dyDescent="0.25">
      <c r="DL656" t="s">
        <v>3954</v>
      </c>
    </row>
    <row r="657" spans="116:116" x14ac:dyDescent="0.25">
      <c r="DL657" t="s">
        <v>3955</v>
      </c>
    </row>
    <row r="658" spans="116:116" x14ac:dyDescent="0.25">
      <c r="DL658" t="s">
        <v>3956</v>
      </c>
    </row>
    <row r="659" spans="116:116" x14ac:dyDescent="0.25">
      <c r="DL659" t="s">
        <v>3957</v>
      </c>
    </row>
    <row r="660" spans="116:116" x14ac:dyDescent="0.25">
      <c r="DL660" t="s">
        <v>3958</v>
      </c>
    </row>
    <row r="661" spans="116:116" x14ac:dyDescent="0.25">
      <c r="DL661" t="s">
        <v>3959</v>
      </c>
    </row>
    <row r="662" spans="116:116" x14ac:dyDescent="0.25">
      <c r="DL662" t="s">
        <v>3960</v>
      </c>
    </row>
    <row r="663" spans="116:116" x14ac:dyDescent="0.25">
      <c r="DL663" t="s">
        <v>3961</v>
      </c>
    </row>
    <row r="664" spans="116:116" x14ac:dyDescent="0.25">
      <c r="DL664" t="s">
        <v>3962</v>
      </c>
    </row>
    <row r="665" spans="116:116" x14ac:dyDescent="0.25">
      <c r="DL665" t="s">
        <v>3963</v>
      </c>
    </row>
    <row r="666" spans="116:116" x14ac:dyDescent="0.25">
      <c r="DL666" t="s">
        <v>3964</v>
      </c>
    </row>
    <row r="667" spans="116:116" x14ac:dyDescent="0.25">
      <c r="DL667" t="s">
        <v>3965</v>
      </c>
    </row>
    <row r="668" spans="116:116" x14ac:dyDescent="0.25">
      <c r="DL668" t="s">
        <v>3966</v>
      </c>
    </row>
    <row r="669" spans="116:116" x14ac:dyDescent="0.25">
      <c r="DL669" t="s">
        <v>3967</v>
      </c>
    </row>
    <row r="670" spans="116:116" x14ac:dyDescent="0.25">
      <c r="DL670" t="s">
        <v>3968</v>
      </c>
    </row>
    <row r="671" spans="116:116" x14ac:dyDescent="0.25">
      <c r="DL671" t="s">
        <v>3969</v>
      </c>
    </row>
    <row r="672" spans="116:116" x14ac:dyDescent="0.25">
      <c r="DL672" t="s">
        <v>3970</v>
      </c>
    </row>
    <row r="673" spans="116:116" x14ac:dyDescent="0.25">
      <c r="DL673" t="s">
        <v>3971</v>
      </c>
    </row>
    <row r="674" spans="116:116" x14ac:dyDescent="0.25">
      <c r="DL674" t="s">
        <v>3972</v>
      </c>
    </row>
    <row r="675" spans="116:116" x14ac:dyDescent="0.25">
      <c r="DL675" t="s">
        <v>3973</v>
      </c>
    </row>
    <row r="676" spans="116:116" x14ac:dyDescent="0.25">
      <c r="DL676" t="s">
        <v>3974</v>
      </c>
    </row>
    <row r="677" spans="116:116" x14ac:dyDescent="0.25">
      <c r="DL677" t="s">
        <v>2502</v>
      </c>
    </row>
    <row r="678" spans="116:116" x14ac:dyDescent="0.25">
      <c r="DL678" t="s">
        <v>3975</v>
      </c>
    </row>
    <row r="679" spans="116:116" x14ac:dyDescent="0.25">
      <c r="DL679" t="s">
        <v>3976</v>
      </c>
    </row>
    <row r="680" spans="116:116" x14ac:dyDescent="0.25">
      <c r="DL680" t="s">
        <v>3977</v>
      </c>
    </row>
    <row r="681" spans="116:116" x14ac:dyDescent="0.25">
      <c r="DL681" t="s">
        <v>3978</v>
      </c>
    </row>
    <row r="682" spans="116:116" x14ac:dyDescent="0.25">
      <c r="DL682" t="s">
        <v>3979</v>
      </c>
    </row>
    <row r="683" spans="116:116" x14ac:dyDescent="0.25">
      <c r="DL683" t="s">
        <v>3980</v>
      </c>
    </row>
    <row r="684" spans="116:116" x14ac:dyDescent="0.25">
      <c r="DL684" t="s">
        <v>3981</v>
      </c>
    </row>
    <row r="685" spans="116:116" x14ac:dyDescent="0.25">
      <c r="DL685" t="s">
        <v>3982</v>
      </c>
    </row>
    <row r="686" spans="116:116" x14ac:dyDescent="0.25">
      <c r="DL686" t="s">
        <v>3983</v>
      </c>
    </row>
    <row r="687" spans="116:116" x14ac:dyDescent="0.25">
      <c r="DL687" t="s">
        <v>3984</v>
      </c>
    </row>
    <row r="688" spans="116:116" x14ac:dyDescent="0.25">
      <c r="DL688" t="s">
        <v>3985</v>
      </c>
    </row>
    <row r="689" spans="116:116" x14ac:dyDescent="0.25">
      <c r="DL689" t="s">
        <v>3986</v>
      </c>
    </row>
    <row r="690" spans="116:116" x14ac:dyDescent="0.25">
      <c r="DL690" t="s">
        <v>3987</v>
      </c>
    </row>
    <row r="691" spans="116:116" x14ac:dyDescent="0.25">
      <c r="DL691" t="s">
        <v>3988</v>
      </c>
    </row>
    <row r="692" spans="116:116" x14ac:dyDescent="0.25">
      <c r="DL692" t="s">
        <v>3989</v>
      </c>
    </row>
    <row r="693" spans="116:116" x14ac:dyDescent="0.25">
      <c r="DL693" t="s">
        <v>3990</v>
      </c>
    </row>
    <row r="694" spans="116:116" x14ac:dyDescent="0.25">
      <c r="DL694" t="s">
        <v>3991</v>
      </c>
    </row>
    <row r="695" spans="116:116" x14ac:dyDescent="0.25">
      <c r="DL695" t="s">
        <v>3992</v>
      </c>
    </row>
    <row r="696" spans="116:116" x14ac:dyDescent="0.25">
      <c r="DL696" t="s">
        <v>3993</v>
      </c>
    </row>
    <row r="697" spans="116:116" x14ac:dyDescent="0.25">
      <c r="DL697" t="s">
        <v>3994</v>
      </c>
    </row>
    <row r="698" spans="116:116" x14ac:dyDescent="0.25">
      <c r="DL698" t="s">
        <v>3995</v>
      </c>
    </row>
    <row r="699" spans="116:116" x14ac:dyDescent="0.25">
      <c r="DL699" t="s">
        <v>3996</v>
      </c>
    </row>
    <row r="700" spans="116:116" x14ac:dyDescent="0.25">
      <c r="DL700" t="s">
        <v>3997</v>
      </c>
    </row>
    <row r="701" spans="116:116" x14ac:dyDescent="0.25">
      <c r="DL701" t="s">
        <v>3998</v>
      </c>
    </row>
    <row r="702" spans="116:116" x14ac:dyDescent="0.25">
      <c r="DL702" t="s">
        <v>3999</v>
      </c>
    </row>
    <row r="703" spans="116:116" x14ac:dyDescent="0.25">
      <c r="DL703" t="s">
        <v>2506</v>
      </c>
    </row>
    <row r="704" spans="116:116" x14ac:dyDescent="0.25">
      <c r="DL704" t="s">
        <v>4000</v>
      </c>
    </row>
    <row r="705" spans="116:116" x14ac:dyDescent="0.25">
      <c r="DL705" t="s">
        <v>4001</v>
      </c>
    </row>
    <row r="706" spans="116:116" x14ac:dyDescent="0.25">
      <c r="DL706" t="s">
        <v>4002</v>
      </c>
    </row>
    <row r="707" spans="116:116" x14ac:dyDescent="0.25">
      <c r="DL707" t="s">
        <v>4003</v>
      </c>
    </row>
    <row r="708" spans="116:116" x14ac:dyDescent="0.25">
      <c r="DL708" t="s">
        <v>4004</v>
      </c>
    </row>
    <row r="709" spans="116:116" x14ac:dyDescent="0.25">
      <c r="DL709" t="s">
        <v>4005</v>
      </c>
    </row>
    <row r="710" spans="116:116" x14ac:dyDescent="0.25">
      <c r="DL710" t="s">
        <v>4006</v>
      </c>
    </row>
    <row r="711" spans="116:116" x14ac:dyDescent="0.25">
      <c r="DL711" t="s">
        <v>4007</v>
      </c>
    </row>
    <row r="712" spans="116:116" x14ac:dyDescent="0.25">
      <c r="DL712" t="s">
        <v>2507</v>
      </c>
    </row>
    <row r="713" spans="116:116" x14ac:dyDescent="0.25">
      <c r="DL713" t="s">
        <v>4008</v>
      </c>
    </row>
    <row r="714" spans="116:116" x14ac:dyDescent="0.25">
      <c r="DL714" t="s">
        <v>4009</v>
      </c>
    </row>
    <row r="715" spans="116:116" x14ac:dyDescent="0.25">
      <c r="DL715" t="s">
        <v>4010</v>
      </c>
    </row>
    <row r="716" spans="116:116" x14ac:dyDescent="0.25">
      <c r="DL716" t="s">
        <v>4011</v>
      </c>
    </row>
    <row r="717" spans="116:116" x14ac:dyDescent="0.25">
      <c r="DL717" t="s">
        <v>4012</v>
      </c>
    </row>
    <row r="718" spans="116:116" x14ac:dyDescent="0.25">
      <c r="DL718" t="s">
        <v>4013</v>
      </c>
    </row>
    <row r="719" spans="116:116" x14ac:dyDescent="0.25">
      <c r="DL719" t="s">
        <v>4014</v>
      </c>
    </row>
    <row r="720" spans="116:116" x14ac:dyDescent="0.25">
      <c r="DL720" t="s">
        <v>4015</v>
      </c>
    </row>
    <row r="721" spans="116:116" x14ac:dyDescent="0.25">
      <c r="DL721" t="s">
        <v>4016</v>
      </c>
    </row>
    <row r="722" spans="116:116" x14ac:dyDescent="0.25">
      <c r="DL722" t="s">
        <v>4017</v>
      </c>
    </row>
    <row r="723" spans="116:116" x14ac:dyDescent="0.25">
      <c r="DL723" t="s">
        <v>4018</v>
      </c>
    </row>
    <row r="724" spans="116:116" x14ac:dyDescent="0.25">
      <c r="DL724" t="s">
        <v>4019</v>
      </c>
    </row>
    <row r="725" spans="116:116" x14ac:dyDescent="0.25">
      <c r="DL725" t="s">
        <v>4020</v>
      </c>
    </row>
    <row r="726" spans="116:116" x14ac:dyDescent="0.25">
      <c r="DL726" t="s">
        <v>4021</v>
      </c>
    </row>
    <row r="727" spans="116:116" x14ac:dyDescent="0.25">
      <c r="DL727" t="s">
        <v>4022</v>
      </c>
    </row>
    <row r="728" spans="116:116" x14ac:dyDescent="0.25">
      <c r="DL728" t="s">
        <v>4023</v>
      </c>
    </row>
    <row r="729" spans="116:116" x14ac:dyDescent="0.25">
      <c r="DL729" t="s">
        <v>4024</v>
      </c>
    </row>
    <row r="730" spans="116:116" x14ac:dyDescent="0.25">
      <c r="DL730" t="s">
        <v>4025</v>
      </c>
    </row>
    <row r="731" spans="116:116" x14ac:dyDescent="0.25">
      <c r="DL731" t="s">
        <v>4026</v>
      </c>
    </row>
    <row r="732" spans="116:116" x14ac:dyDescent="0.25">
      <c r="DL732" t="s">
        <v>4027</v>
      </c>
    </row>
    <row r="733" spans="116:116" x14ac:dyDescent="0.25">
      <c r="DL733" t="s">
        <v>4028</v>
      </c>
    </row>
    <row r="734" spans="116:116" x14ac:dyDescent="0.25">
      <c r="DL734" t="s">
        <v>4029</v>
      </c>
    </row>
    <row r="735" spans="116:116" x14ac:dyDescent="0.25">
      <c r="DL735" t="s">
        <v>4030</v>
      </c>
    </row>
    <row r="736" spans="116:116" x14ac:dyDescent="0.25">
      <c r="DL736" t="s">
        <v>4031</v>
      </c>
    </row>
    <row r="737" spans="116:116" x14ac:dyDescent="0.25">
      <c r="DL737" t="s">
        <v>4032</v>
      </c>
    </row>
    <row r="738" spans="116:116" x14ac:dyDescent="0.25">
      <c r="DL738" t="s">
        <v>4033</v>
      </c>
    </row>
    <row r="739" spans="116:116" x14ac:dyDescent="0.25">
      <c r="DL739" t="s">
        <v>4034</v>
      </c>
    </row>
    <row r="740" spans="116:116" x14ac:dyDescent="0.25">
      <c r="DL740" t="s">
        <v>4035</v>
      </c>
    </row>
    <row r="741" spans="116:116" x14ac:dyDescent="0.25">
      <c r="DL741" t="s">
        <v>4036</v>
      </c>
    </row>
    <row r="742" spans="116:116" x14ac:dyDescent="0.25">
      <c r="DL742" t="s">
        <v>4037</v>
      </c>
    </row>
    <row r="743" spans="116:116" x14ac:dyDescent="0.25">
      <c r="DL743" t="s">
        <v>4038</v>
      </c>
    </row>
    <row r="744" spans="116:116" x14ac:dyDescent="0.25">
      <c r="DL744" t="s">
        <v>4039</v>
      </c>
    </row>
    <row r="745" spans="116:116" x14ac:dyDescent="0.25">
      <c r="DL745" t="s">
        <v>4040</v>
      </c>
    </row>
    <row r="746" spans="116:116" x14ac:dyDescent="0.25">
      <c r="DL746" t="s">
        <v>4041</v>
      </c>
    </row>
    <row r="747" spans="116:116" x14ac:dyDescent="0.25">
      <c r="DL747" t="s">
        <v>4042</v>
      </c>
    </row>
    <row r="748" spans="116:116" x14ac:dyDescent="0.25">
      <c r="DL748" t="s">
        <v>4043</v>
      </c>
    </row>
    <row r="749" spans="116:116" x14ac:dyDescent="0.25">
      <c r="DL749" t="s">
        <v>4044</v>
      </c>
    </row>
    <row r="750" spans="116:116" x14ac:dyDescent="0.25">
      <c r="DL750" t="s">
        <v>4045</v>
      </c>
    </row>
    <row r="751" spans="116:116" x14ac:dyDescent="0.25">
      <c r="DL751" t="s">
        <v>4046</v>
      </c>
    </row>
    <row r="752" spans="116:116" x14ac:dyDescent="0.25">
      <c r="DL752" t="s">
        <v>4047</v>
      </c>
    </row>
    <row r="753" spans="116:116" x14ac:dyDescent="0.25">
      <c r="DL753" t="s">
        <v>4048</v>
      </c>
    </row>
    <row r="754" spans="116:116" x14ac:dyDescent="0.25">
      <c r="DL754" t="s">
        <v>4049</v>
      </c>
    </row>
    <row r="755" spans="116:116" x14ac:dyDescent="0.25">
      <c r="DL755" t="s">
        <v>4050</v>
      </c>
    </row>
    <row r="756" spans="116:116" x14ac:dyDescent="0.25">
      <c r="DL756" t="s">
        <v>4051</v>
      </c>
    </row>
    <row r="757" spans="116:116" x14ac:dyDescent="0.25">
      <c r="DL757" t="s">
        <v>4052</v>
      </c>
    </row>
    <row r="758" spans="116:116" x14ac:dyDescent="0.25">
      <c r="DL758" t="s">
        <v>4053</v>
      </c>
    </row>
    <row r="759" spans="116:116" x14ac:dyDescent="0.25">
      <c r="DL759" t="s">
        <v>4054</v>
      </c>
    </row>
    <row r="760" spans="116:116" x14ac:dyDescent="0.25">
      <c r="DL760" t="s">
        <v>4055</v>
      </c>
    </row>
    <row r="761" spans="116:116" x14ac:dyDescent="0.25">
      <c r="DL761" t="s">
        <v>2512</v>
      </c>
    </row>
    <row r="762" spans="116:116" x14ac:dyDescent="0.25">
      <c r="DL762" t="s">
        <v>4056</v>
      </c>
    </row>
    <row r="763" spans="116:116" x14ac:dyDescent="0.25">
      <c r="DL763" t="s">
        <v>4057</v>
      </c>
    </row>
    <row r="764" spans="116:116" x14ac:dyDescent="0.25">
      <c r="DL764" t="s">
        <v>4058</v>
      </c>
    </row>
    <row r="765" spans="116:116" x14ac:dyDescent="0.25">
      <c r="DL765" t="s">
        <v>2513</v>
      </c>
    </row>
    <row r="766" spans="116:116" x14ac:dyDescent="0.25">
      <c r="DL766" t="s">
        <v>4059</v>
      </c>
    </row>
    <row r="767" spans="116:116" x14ac:dyDescent="0.25">
      <c r="DL767" t="s">
        <v>4060</v>
      </c>
    </row>
    <row r="768" spans="116:116" x14ac:dyDescent="0.25">
      <c r="DL768" t="s">
        <v>4061</v>
      </c>
    </row>
    <row r="769" spans="116:116" x14ac:dyDescent="0.25">
      <c r="DL769" t="s">
        <v>4062</v>
      </c>
    </row>
    <row r="770" spans="116:116" x14ac:dyDescent="0.25">
      <c r="DL770" t="s">
        <v>4063</v>
      </c>
    </row>
    <row r="771" spans="116:116" x14ac:dyDescent="0.25">
      <c r="DL771" t="s">
        <v>4064</v>
      </c>
    </row>
    <row r="772" spans="116:116" x14ac:dyDescent="0.25">
      <c r="DL772" t="s">
        <v>4065</v>
      </c>
    </row>
    <row r="773" spans="116:116" x14ac:dyDescent="0.25">
      <c r="DL773" t="s">
        <v>4066</v>
      </c>
    </row>
    <row r="774" spans="116:116" x14ac:dyDescent="0.25">
      <c r="DL774" t="s">
        <v>4067</v>
      </c>
    </row>
    <row r="775" spans="116:116" x14ac:dyDescent="0.25">
      <c r="DL775" t="s">
        <v>4068</v>
      </c>
    </row>
    <row r="776" spans="116:116" x14ac:dyDescent="0.25">
      <c r="DL776" t="s">
        <v>4069</v>
      </c>
    </row>
    <row r="777" spans="116:116" x14ac:dyDescent="0.25">
      <c r="DL777" t="s">
        <v>4070</v>
      </c>
    </row>
    <row r="778" spans="116:116" x14ac:dyDescent="0.25">
      <c r="DL778" t="s">
        <v>4071</v>
      </c>
    </row>
    <row r="779" spans="116:116" x14ac:dyDescent="0.25">
      <c r="DL779" t="s">
        <v>4072</v>
      </c>
    </row>
    <row r="780" spans="116:116" x14ac:dyDescent="0.25">
      <c r="DL780" t="s">
        <v>4073</v>
      </c>
    </row>
    <row r="781" spans="116:116" x14ac:dyDescent="0.25">
      <c r="DL781" t="s">
        <v>4074</v>
      </c>
    </row>
    <row r="782" spans="116:116" x14ac:dyDescent="0.25">
      <c r="DL782" t="s">
        <v>4075</v>
      </c>
    </row>
    <row r="783" spans="116:116" x14ac:dyDescent="0.25">
      <c r="DL783" t="s">
        <v>4076</v>
      </c>
    </row>
    <row r="784" spans="116:116" x14ac:dyDescent="0.25">
      <c r="DL784" t="s">
        <v>4077</v>
      </c>
    </row>
    <row r="785" spans="116:116" x14ac:dyDescent="0.25">
      <c r="DL785" t="s">
        <v>4078</v>
      </c>
    </row>
    <row r="786" spans="116:116" x14ac:dyDescent="0.25">
      <c r="DL786" t="s">
        <v>4079</v>
      </c>
    </row>
    <row r="787" spans="116:116" x14ac:dyDescent="0.25">
      <c r="DL787" t="s">
        <v>4080</v>
      </c>
    </row>
    <row r="788" spans="116:116" x14ac:dyDescent="0.25">
      <c r="DL788" t="s">
        <v>4081</v>
      </c>
    </row>
    <row r="789" spans="116:116" x14ac:dyDescent="0.25">
      <c r="DL789" t="s">
        <v>4082</v>
      </c>
    </row>
    <row r="790" spans="116:116" x14ac:dyDescent="0.25">
      <c r="DL790" t="s">
        <v>4083</v>
      </c>
    </row>
    <row r="791" spans="116:116" x14ac:dyDescent="0.25">
      <c r="DL791" t="s">
        <v>4084</v>
      </c>
    </row>
    <row r="792" spans="116:116" x14ac:dyDescent="0.25">
      <c r="DL792" t="s">
        <v>4085</v>
      </c>
    </row>
    <row r="793" spans="116:116" x14ac:dyDescent="0.25">
      <c r="DL793" t="s">
        <v>4086</v>
      </c>
    </row>
    <row r="794" spans="116:116" x14ac:dyDescent="0.25">
      <c r="DL794" t="s">
        <v>4087</v>
      </c>
    </row>
    <row r="795" spans="116:116" x14ac:dyDescent="0.25">
      <c r="DL795" t="s">
        <v>4088</v>
      </c>
    </row>
    <row r="796" spans="116:116" x14ac:dyDescent="0.25">
      <c r="DL796" t="s">
        <v>4089</v>
      </c>
    </row>
    <row r="797" spans="116:116" x14ac:dyDescent="0.25">
      <c r="DL797" t="s">
        <v>4090</v>
      </c>
    </row>
    <row r="798" spans="116:116" x14ac:dyDescent="0.25">
      <c r="DL798" t="s">
        <v>4091</v>
      </c>
    </row>
    <row r="799" spans="116:116" x14ac:dyDescent="0.25">
      <c r="DL799" t="s">
        <v>2525</v>
      </c>
    </row>
    <row r="800" spans="116:116" x14ac:dyDescent="0.25">
      <c r="DL800" t="s">
        <v>4092</v>
      </c>
    </row>
    <row r="801" spans="116:116" x14ac:dyDescent="0.25">
      <c r="DL801" t="s">
        <v>4093</v>
      </c>
    </row>
    <row r="802" spans="116:116" x14ac:dyDescent="0.25">
      <c r="DL802" t="s">
        <v>4094</v>
      </c>
    </row>
    <row r="803" spans="116:116" x14ac:dyDescent="0.25">
      <c r="DL803" t="s">
        <v>4095</v>
      </c>
    </row>
    <row r="804" spans="116:116" x14ac:dyDescent="0.25">
      <c r="DL804" t="s">
        <v>4096</v>
      </c>
    </row>
    <row r="805" spans="116:116" x14ac:dyDescent="0.25">
      <c r="DL805" t="s">
        <v>4097</v>
      </c>
    </row>
    <row r="806" spans="116:116" x14ac:dyDescent="0.25">
      <c r="DL806" t="s">
        <v>4098</v>
      </c>
    </row>
    <row r="807" spans="116:116" x14ac:dyDescent="0.25">
      <c r="DL807" t="s">
        <v>4099</v>
      </c>
    </row>
    <row r="808" spans="116:116" x14ac:dyDescent="0.25">
      <c r="DL808" t="s">
        <v>4100</v>
      </c>
    </row>
    <row r="809" spans="116:116" x14ac:dyDescent="0.25">
      <c r="DL809" t="s">
        <v>4101</v>
      </c>
    </row>
    <row r="810" spans="116:116" x14ac:dyDescent="0.25">
      <c r="DL810" t="s">
        <v>2526</v>
      </c>
    </row>
    <row r="811" spans="116:116" x14ac:dyDescent="0.25">
      <c r="DL811" t="s">
        <v>4102</v>
      </c>
    </row>
    <row r="812" spans="116:116" x14ac:dyDescent="0.25">
      <c r="DL812" t="s">
        <v>4103</v>
      </c>
    </row>
    <row r="813" spans="116:116" x14ac:dyDescent="0.25">
      <c r="DL813" t="s">
        <v>4104</v>
      </c>
    </row>
    <row r="814" spans="116:116" x14ac:dyDescent="0.25">
      <c r="DL814" t="s">
        <v>4105</v>
      </c>
    </row>
    <row r="815" spans="116:116" x14ac:dyDescent="0.25">
      <c r="DL815" t="s">
        <v>4106</v>
      </c>
    </row>
    <row r="816" spans="116:116" x14ac:dyDescent="0.25">
      <c r="DL816" t="s">
        <v>4107</v>
      </c>
    </row>
    <row r="817" spans="116:116" x14ac:dyDescent="0.25">
      <c r="DL817" t="s">
        <v>2532</v>
      </c>
    </row>
    <row r="818" spans="116:116" x14ac:dyDescent="0.25">
      <c r="DL818" t="s">
        <v>4108</v>
      </c>
    </row>
    <row r="819" spans="116:116" x14ac:dyDescent="0.25">
      <c r="DL819" t="s">
        <v>2535</v>
      </c>
    </row>
    <row r="820" spans="116:116" x14ac:dyDescent="0.25">
      <c r="DL820" t="s">
        <v>4109</v>
      </c>
    </row>
    <row r="821" spans="116:116" x14ac:dyDescent="0.25">
      <c r="DL821" t="s">
        <v>4110</v>
      </c>
    </row>
    <row r="822" spans="116:116" x14ac:dyDescent="0.25">
      <c r="DL822" t="s">
        <v>4111</v>
      </c>
    </row>
    <row r="823" spans="116:116" x14ac:dyDescent="0.25">
      <c r="DL823" t="s">
        <v>4112</v>
      </c>
    </row>
    <row r="824" spans="116:116" x14ac:dyDescent="0.25">
      <c r="DL824" t="s">
        <v>4113</v>
      </c>
    </row>
    <row r="825" spans="116:116" x14ac:dyDescent="0.25">
      <c r="DL825" t="s">
        <v>2536</v>
      </c>
    </row>
    <row r="826" spans="116:116" x14ac:dyDescent="0.25">
      <c r="DL826" t="s">
        <v>4114</v>
      </c>
    </row>
    <row r="827" spans="116:116" x14ac:dyDescent="0.25">
      <c r="DL827" t="s">
        <v>4115</v>
      </c>
    </row>
    <row r="828" spans="116:116" x14ac:dyDescent="0.25">
      <c r="DL828" t="s">
        <v>4116</v>
      </c>
    </row>
    <row r="829" spans="116:116" x14ac:dyDescent="0.25">
      <c r="DL829" t="s">
        <v>4117</v>
      </c>
    </row>
    <row r="830" spans="116:116" x14ac:dyDescent="0.25">
      <c r="DL830" t="s">
        <v>4118</v>
      </c>
    </row>
    <row r="831" spans="116:116" x14ac:dyDescent="0.25">
      <c r="DL831" t="s">
        <v>4119</v>
      </c>
    </row>
    <row r="832" spans="116:116" x14ac:dyDescent="0.25">
      <c r="DL832" t="s">
        <v>4120</v>
      </c>
    </row>
    <row r="833" spans="116:116" x14ac:dyDescent="0.25">
      <c r="DL833" t="s">
        <v>4121</v>
      </c>
    </row>
    <row r="834" spans="116:116" x14ac:dyDescent="0.25">
      <c r="DL834" t="s">
        <v>2537</v>
      </c>
    </row>
    <row r="835" spans="116:116" x14ac:dyDescent="0.25">
      <c r="DL835" t="s">
        <v>4122</v>
      </c>
    </row>
    <row r="836" spans="116:116" x14ac:dyDescent="0.25">
      <c r="DL836" t="s">
        <v>4123</v>
      </c>
    </row>
    <row r="837" spans="116:116" x14ac:dyDescent="0.25">
      <c r="DL837" t="s">
        <v>4124</v>
      </c>
    </row>
    <row r="838" spans="116:116" x14ac:dyDescent="0.25">
      <c r="DL838" t="s">
        <v>4125</v>
      </c>
    </row>
    <row r="839" spans="116:116" x14ac:dyDescent="0.25">
      <c r="DL839" t="s">
        <v>4126</v>
      </c>
    </row>
    <row r="840" spans="116:116" x14ac:dyDescent="0.25">
      <c r="DL840" t="s">
        <v>4127</v>
      </c>
    </row>
    <row r="841" spans="116:116" x14ac:dyDescent="0.25">
      <c r="DL841" t="s">
        <v>4128</v>
      </c>
    </row>
    <row r="842" spans="116:116" x14ac:dyDescent="0.25">
      <c r="DL842" t="s">
        <v>4129</v>
      </c>
    </row>
    <row r="843" spans="116:116" x14ac:dyDescent="0.25">
      <c r="DL843" t="s">
        <v>4130</v>
      </c>
    </row>
    <row r="844" spans="116:116" x14ac:dyDescent="0.25">
      <c r="DL844" t="s">
        <v>4131</v>
      </c>
    </row>
    <row r="845" spans="116:116" x14ac:dyDescent="0.25">
      <c r="DL845" t="s">
        <v>4132</v>
      </c>
    </row>
    <row r="846" spans="116:116" x14ac:dyDescent="0.25">
      <c r="DL846" t="s">
        <v>4133</v>
      </c>
    </row>
    <row r="847" spans="116:116" x14ac:dyDescent="0.25">
      <c r="DL847" t="s">
        <v>4134</v>
      </c>
    </row>
    <row r="848" spans="116:116" x14ac:dyDescent="0.25">
      <c r="DL848" t="s">
        <v>4135</v>
      </c>
    </row>
    <row r="849" spans="116:116" x14ac:dyDescent="0.25">
      <c r="DL849" t="s">
        <v>4136</v>
      </c>
    </row>
    <row r="850" spans="116:116" x14ac:dyDescent="0.25">
      <c r="DL850" t="s">
        <v>4137</v>
      </c>
    </row>
    <row r="851" spans="116:116" x14ac:dyDescent="0.25">
      <c r="DL851" t="s">
        <v>4138</v>
      </c>
    </row>
    <row r="852" spans="116:116" x14ac:dyDescent="0.25">
      <c r="DL852" t="s">
        <v>4139</v>
      </c>
    </row>
    <row r="853" spans="116:116" x14ac:dyDescent="0.25">
      <c r="DL853" t="s">
        <v>4140</v>
      </c>
    </row>
    <row r="854" spans="116:116" x14ac:dyDescent="0.25">
      <c r="DL854" t="s">
        <v>4141</v>
      </c>
    </row>
    <row r="855" spans="116:116" x14ac:dyDescent="0.25">
      <c r="DL855" t="s">
        <v>4142</v>
      </c>
    </row>
    <row r="856" spans="116:116" x14ac:dyDescent="0.25">
      <c r="DL856" t="s">
        <v>4143</v>
      </c>
    </row>
    <row r="857" spans="116:116" x14ac:dyDescent="0.25">
      <c r="DL857" t="s">
        <v>4144</v>
      </c>
    </row>
    <row r="858" spans="116:116" x14ac:dyDescent="0.25">
      <c r="DL858" t="s">
        <v>4145</v>
      </c>
    </row>
    <row r="859" spans="116:116" x14ac:dyDescent="0.25">
      <c r="DL859" t="s">
        <v>4146</v>
      </c>
    </row>
    <row r="860" spans="116:116" x14ac:dyDescent="0.25">
      <c r="DL860" t="s">
        <v>4147</v>
      </c>
    </row>
    <row r="861" spans="116:116" x14ac:dyDescent="0.25">
      <c r="DL861" t="s">
        <v>4148</v>
      </c>
    </row>
    <row r="862" spans="116:116" x14ac:dyDescent="0.25">
      <c r="DL862" t="s">
        <v>4149</v>
      </c>
    </row>
    <row r="863" spans="116:116" x14ac:dyDescent="0.25">
      <c r="DL863" t="s">
        <v>4150</v>
      </c>
    </row>
    <row r="864" spans="116:116" x14ac:dyDescent="0.25">
      <c r="DL864" t="s">
        <v>2543</v>
      </c>
    </row>
    <row r="865" spans="116:116" x14ac:dyDescent="0.25">
      <c r="DL865" t="s">
        <v>2544</v>
      </c>
    </row>
    <row r="866" spans="116:116" x14ac:dyDescent="0.25">
      <c r="DL866" t="s">
        <v>4151</v>
      </c>
    </row>
    <row r="867" spans="116:116" x14ac:dyDescent="0.25">
      <c r="DL867" t="s">
        <v>4152</v>
      </c>
    </row>
    <row r="868" spans="116:116" x14ac:dyDescent="0.25">
      <c r="DL868" t="s">
        <v>4153</v>
      </c>
    </row>
    <row r="869" spans="116:116" x14ac:dyDescent="0.25">
      <c r="DL869" t="s">
        <v>4154</v>
      </c>
    </row>
    <row r="870" spans="116:116" x14ac:dyDescent="0.25">
      <c r="DL870" t="s">
        <v>4155</v>
      </c>
    </row>
    <row r="871" spans="116:116" x14ac:dyDescent="0.25">
      <c r="DL871" t="s">
        <v>4156</v>
      </c>
    </row>
    <row r="872" spans="116:116" x14ac:dyDescent="0.25">
      <c r="DL872" t="s">
        <v>4157</v>
      </c>
    </row>
    <row r="873" spans="116:116" x14ac:dyDescent="0.25">
      <c r="DL873" t="s">
        <v>4158</v>
      </c>
    </row>
    <row r="874" spans="116:116" x14ac:dyDescent="0.25">
      <c r="DL874" t="s">
        <v>4159</v>
      </c>
    </row>
    <row r="875" spans="116:116" x14ac:dyDescent="0.25">
      <c r="DL875" t="s">
        <v>4160</v>
      </c>
    </row>
    <row r="876" spans="116:116" x14ac:dyDescent="0.25">
      <c r="DL876" t="s">
        <v>4161</v>
      </c>
    </row>
    <row r="877" spans="116:116" x14ac:dyDescent="0.25">
      <c r="DL877" t="s">
        <v>4162</v>
      </c>
    </row>
    <row r="878" spans="116:116" x14ac:dyDescent="0.25">
      <c r="DL878" t="s">
        <v>4163</v>
      </c>
    </row>
    <row r="879" spans="116:116" x14ac:dyDescent="0.25">
      <c r="DL879" t="s">
        <v>4164</v>
      </c>
    </row>
    <row r="880" spans="116:116" x14ac:dyDescent="0.25">
      <c r="DL880" t="s">
        <v>4165</v>
      </c>
    </row>
    <row r="881" spans="116:116" x14ac:dyDescent="0.25">
      <c r="DL881" t="s">
        <v>4166</v>
      </c>
    </row>
    <row r="882" spans="116:116" x14ac:dyDescent="0.25">
      <c r="DL882" t="s">
        <v>4167</v>
      </c>
    </row>
    <row r="883" spans="116:116" x14ac:dyDescent="0.25">
      <c r="DL883" t="s">
        <v>4168</v>
      </c>
    </row>
    <row r="884" spans="116:116" x14ac:dyDescent="0.25">
      <c r="DL884" t="s">
        <v>4169</v>
      </c>
    </row>
    <row r="885" spans="116:116" x14ac:dyDescent="0.25">
      <c r="DL885" t="s">
        <v>4170</v>
      </c>
    </row>
    <row r="886" spans="116:116" x14ac:dyDescent="0.25">
      <c r="DL886" t="s">
        <v>4171</v>
      </c>
    </row>
    <row r="887" spans="116:116" x14ac:dyDescent="0.25">
      <c r="DL887" t="s">
        <v>4172</v>
      </c>
    </row>
    <row r="888" spans="116:116" x14ac:dyDescent="0.25">
      <c r="DL888" t="s">
        <v>4173</v>
      </c>
    </row>
    <row r="889" spans="116:116" x14ac:dyDescent="0.25">
      <c r="DL889" t="s">
        <v>4174</v>
      </c>
    </row>
    <row r="890" spans="116:116" x14ac:dyDescent="0.25">
      <c r="DL890" t="s">
        <v>4175</v>
      </c>
    </row>
    <row r="891" spans="116:116" x14ac:dyDescent="0.25">
      <c r="DL891" t="s">
        <v>4176</v>
      </c>
    </row>
    <row r="892" spans="116:116" x14ac:dyDescent="0.25">
      <c r="DL892" t="s">
        <v>4177</v>
      </c>
    </row>
    <row r="893" spans="116:116" x14ac:dyDescent="0.25">
      <c r="DL893" t="s">
        <v>4178</v>
      </c>
    </row>
    <row r="894" spans="116:116" x14ac:dyDescent="0.25">
      <c r="DL894" t="s">
        <v>4179</v>
      </c>
    </row>
    <row r="895" spans="116:116" x14ac:dyDescent="0.25">
      <c r="DL895" t="s">
        <v>4180</v>
      </c>
    </row>
    <row r="896" spans="116:116" x14ac:dyDescent="0.25">
      <c r="DL896" t="s">
        <v>4181</v>
      </c>
    </row>
    <row r="897" spans="116:116" x14ac:dyDescent="0.25">
      <c r="DL897" t="s">
        <v>4182</v>
      </c>
    </row>
    <row r="898" spans="116:116" x14ac:dyDescent="0.25">
      <c r="DL898" t="s">
        <v>4183</v>
      </c>
    </row>
    <row r="899" spans="116:116" x14ac:dyDescent="0.25">
      <c r="DL899" t="s">
        <v>4184</v>
      </c>
    </row>
    <row r="900" spans="116:116" x14ac:dyDescent="0.25">
      <c r="DL900" t="s">
        <v>4185</v>
      </c>
    </row>
    <row r="901" spans="116:116" x14ac:dyDescent="0.25">
      <c r="DL901" t="s">
        <v>4186</v>
      </c>
    </row>
    <row r="902" spans="116:116" x14ac:dyDescent="0.25">
      <c r="DL902" t="s">
        <v>2551</v>
      </c>
    </row>
    <row r="903" spans="116:116" x14ac:dyDescent="0.25">
      <c r="DL903" t="s">
        <v>4187</v>
      </c>
    </row>
    <row r="904" spans="116:116" x14ac:dyDescent="0.25">
      <c r="DL904" t="s">
        <v>4188</v>
      </c>
    </row>
    <row r="905" spans="116:116" x14ac:dyDescent="0.25">
      <c r="DL905" t="s">
        <v>4189</v>
      </c>
    </row>
    <row r="906" spans="116:116" x14ac:dyDescent="0.25">
      <c r="DL906" t="s">
        <v>4190</v>
      </c>
    </row>
    <row r="907" spans="116:116" x14ac:dyDescent="0.25">
      <c r="DL907" t="s">
        <v>4191</v>
      </c>
    </row>
    <row r="908" spans="116:116" x14ac:dyDescent="0.25">
      <c r="DL908" t="s">
        <v>4192</v>
      </c>
    </row>
    <row r="909" spans="116:116" x14ac:dyDescent="0.25">
      <c r="DL909" t="s">
        <v>4193</v>
      </c>
    </row>
    <row r="910" spans="116:116" x14ac:dyDescent="0.25">
      <c r="DL910" t="s">
        <v>4194</v>
      </c>
    </row>
    <row r="911" spans="116:116" x14ac:dyDescent="0.25">
      <c r="DL911" t="s">
        <v>4195</v>
      </c>
    </row>
    <row r="912" spans="116:116" x14ac:dyDescent="0.25">
      <c r="DL912" t="s">
        <v>4196</v>
      </c>
    </row>
    <row r="913" spans="116:116" x14ac:dyDescent="0.25">
      <c r="DL913" t="s">
        <v>4197</v>
      </c>
    </row>
    <row r="914" spans="116:116" x14ac:dyDescent="0.25">
      <c r="DL914" t="s">
        <v>4198</v>
      </c>
    </row>
    <row r="915" spans="116:116" x14ac:dyDescent="0.25">
      <c r="DL915" t="s">
        <v>4199</v>
      </c>
    </row>
    <row r="916" spans="116:116" x14ac:dyDescent="0.25">
      <c r="DL916" t="s">
        <v>4200</v>
      </c>
    </row>
    <row r="917" spans="116:116" x14ac:dyDescent="0.25">
      <c r="DL917" t="s">
        <v>4201</v>
      </c>
    </row>
    <row r="918" spans="116:116" x14ac:dyDescent="0.25">
      <c r="DL918" t="s">
        <v>4202</v>
      </c>
    </row>
    <row r="919" spans="116:116" x14ac:dyDescent="0.25">
      <c r="DL919" t="s">
        <v>4203</v>
      </c>
    </row>
    <row r="920" spans="116:116" x14ac:dyDescent="0.25">
      <c r="DL920" t="s">
        <v>4204</v>
      </c>
    </row>
    <row r="921" spans="116:116" x14ac:dyDescent="0.25">
      <c r="DL921" t="s">
        <v>4205</v>
      </c>
    </row>
    <row r="922" spans="116:116" x14ac:dyDescent="0.25">
      <c r="DL922" t="s">
        <v>4206</v>
      </c>
    </row>
    <row r="923" spans="116:116" x14ac:dyDescent="0.25">
      <c r="DL923" t="s">
        <v>4207</v>
      </c>
    </row>
    <row r="924" spans="116:116" x14ac:dyDescent="0.25">
      <c r="DL924" t="s">
        <v>4208</v>
      </c>
    </row>
    <row r="925" spans="116:116" x14ac:dyDescent="0.25">
      <c r="DL925" t="s">
        <v>4209</v>
      </c>
    </row>
    <row r="926" spans="116:116" x14ac:dyDescent="0.25">
      <c r="DL926" t="s">
        <v>4210</v>
      </c>
    </row>
    <row r="927" spans="116:116" x14ac:dyDescent="0.25">
      <c r="DL927" t="s">
        <v>4211</v>
      </c>
    </row>
    <row r="928" spans="116:116" x14ac:dyDescent="0.25">
      <c r="DL928" t="s">
        <v>2555</v>
      </c>
    </row>
    <row r="929" spans="116:116" x14ac:dyDescent="0.25">
      <c r="DL929" t="s">
        <v>2556</v>
      </c>
    </row>
    <row r="930" spans="116:116" x14ac:dyDescent="0.25">
      <c r="DL930" t="s">
        <v>4212</v>
      </c>
    </row>
    <row r="931" spans="116:116" x14ac:dyDescent="0.25">
      <c r="DL931" t="s">
        <v>4213</v>
      </c>
    </row>
    <row r="932" spans="116:116" x14ac:dyDescent="0.25">
      <c r="DL932" t="s">
        <v>4214</v>
      </c>
    </row>
    <row r="933" spans="116:116" x14ac:dyDescent="0.25">
      <c r="DL933" t="s">
        <v>4215</v>
      </c>
    </row>
    <row r="934" spans="116:116" x14ac:dyDescent="0.25">
      <c r="DL934" t="s">
        <v>4216</v>
      </c>
    </row>
    <row r="935" spans="116:116" x14ac:dyDescent="0.25">
      <c r="DL935" t="s">
        <v>4217</v>
      </c>
    </row>
    <row r="936" spans="116:116" x14ac:dyDescent="0.25">
      <c r="DL936" t="s">
        <v>2563</v>
      </c>
    </row>
    <row r="937" spans="116:116" x14ac:dyDescent="0.25">
      <c r="DL937" t="s">
        <v>2566</v>
      </c>
    </row>
    <row r="938" spans="116:116" x14ac:dyDescent="0.25">
      <c r="DL938" t="s">
        <v>2568</v>
      </c>
    </row>
    <row r="939" spans="116:116" x14ac:dyDescent="0.25">
      <c r="DL939" t="s">
        <v>4218</v>
      </c>
    </row>
    <row r="940" spans="116:116" x14ac:dyDescent="0.25">
      <c r="DL940" t="s">
        <v>4219</v>
      </c>
    </row>
    <row r="941" spans="116:116" x14ac:dyDescent="0.25">
      <c r="DL941" t="s">
        <v>4220</v>
      </c>
    </row>
    <row r="942" spans="116:116" x14ac:dyDescent="0.25">
      <c r="DL942" t="s">
        <v>4221</v>
      </c>
    </row>
    <row r="943" spans="116:116" x14ac:dyDescent="0.25">
      <c r="DL943" t="s">
        <v>4222</v>
      </c>
    </row>
    <row r="944" spans="116:116" x14ac:dyDescent="0.25">
      <c r="DL944" t="s">
        <v>4223</v>
      </c>
    </row>
    <row r="945" spans="116:116" x14ac:dyDescent="0.25">
      <c r="DL945" t="s">
        <v>4224</v>
      </c>
    </row>
    <row r="946" spans="116:116" x14ac:dyDescent="0.25">
      <c r="DL946" t="s">
        <v>4225</v>
      </c>
    </row>
    <row r="947" spans="116:116" x14ac:dyDescent="0.25">
      <c r="DL947" t="s">
        <v>4226</v>
      </c>
    </row>
    <row r="948" spans="116:116" x14ac:dyDescent="0.25">
      <c r="DL948" t="s">
        <v>4227</v>
      </c>
    </row>
    <row r="949" spans="116:116" x14ac:dyDescent="0.25">
      <c r="DL949" t="s">
        <v>4228</v>
      </c>
    </row>
    <row r="950" spans="116:116" x14ac:dyDescent="0.25">
      <c r="DL950" t="s">
        <v>4229</v>
      </c>
    </row>
    <row r="951" spans="116:116" x14ac:dyDescent="0.25">
      <c r="DL951" t="s">
        <v>4230</v>
      </c>
    </row>
    <row r="952" spans="116:116" x14ac:dyDescent="0.25">
      <c r="DL952" t="s">
        <v>4231</v>
      </c>
    </row>
    <row r="953" spans="116:116" x14ac:dyDescent="0.25">
      <c r="DL953" t="s">
        <v>4232</v>
      </c>
    </row>
    <row r="954" spans="116:116" x14ac:dyDescent="0.25">
      <c r="DL954" t="s">
        <v>4233</v>
      </c>
    </row>
    <row r="955" spans="116:116" x14ac:dyDescent="0.25">
      <c r="DL955" t="s">
        <v>4234</v>
      </c>
    </row>
    <row r="956" spans="116:116" x14ac:dyDescent="0.25">
      <c r="DL956" t="s">
        <v>4235</v>
      </c>
    </row>
    <row r="957" spans="116:116" x14ac:dyDescent="0.25">
      <c r="DL957" t="s">
        <v>4236</v>
      </c>
    </row>
    <row r="958" spans="116:116" x14ac:dyDescent="0.25">
      <c r="DL958" t="s">
        <v>4237</v>
      </c>
    </row>
    <row r="959" spans="116:116" x14ac:dyDescent="0.25">
      <c r="DL959" t="s">
        <v>4238</v>
      </c>
    </row>
    <row r="960" spans="116:116" x14ac:dyDescent="0.25">
      <c r="DL960" t="s">
        <v>4239</v>
      </c>
    </row>
    <row r="961" spans="116:116" x14ac:dyDescent="0.25">
      <c r="DL961" t="s">
        <v>4240</v>
      </c>
    </row>
    <row r="962" spans="116:116" x14ac:dyDescent="0.25">
      <c r="DL962" t="s">
        <v>4241</v>
      </c>
    </row>
    <row r="963" spans="116:116" x14ac:dyDescent="0.25">
      <c r="DL963" t="s">
        <v>4242</v>
      </c>
    </row>
    <row r="964" spans="116:116" x14ac:dyDescent="0.25">
      <c r="DL964" t="s">
        <v>4243</v>
      </c>
    </row>
    <row r="965" spans="116:116" x14ac:dyDescent="0.25">
      <c r="DL965" t="s">
        <v>4244</v>
      </c>
    </row>
    <row r="966" spans="116:116" x14ac:dyDescent="0.25">
      <c r="DL966" t="s">
        <v>4245</v>
      </c>
    </row>
    <row r="967" spans="116:116" x14ac:dyDescent="0.25">
      <c r="DL967" t="s">
        <v>4246</v>
      </c>
    </row>
    <row r="968" spans="116:116" x14ac:dyDescent="0.25">
      <c r="DL968" t="s">
        <v>4247</v>
      </c>
    </row>
    <row r="969" spans="116:116" x14ac:dyDescent="0.25">
      <c r="DL969" t="s">
        <v>4248</v>
      </c>
    </row>
    <row r="970" spans="116:116" x14ac:dyDescent="0.25">
      <c r="DL970" t="s">
        <v>4249</v>
      </c>
    </row>
    <row r="971" spans="116:116" x14ac:dyDescent="0.25">
      <c r="DL971" t="s">
        <v>4250</v>
      </c>
    </row>
    <row r="972" spans="116:116" x14ac:dyDescent="0.25">
      <c r="DL972" t="s">
        <v>4251</v>
      </c>
    </row>
    <row r="973" spans="116:116" x14ac:dyDescent="0.25">
      <c r="DL973" t="s">
        <v>4252</v>
      </c>
    </row>
    <row r="974" spans="116:116" x14ac:dyDescent="0.25">
      <c r="DL974" t="s">
        <v>4253</v>
      </c>
    </row>
    <row r="975" spans="116:116" x14ac:dyDescent="0.25">
      <c r="DL975" t="s">
        <v>4254</v>
      </c>
    </row>
    <row r="976" spans="116:116" x14ac:dyDescent="0.25">
      <c r="DL976" t="s">
        <v>4255</v>
      </c>
    </row>
    <row r="977" spans="116:116" x14ac:dyDescent="0.25">
      <c r="DL977" t="s">
        <v>4256</v>
      </c>
    </row>
    <row r="978" spans="116:116" x14ac:dyDescent="0.25">
      <c r="DL978" t="s">
        <v>4257</v>
      </c>
    </row>
    <row r="979" spans="116:116" x14ac:dyDescent="0.25">
      <c r="DL979" t="s">
        <v>4258</v>
      </c>
    </row>
    <row r="980" spans="116:116" x14ac:dyDescent="0.25">
      <c r="DL980" t="s">
        <v>4259</v>
      </c>
    </row>
    <row r="981" spans="116:116" x14ac:dyDescent="0.25">
      <c r="DL981" t="s">
        <v>4260</v>
      </c>
    </row>
    <row r="982" spans="116:116" x14ac:dyDescent="0.25">
      <c r="DL982" t="s">
        <v>4261</v>
      </c>
    </row>
    <row r="983" spans="116:116" x14ac:dyDescent="0.25">
      <c r="DL983" t="s">
        <v>4262</v>
      </c>
    </row>
    <row r="984" spans="116:116" x14ac:dyDescent="0.25">
      <c r="DL984" t="s">
        <v>4263</v>
      </c>
    </row>
    <row r="985" spans="116:116" x14ac:dyDescent="0.25">
      <c r="DL985" t="s">
        <v>4264</v>
      </c>
    </row>
    <row r="986" spans="116:116" x14ac:dyDescent="0.25">
      <c r="DL986" t="s">
        <v>4265</v>
      </c>
    </row>
    <row r="987" spans="116:116" x14ac:dyDescent="0.25">
      <c r="DL987" t="s">
        <v>4266</v>
      </c>
    </row>
    <row r="988" spans="116:116" x14ac:dyDescent="0.25">
      <c r="DL988" t="s">
        <v>4267</v>
      </c>
    </row>
    <row r="989" spans="116:116" x14ac:dyDescent="0.25">
      <c r="DL989" t="s">
        <v>4268</v>
      </c>
    </row>
    <row r="990" spans="116:116" x14ac:dyDescent="0.25">
      <c r="DL990" t="s">
        <v>4269</v>
      </c>
    </row>
    <row r="991" spans="116:116" x14ac:dyDescent="0.25">
      <c r="DL991" t="s">
        <v>4270</v>
      </c>
    </row>
    <row r="992" spans="116:116" x14ac:dyDescent="0.25">
      <c r="DL992" t="s">
        <v>4271</v>
      </c>
    </row>
    <row r="993" spans="116:116" x14ac:dyDescent="0.25">
      <c r="DL993" t="s">
        <v>4272</v>
      </c>
    </row>
    <row r="994" spans="116:116" x14ac:dyDescent="0.25">
      <c r="DL994" t="s">
        <v>4273</v>
      </c>
    </row>
    <row r="995" spans="116:116" x14ac:dyDescent="0.25">
      <c r="DL995" t="s">
        <v>4274</v>
      </c>
    </row>
    <row r="996" spans="116:116" x14ac:dyDescent="0.25">
      <c r="DL996" t="s">
        <v>4275</v>
      </c>
    </row>
    <row r="997" spans="116:116" x14ac:dyDescent="0.25">
      <c r="DL997" t="s">
        <v>4276</v>
      </c>
    </row>
    <row r="998" spans="116:116" x14ac:dyDescent="0.25">
      <c r="DL998" t="s">
        <v>4277</v>
      </c>
    </row>
    <row r="999" spans="116:116" x14ac:dyDescent="0.25">
      <c r="DL999" t="s">
        <v>4278</v>
      </c>
    </row>
    <row r="1000" spans="116:116" x14ac:dyDescent="0.25">
      <c r="DL1000" t="s">
        <v>4279</v>
      </c>
    </row>
    <row r="1001" spans="116:116" x14ac:dyDescent="0.25">
      <c r="DL1001" t="s">
        <v>4280</v>
      </c>
    </row>
    <row r="1002" spans="116:116" x14ac:dyDescent="0.25">
      <c r="DL1002" t="s">
        <v>4281</v>
      </c>
    </row>
    <row r="1003" spans="116:116" x14ac:dyDescent="0.25">
      <c r="DL1003" t="s">
        <v>4282</v>
      </c>
    </row>
    <row r="1004" spans="116:116" x14ac:dyDescent="0.25">
      <c r="DL1004" t="s">
        <v>4283</v>
      </c>
    </row>
    <row r="1005" spans="116:116" x14ac:dyDescent="0.25">
      <c r="DL1005" t="s">
        <v>4284</v>
      </c>
    </row>
    <row r="1006" spans="116:116" x14ac:dyDescent="0.25">
      <c r="DL1006" t="s">
        <v>4285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20"/>
  <sheetViews>
    <sheetView workbookViewId="0"/>
  </sheetViews>
  <sheetFormatPr defaultRowHeight="15" x14ac:dyDescent="0.25"/>
  <sheetData>
    <row r="1" spans="1:8" x14ac:dyDescent="0.25">
      <c r="B1" t="s">
        <v>2241</v>
      </c>
      <c r="C1" t="s">
        <v>2243</v>
      </c>
      <c r="D1" t="s">
        <v>2242</v>
      </c>
      <c r="E1" t="s">
        <v>2239</v>
      </c>
      <c r="F1" t="s">
        <v>2240</v>
      </c>
      <c r="G1" t="s">
        <v>4681</v>
      </c>
      <c r="H1" t="s">
        <v>1372</v>
      </c>
    </row>
    <row r="2" spans="1:8" x14ac:dyDescent="0.25">
      <c r="A2" t="s">
        <v>1334</v>
      </c>
      <c r="B2">
        <v>1</v>
      </c>
      <c r="C2">
        <v>1</v>
      </c>
      <c r="D2">
        <v>1</v>
      </c>
      <c r="E2">
        <v>1</v>
      </c>
      <c r="F2">
        <v>1</v>
      </c>
      <c r="G2">
        <v>1</v>
      </c>
      <c r="H2">
        <v>1</v>
      </c>
    </row>
    <row r="3" spans="1:8" x14ac:dyDescent="0.25">
      <c r="A3" t="s">
        <v>1340</v>
      </c>
      <c r="B3">
        <v>1</v>
      </c>
      <c r="C3">
        <v>1</v>
      </c>
      <c r="D3">
        <v>1</v>
      </c>
      <c r="E3">
        <v>1</v>
      </c>
      <c r="F3">
        <v>1</v>
      </c>
      <c r="G3">
        <v>1</v>
      </c>
      <c r="H3">
        <v>1</v>
      </c>
    </row>
    <row r="4" spans="1:8" x14ac:dyDescent="0.25">
      <c r="A4" t="s">
        <v>1345</v>
      </c>
      <c r="B4">
        <v>1</v>
      </c>
      <c r="C4">
        <v>1</v>
      </c>
      <c r="D4">
        <v>1</v>
      </c>
      <c r="E4">
        <v>1</v>
      </c>
      <c r="F4">
        <v>1</v>
      </c>
      <c r="G4">
        <v>1</v>
      </c>
      <c r="H4">
        <v>1</v>
      </c>
    </row>
    <row r="5" spans="1:8" x14ac:dyDescent="0.25">
      <c r="A5" t="s">
        <v>1348</v>
      </c>
      <c r="B5">
        <v>1</v>
      </c>
      <c r="C5">
        <v>1</v>
      </c>
      <c r="D5">
        <v>1</v>
      </c>
      <c r="E5">
        <v>1</v>
      </c>
      <c r="F5">
        <v>1</v>
      </c>
      <c r="G5">
        <v>1</v>
      </c>
      <c r="H5">
        <v>1</v>
      </c>
    </row>
    <row r="6" spans="1:8" x14ac:dyDescent="0.25">
      <c r="A6" t="s">
        <v>1353</v>
      </c>
      <c r="B6">
        <v>1</v>
      </c>
      <c r="C6">
        <v>1</v>
      </c>
      <c r="D6">
        <v>1</v>
      </c>
      <c r="E6">
        <v>1</v>
      </c>
      <c r="F6">
        <v>1</v>
      </c>
      <c r="G6">
        <v>1</v>
      </c>
      <c r="H6">
        <v>1</v>
      </c>
    </row>
    <row r="7" spans="1:8" x14ac:dyDescent="0.25">
      <c r="A7" t="s">
        <v>936</v>
      </c>
      <c r="B7">
        <v>1</v>
      </c>
      <c r="C7">
        <v>1</v>
      </c>
      <c r="D7">
        <v>1</v>
      </c>
      <c r="E7">
        <v>1</v>
      </c>
      <c r="F7">
        <v>1</v>
      </c>
      <c r="G7">
        <v>1</v>
      </c>
      <c r="H7">
        <v>1</v>
      </c>
    </row>
    <row r="8" spans="1:8" x14ac:dyDescent="0.25">
      <c r="A8" t="s">
        <v>1363</v>
      </c>
      <c r="B8">
        <v>1</v>
      </c>
      <c r="C8">
        <v>1</v>
      </c>
      <c r="D8">
        <v>1</v>
      </c>
      <c r="E8">
        <v>1</v>
      </c>
      <c r="F8">
        <v>1</v>
      </c>
      <c r="G8">
        <v>1</v>
      </c>
      <c r="H8">
        <v>1</v>
      </c>
    </row>
    <row r="9" spans="1:8" x14ac:dyDescent="0.25">
      <c r="A9" t="s">
        <v>1368</v>
      </c>
      <c r="B9">
        <v>1</v>
      </c>
      <c r="C9">
        <v>1</v>
      </c>
      <c r="D9">
        <v>1</v>
      </c>
      <c r="E9">
        <v>1</v>
      </c>
      <c r="F9">
        <v>1</v>
      </c>
      <c r="G9">
        <v>1</v>
      </c>
      <c r="H9">
        <v>1</v>
      </c>
    </row>
    <row r="10" spans="1:8" x14ac:dyDescent="0.25">
      <c r="A10" t="s">
        <v>1374</v>
      </c>
      <c r="B10">
        <v>1</v>
      </c>
      <c r="C10">
        <v>1</v>
      </c>
      <c r="D10">
        <v>1</v>
      </c>
      <c r="E10">
        <v>1</v>
      </c>
      <c r="F10">
        <v>1</v>
      </c>
      <c r="G10">
        <v>1</v>
      </c>
      <c r="H10">
        <v>1</v>
      </c>
    </row>
    <row r="11" spans="1:8" x14ac:dyDescent="0.25">
      <c r="A11" t="s">
        <v>1378</v>
      </c>
      <c r="B11">
        <v>1</v>
      </c>
      <c r="C11">
        <v>1</v>
      </c>
      <c r="D11">
        <v>1</v>
      </c>
      <c r="E11">
        <v>1</v>
      </c>
      <c r="F11">
        <v>1</v>
      </c>
      <c r="G11">
        <v>1</v>
      </c>
      <c r="H11">
        <v>1</v>
      </c>
    </row>
    <row r="12" spans="1:8" x14ac:dyDescent="0.25">
      <c r="A12" t="s">
        <v>1383</v>
      </c>
      <c r="B12">
        <v>1</v>
      </c>
      <c r="C12">
        <v>1</v>
      </c>
      <c r="D12">
        <v>1</v>
      </c>
      <c r="E12">
        <v>1</v>
      </c>
      <c r="F12">
        <v>1</v>
      </c>
      <c r="G12">
        <v>1</v>
      </c>
      <c r="H12">
        <v>1</v>
      </c>
    </row>
    <row r="13" spans="1:8" x14ac:dyDescent="0.25">
      <c r="A13" t="s">
        <v>1388</v>
      </c>
      <c r="B13">
        <v>1</v>
      </c>
      <c r="C13">
        <v>1</v>
      </c>
      <c r="D13">
        <v>1</v>
      </c>
      <c r="E13">
        <v>1</v>
      </c>
      <c r="F13">
        <v>1</v>
      </c>
      <c r="G13">
        <v>1</v>
      </c>
      <c r="H13">
        <v>1</v>
      </c>
    </row>
    <row r="14" spans="1:8" x14ac:dyDescent="0.25">
      <c r="A14" t="s">
        <v>232</v>
      </c>
      <c r="B14">
        <v>1</v>
      </c>
      <c r="C14">
        <v>1</v>
      </c>
      <c r="D14">
        <v>1</v>
      </c>
      <c r="E14">
        <v>1</v>
      </c>
      <c r="F14">
        <v>1</v>
      </c>
      <c r="G14">
        <v>1</v>
      </c>
      <c r="H14">
        <v>1</v>
      </c>
    </row>
    <row r="15" spans="1:8" x14ac:dyDescent="0.25">
      <c r="A15" t="s">
        <v>1396</v>
      </c>
      <c r="B15">
        <v>1</v>
      </c>
      <c r="C15">
        <v>1</v>
      </c>
      <c r="D15">
        <v>1</v>
      </c>
      <c r="E15">
        <v>1</v>
      </c>
      <c r="F15">
        <v>1</v>
      </c>
      <c r="G15">
        <v>1</v>
      </c>
      <c r="H15">
        <v>1</v>
      </c>
    </row>
    <row r="16" spans="1:8" x14ac:dyDescent="0.25">
      <c r="A16" t="s">
        <v>960</v>
      </c>
      <c r="B16">
        <v>1</v>
      </c>
      <c r="C16">
        <v>1</v>
      </c>
      <c r="D16">
        <v>1</v>
      </c>
      <c r="E16">
        <v>1</v>
      </c>
      <c r="F16">
        <v>1</v>
      </c>
      <c r="G16">
        <v>1</v>
      </c>
      <c r="H16">
        <v>1</v>
      </c>
    </row>
    <row r="17" spans="1:8" x14ac:dyDescent="0.25">
      <c r="A17" t="s">
        <v>1405</v>
      </c>
      <c r="B17">
        <v>1</v>
      </c>
      <c r="C17">
        <v>1</v>
      </c>
      <c r="D17">
        <v>1</v>
      </c>
      <c r="E17">
        <v>1</v>
      </c>
      <c r="F17">
        <v>1</v>
      </c>
      <c r="G17">
        <v>1</v>
      </c>
      <c r="H17">
        <v>1</v>
      </c>
    </row>
    <row r="18" spans="1:8" x14ac:dyDescent="0.25">
      <c r="A18" t="s">
        <v>1410</v>
      </c>
      <c r="B18">
        <v>1</v>
      </c>
      <c r="C18">
        <v>1</v>
      </c>
      <c r="D18">
        <v>1</v>
      </c>
      <c r="E18">
        <v>1</v>
      </c>
      <c r="F18">
        <v>1</v>
      </c>
      <c r="G18">
        <v>1</v>
      </c>
      <c r="H18">
        <v>1</v>
      </c>
    </row>
    <row r="19" spans="1:8" x14ac:dyDescent="0.25">
      <c r="A19" t="s">
        <v>1415</v>
      </c>
      <c r="B19">
        <v>1</v>
      </c>
      <c r="C19">
        <v>1</v>
      </c>
      <c r="D19">
        <v>1</v>
      </c>
      <c r="E19">
        <v>1</v>
      </c>
      <c r="F19">
        <v>1</v>
      </c>
      <c r="G19">
        <v>1</v>
      </c>
      <c r="H19">
        <v>1</v>
      </c>
    </row>
    <row r="20" spans="1:8" x14ac:dyDescent="0.25">
      <c r="A20" t="s">
        <v>1420</v>
      </c>
      <c r="B20">
        <v>1</v>
      </c>
      <c r="C20">
        <v>1</v>
      </c>
      <c r="D20">
        <v>1</v>
      </c>
      <c r="E20">
        <v>1</v>
      </c>
      <c r="F20">
        <v>1</v>
      </c>
      <c r="G20">
        <v>1</v>
      </c>
      <c r="H20">
        <v>1</v>
      </c>
    </row>
    <row r="21" spans="1:8" x14ac:dyDescent="0.25">
      <c r="A21" t="s">
        <v>1424</v>
      </c>
      <c r="B21">
        <v>1</v>
      </c>
      <c r="C21">
        <v>1</v>
      </c>
      <c r="D21">
        <v>1</v>
      </c>
      <c r="E21">
        <v>1</v>
      </c>
      <c r="F21">
        <v>1</v>
      </c>
      <c r="G21">
        <v>1</v>
      </c>
      <c r="H21">
        <v>1</v>
      </c>
    </row>
    <row r="22" spans="1:8" x14ac:dyDescent="0.25">
      <c r="A22" t="s">
        <v>1429</v>
      </c>
      <c r="B22">
        <v>1</v>
      </c>
      <c r="C22">
        <v>1</v>
      </c>
      <c r="D22">
        <v>1</v>
      </c>
      <c r="E22">
        <v>1</v>
      </c>
      <c r="F22">
        <v>1</v>
      </c>
      <c r="G22">
        <v>1</v>
      </c>
      <c r="H22">
        <v>1</v>
      </c>
    </row>
    <row r="23" spans="1:8" x14ac:dyDescent="0.25">
      <c r="A23" t="s">
        <v>1433</v>
      </c>
      <c r="B23">
        <v>1</v>
      </c>
      <c r="C23">
        <v>1</v>
      </c>
      <c r="D23">
        <v>1</v>
      </c>
      <c r="E23">
        <v>1</v>
      </c>
      <c r="F23">
        <v>1</v>
      </c>
      <c r="G23">
        <v>1</v>
      </c>
      <c r="H23">
        <v>1</v>
      </c>
    </row>
    <row r="24" spans="1:8" x14ac:dyDescent="0.25">
      <c r="A24" t="s">
        <v>1438</v>
      </c>
      <c r="B24">
        <v>1</v>
      </c>
      <c r="C24">
        <v>1</v>
      </c>
      <c r="D24">
        <v>1</v>
      </c>
      <c r="E24">
        <v>1</v>
      </c>
      <c r="F24">
        <v>1</v>
      </c>
      <c r="G24">
        <v>1</v>
      </c>
      <c r="H24">
        <v>1</v>
      </c>
    </row>
    <row r="25" spans="1:8" x14ac:dyDescent="0.25">
      <c r="A25" t="s">
        <v>1442</v>
      </c>
      <c r="B25">
        <v>1</v>
      </c>
      <c r="C25">
        <v>1</v>
      </c>
      <c r="D25">
        <v>1</v>
      </c>
      <c r="E25">
        <v>1</v>
      </c>
      <c r="F25">
        <v>1</v>
      </c>
      <c r="G25">
        <v>1</v>
      </c>
      <c r="H25">
        <v>1</v>
      </c>
    </row>
    <row r="26" spans="1:8" x14ac:dyDescent="0.25">
      <c r="A26" t="s">
        <v>1446</v>
      </c>
      <c r="B26">
        <v>1</v>
      </c>
      <c r="C26">
        <v>1</v>
      </c>
      <c r="D26">
        <v>1</v>
      </c>
      <c r="E26">
        <v>1</v>
      </c>
      <c r="F26">
        <v>1</v>
      </c>
      <c r="G26">
        <v>1</v>
      </c>
      <c r="H26">
        <v>1</v>
      </c>
    </row>
    <row r="27" spans="1:8" x14ac:dyDescent="0.25">
      <c r="A27" t="s">
        <v>1451</v>
      </c>
      <c r="B27">
        <v>1</v>
      </c>
      <c r="C27">
        <v>1</v>
      </c>
      <c r="D27">
        <v>1</v>
      </c>
      <c r="E27">
        <v>1</v>
      </c>
      <c r="F27">
        <v>1</v>
      </c>
      <c r="G27">
        <v>1</v>
      </c>
      <c r="H27">
        <v>1</v>
      </c>
    </row>
    <row r="28" spans="1:8" x14ac:dyDescent="0.25">
      <c r="A28" t="s">
        <v>1455</v>
      </c>
      <c r="B28">
        <v>1</v>
      </c>
      <c r="C28">
        <v>1</v>
      </c>
      <c r="D28">
        <v>1</v>
      </c>
      <c r="E28">
        <v>1</v>
      </c>
      <c r="F28">
        <v>1</v>
      </c>
      <c r="G28">
        <v>1</v>
      </c>
      <c r="H28">
        <v>1</v>
      </c>
    </row>
    <row r="29" spans="1:8" x14ac:dyDescent="0.25">
      <c r="A29" t="s">
        <v>1460</v>
      </c>
      <c r="B29">
        <v>1</v>
      </c>
      <c r="C29">
        <v>1</v>
      </c>
      <c r="D29">
        <v>1</v>
      </c>
      <c r="E29">
        <v>1</v>
      </c>
      <c r="F29">
        <v>1</v>
      </c>
      <c r="G29">
        <v>1</v>
      </c>
      <c r="H29">
        <v>1</v>
      </c>
    </row>
    <row r="30" spans="1:8" x14ac:dyDescent="0.25">
      <c r="A30" t="s">
        <v>1465</v>
      </c>
      <c r="B30">
        <v>1</v>
      </c>
      <c r="C30">
        <v>1</v>
      </c>
      <c r="D30">
        <v>1</v>
      </c>
      <c r="E30">
        <v>1</v>
      </c>
      <c r="F30">
        <v>1</v>
      </c>
      <c r="G30">
        <v>1</v>
      </c>
      <c r="H30">
        <v>1</v>
      </c>
    </row>
    <row r="31" spans="1:8" x14ac:dyDescent="0.25">
      <c r="A31" t="s">
        <v>1470</v>
      </c>
      <c r="B31">
        <v>1</v>
      </c>
      <c r="C31">
        <v>1</v>
      </c>
      <c r="D31">
        <v>1</v>
      </c>
      <c r="E31">
        <v>1</v>
      </c>
      <c r="F31">
        <v>1</v>
      </c>
      <c r="G31">
        <v>1</v>
      </c>
      <c r="H31">
        <v>1</v>
      </c>
    </row>
    <row r="32" spans="1:8" x14ac:dyDescent="0.25">
      <c r="A32" t="s">
        <v>1473</v>
      </c>
      <c r="B32">
        <v>1</v>
      </c>
      <c r="C32">
        <v>1</v>
      </c>
      <c r="D32">
        <v>1</v>
      </c>
      <c r="E32">
        <v>1</v>
      </c>
      <c r="F32">
        <v>1</v>
      </c>
      <c r="G32">
        <v>1</v>
      </c>
      <c r="H32">
        <v>1</v>
      </c>
    </row>
    <row r="33" spans="1:8" x14ac:dyDescent="0.25">
      <c r="A33" t="s">
        <v>1478</v>
      </c>
      <c r="B33">
        <v>1</v>
      </c>
      <c r="C33">
        <v>1</v>
      </c>
      <c r="D33">
        <v>1</v>
      </c>
      <c r="E33">
        <v>1</v>
      </c>
      <c r="F33">
        <v>1</v>
      </c>
      <c r="G33">
        <v>1</v>
      </c>
      <c r="H33">
        <v>1</v>
      </c>
    </row>
    <row r="34" spans="1:8" x14ac:dyDescent="0.25">
      <c r="A34" t="s">
        <v>1483</v>
      </c>
      <c r="B34">
        <v>1</v>
      </c>
      <c r="C34">
        <v>1</v>
      </c>
      <c r="D34">
        <v>1</v>
      </c>
      <c r="E34">
        <v>1</v>
      </c>
      <c r="F34">
        <v>1</v>
      </c>
      <c r="G34">
        <v>1</v>
      </c>
      <c r="H34">
        <v>1</v>
      </c>
    </row>
    <row r="35" spans="1:8" x14ac:dyDescent="0.25">
      <c r="A35" t="s">
        <v>1488</v>
      </c>
      <c r="B35">
        <v>1</v>
      </c>
      <c r="C35">
        <v>1</v>
      </c>
      <c r="D35">
        <v>1</v>
      </c>
      <c r="E35">
        <v>1</v>
      </c>
      <c r="F35">
        <v>1</v>
      </c>
      <c r="G35">
        <v>1</v>
      </c>
      <c r="H35">
        <v>1</v>
      </c>
    </row>
    <row r="36" spans="1:8" x14ac:dyDescent="0.25">
      <c r="A36" t="s">
        <v>1493</v>
      </c>
      <c r="B36">
        <v>1</v>
      </c>
      <c r="C36">
        <v>1</v>
      </c>
      <c r="D36">
        <v>1</v>
      </c>
      <c r="E36">
        <v>1</v>
      </c>
      <c r="F36">
        <v>1</v>
      </c>
      <c r="G36">
        <v>1</v>
      </c>
      <c r="H36">
        <v>1</v>
      </c>
    </row>
    <row r="37" spans="1:8" x14ac:dyDescent="0.25">
      <c r="A37" t="s">
        <v>1498</v>
      </c>
      <c r="B37">
        <v>1</v>
      </c>
      <c r="C37">
        <v>1</v>
      </c>
      <c r="D37">
        <v>1</v>
      </c>
      <c r="E37">
        <v>1</v>
      </c>
      <c r="F37">
        <v>1</v>
      </c>
      <c r="G37">
        <v>1</v>
      </c>
      <c r="H37">
        <v>1</v>
      </c>
    </row>
    <row r="38" spans="1:8" x14ac:dyDescent="0.25">
      <c r="A38" t="s">
        <v>1503</v>
      </c>
      <c r="B38">
        <v>1</v>
      </c>
      <c r="C38">
        <v>1</v>
      </c>
      <c r="D38">
        <v>1</v>
      </c>
      <c r="E38">
        <v>1</v>
      </c>
      <c r="F38">
        <v>1</v>
      </c>
      <c r="G38">
        <v>1</v>
      </c>
      <c r="H38">
        <v>1</v>
      </c>
    </row>
    <row r="39" spans="1:8" x14ac:dyDescent="0.25">
      <c r="A39" t="s">
        <v>1507</v>
      </c>
      <c r="B39">
        <v>1</v>
      </c>
      <c r="C39">
        <v>1</v>
      </c>
      <c r="D39">
        <v>1</v>
      </c>
      <c r="E39">
        <v>1</v>
      </c>
      <c r="F39">
        <v>1</v>
      </c>
      <c r="G39">
        <v>1</v>
      </c>
      <c r="H39">
        <v>1</v>
      </c>
    </row>
    <row r="40" spans="1:8" x14ac:dyDescent="0.25">
      <c r="A40" t="s">
        <v>1512</v>
      </c>
      <c r="B40">
        <v>1</v>
      </c>
      <c r="C40">
        <v>1</v>
      </c>
      <c r="D40">
        <v>1</v>
      </c>
      <c r="E40">
        <v>1</v>
      </c>
      <c r="F40">
        <v>1</v>
      </c>
      <c r="G40">
        <v>1</v>
      </c>
      <c r="H40">
        <v>1</v>
      </c>
    </row>
    <row r="41" spans="1:8" x14ac:dyDescent="0.25">
      <c r="A41" t="s">
        <v>1516</v>
      </c>
      <c r="B41">
        <v>1</v>
      </c>
      <c r="C41">
        <v>1</v>
      </c>
      <c r="D41">
        <v>1</v>
      </c>
      <c r="E41">
        <v>1</v>
      </c>
      <c r="F41">
        <v>1</v>
      </c>
      <c r="G41">
        <v>1</v>
      </c>
      <c r="H41">
        <v>1</v>
      </c>
    </row>
    <row r="42" spans="1:8" x14ac:dyDescent="0.25">
      <c r="A42" t="s">
        <v>1520</v>
      </c>
      <c r="B42">
        <v>1</v>
      </c>
      <c r="C42">
        <v>1</v>
      </c>
      <c r="D42">
        <v>1</v>
      </c>
      <c r="E42">
        <v>1</v>
      </c>
      <c r="F42">
        <v>1</v>
      </c>
      <c r="G42">
        <v>1</v>
      </c>
      <c r="H42">
        <v>1</v>
      </c>
    </row>
    <row r="43" spans="1:8" x14ac:dyDescent="0.25">
      <c r="A43" t="s">
        <v>1524</v>
      </c>
      <c r="B43">
        <v>1</v>
      </c>
      <c r="C43">
        <v>1</v>
      </c>
      <c r="D43">
        <v>1</v>
      </c>
      <c r="E43">
        <v>1</v>
      </c>
      <c r="F43">
        <v>1</v>
      </c>
      <c r="G43">
        <v>1</v>
      </c>
      <c r="H43">
        <v>1</v>
      </c>
    </row>
    <row r="44" spans="1:8" x14ac:dyDescent="0.25">
      <c r="A44" t="s">
        <v>1528</v>
      </c>
      <c r="B44">
        <v>1</v>
      </c>
      <c r="C44">
        <v>1</v>
      </c>
      <c r="D44">
        <v>1</v>
      </c>
      <c r="E44">
        <v>1</v>
      </c>
      <c r="F44">
        <v>1</v>
      </c>
      <c r="G44">
        <v>1</v>
      </c>
      <c r="H44">
        <v>1</v>
      </c>
    </row>
    <row r="45" spans="1:8" x14ac:dyDescent="0.25">
      <c r="A45" t="s">
        <v>1533</v>
      </c>
      <c r="B45">
        <v>1</v>
      </c>
      <c r="C45">
        <v>1</v>
      </c>
      <c r="D45">
        <v>1</v>
      </c>
      <c r="E45">
        <v>1</v>
      </c>
      <c r="F45">
        <v>1</v>
      </c>
      <c r="G45">
        <v>1</v>
      </c>
      <c r="H45">
        <v>1</v>
      </c>
    </row>
    <row r="46" spans="1:8" x14ac:dyDescent="0.25">
      <c r="A46" t="s">
        <v>1537</v>
      </c>
      <c r="B46">
        <v>1</v>
      </c>
      <c r="C46">
        <v>1</v>
      </c>
      <c r="D46">
        <v>1</v>
      </c>
      <c r="E46">
        <v>1</v>
      </c>
      <c r="F46">
        <v>1</v>
      </c>
      <c r="G46">
        <v>1</v>
      </c>
      <c r="H46">
        <v>1</v>
      </c>
    </row>
    <row r="47" spans="1:8" x14ac:dyDescent="0.25">
      <c r="A47" t="s">
        <v>1541</v>
      </c>
      <c r="B47">
        <v>1</v>
      </c>
      <c r="C47">
        <v>1</v>
      </c>
      <c r="D47">
        <v>1</v>
      </c>
      <c r="E47">
        <v>1</v>
      </c>
      <c r="F47">
        <v>1</v>
      </c>
      <c r="G47">
        <v>1</v>
      </c>
      <c r="H47">
        <v>1</v>
      </c>
    </row>
    <row r="48" spans="1:8" x14ac:dyDescent="0.25">
      <c r="A48" t="s">
        <v>1544</v>
      </c>
      <c r="B48">
        <v>1</v>
      </c>
      <c r="C48">
        <v>1</v>
      </c>
      <c r="D48">
        <v>1</v>
      </c>
      <c r="E48">
        <v>1</v>
      </c>
      <c r="F48">
        <v>1</v>
      </c>
      <c r="G48">
        <v>1</v>
      </c>
      <c r="H48">
        <v>1</v>
      </c>
    </row>
    <row r="49" spans="1:8" x14ac:dyDescent="0.25">
      <c r="A49" t="s">
        <v>1547</v>
      </c>
      <c r="B49">
        <v>1</v>
      </c>
      <c r="C49">
        <v>1</v>
      </c>
      <c r="D49">
        <v>1</v>
      </c>
      <c r="E49">
        <v>1</v>
      </c>
      <c r="F49">
        <v>1</v>
      </c>
      <c r="G49">
        <v>1</v>
      </c>
      <c r="H49">
        <v>1</v>
      </c>
    </row>
    <row r="50" spans="1:8" x14ac:dyDescent="0.25">
      <c r="A50" t="s">
        <v>1551</v>
      </c>
      <c r="B50">
        <v>1</v>
      </c>
      <c r="C50">
        <v>1</v>
      </c>
      <c r="D50">
        <v>1</v>
      </c>
      <c r="E50">
        <v>1</v>
      </c>
      <c r="F50">
        <v>1</v>
      </c>
      <c r="G50">
        <v>1</v>
      </c>
      <c r="H50">
        <v>1</v>
      </c>
    </row>
    <row r="51" spans="1:8" x14ac:dyDescent="0.25">
      <c r="A51" t="s">
        <v>1554</v>
      </c>
      <c r="B51">
        <v>1</v>
      </c>
      <c r="C51">
        <v>1</v>
      </c>
      <c r="D51">
        <v>1</v>
      </c>
      <c r="E51">
        <v>1</v>
      </c>
      <c r="F51">
        <v>1</v>
      </c>
      <c r="G51">
        <v>1</v>
      </c>
      <c r="H51">
        <v>1</v>
      </c>
    </row>
    <row r="52" spans="1:8" x14ac:dyDescent="0.25">
      <c r="A52" t="s">
        <v>1558</v>
      </c>
      <c r="B52">
        <v>1</v>
      </c>
      <c r="C52">
        <v>1</v>
      </c>
      <c r="D52">
        <v>1</v>
      </c>
      <c r="E52">
        <v>1</v>
      </c>
      <c r="F52">
        <v>1</v>
      </c>
      <c r="G52">
        <v>1</v>
      </c>
      <c r="H52">
        <v>1</v>
      </c>
    </row>
    <row r="53" spans="1:8" x14ac:dyDescent="0.25">
      <c r="A53" t="s">
        <v>1561</v>
      </c>
      <c r="B53">
        <v>1</v>
      </c>
      <c r="C53">
        <v>1</v>
      </c>
      <c r="D53">
        <v>1</v>
      </c>
      <c r="E53">
        <v>1</v>
      </c>
      <c r="F53">
        <v>1</v>
      </c>
      <c r="G53">
        <v>1</v>
      </c>
      <c r="H53">
        <v>1</v>
      </c>
    </row>
    <row r="54" spans="1:8" x14ac:dyDescent="0.25">
      <c r="A54" t="s">
        <v>1564</v>
      </c>
      <c r="B54">
        <v>1</v>
      </c>
      <c r="C54">
        <v>1</v>
      </c>
      <c r="D54">
        <v>1</v>
      </c>
      <c r="E54">
        <v>1</v>
      </c>
      <c r="F54">
        <v>1</v>
      </c>
      <c r="G54">
        <v>1</v>
      </c>
      <c r="H54">
        <v>1</v>
      </c>
    </row>
    <row r="55" spans="1:8" x14ac:dyDescent="0.25">
      <c r="A55" t="s">
        <v>4393</v>
      </c>
      <c r="B55">
        <v>1</v>
      </c>
      <c r="C55">
        <v>1</v>
      </c>
      <c r="D55">
        <v>1</v>
      </c>
      <c r="E55">
        <v>1</v>
      </c>
      <c r="F55">
        <v>1</v>
      </c>
      <c r="G55">
        <v>1</v>
      </c>
      <c r="H55">
        <v>1</v>
      </c>
    </row>
    <row r="56" spans="1:8" x14ac:dyDescent="0.25">
      <c r="A56" t="s">
        <v>4392</v>
      </c>
      <c r="B56">
        <v>1</v>
      </c>
      <c r="C56">
        <v>1</v>
      </c>
      <c r="D56">
        <v>1</v>
      </c>
      <c r="E56">
        <v>1</v>
      </c>
      <c r="F56">
        <v>1</v>
      </c>
      <c r="G56">
        <v>1</v>
      </c>
      <c r="H56">
        <v>1</v>
      </c>
    </row>
    <row r="57" spans="1:8" x14ac:dyDescent="0.25">
      <c r="A57" t="s">
        <v>4391</v>
      </c>
      <c r="B57">
        <v>1</v>
      </c>
      <c r="C57">
        <v>1</v>
      </c>
      <c r="D57">
        <v>1</v>
      </c>
      <c r="E57">
        <v>1</v>
      </c>
      <c r="F57">
        <v>1</v>
      </c>
      <c r="G57">
        <v>1</v>
      </c>
      <c r="H57">
        <v>1</v>
      </c>
    </row>
    <row r="58" spans="1:8" x14ac:dyDescent="0.25">
      <c r="A58" t="s">
        <v>4390</v>
      </c>
      <c r="B58">
        <v>1</v>
      </c>
      <c r="C58">
        <v>1</v>
      </c>
      <c r="D58">
        <v>1</v>
      </c>
      <c r="E58">
        <v>1</v>
      </c>
      <c r="F58">
        <v>1</v>
      </c>
      <c r="G58">
        <v>1</v>
      </c>
      <c r="H58">
        <v>1</v>
      </c>
    </row>
    <row r="59" spans="1:8" x14ac:dyDescent="0.25">
      <c r="A59" t="s">
        <v>4389</v>
      </c>
      <c r="B59">
        <v>1</v>
      </c>
      <c r="C59">
        <v>1</v>
      </c>
      <c r="D59">
        <v>1</v>
      </c>
      <c r="E59">
        <v>1</v>
      </c>
      <c r="F59">
        <v>1</v>
      </c>
      <c r="G59">
        <v>1</v>
      </c>
      <c r="H59">
        <v>1</v>
      </c>
    </row>
    <row r="60" spans="1:8" x14ac:dyDescent="0.25">
      <c r="A60" t="s">
        <v>1573</v>
      </c>
      <c r="B60">
        <v>1</v>
      </c>
      <c r="C60">
        <v>1</v>
      </c>
      <c r="D60">
        <v>1</v>
      </c>
      <c r="E60">
        <v>1</v>
      </c>
      <c r="F60">
        <v>1</v>
      </c>
      <c r="G60">
        <v>1</v>
      </c>
      <c r="H60">
        <v>1</v>
      </c>
    </row>
    <row r="61" spans="1:8" x14ac:dyDescent="0.25">
      <c r="A61" t="s">
        <v>4397</v>
      </c>
      <c r="B61">
        <v>1</v>
      </c>
      <c r="C61">
        <v>1</v>
      </c>
      <c r="D61">
        <v>1</v>
      </c>
      <c r="E61">
        <v>1</v>
      </c>
      <c r="F61">
        <v>1</v>
      </c>
      <c r="G61">
        <v>1</v>
      </c>
      <c r="H61">
        <v>1</v>
      </c>
    </row>
    <row r="62" spans="1:8" x14ac:dyDescent="0.25">
      <c r="A62" t="s">
        <v>4396</v>
      </c>
      <c r="B62">
        <v>1</v>
      </c>
      <c r="C62">
        <v>1</v>
      </c>
      <c r="D62">
        <v>1</v>
      </c>
      <c r="E62">
        <v>1</v>
      </c>
      <c r="F62">
        <v>1</v>
      </c>
      <c r="G62">
        <v>1</v>
      </c>
      <c r="H62">
        <v>1</v>
      </c>
    </row>
    <row r="63" spans="1:8" x14ac:dyDescent="0.25">
      <c r="A63" t="s">
        <v>4395</v>
      </c>
      <c r="B63">
        <v>1</v>
      </c>
      <c r="C63">
        <v>1</v>
      </c>
      <c r="D63">
        <v>1</v>
      </c>
      <c r="E63">
        <v>1</v>
      </c>
      <c r="F63">
        <v>1</v>
      </c>
      <c r="G63">
        <v>1</v>
      </c>
      <c r="H63">
        <v>1</v>
      </c>
    </row>
    <row r="64" spans="1:8" x14ac:dyDescent="0.25">
      <c r="A64" t="s">
        <v>1582</v>
      </c>
      <c r="B64">
        <v>1</v>
      </c>
      <c r="C64">
        <v>1</v>
      </c>
      <c r="D64">
        <v>1</v>
      </c>
      <c r="E64">
        <v>1</v>
      </c>
      <c r="F64">
        <v>1</v>
      </c>
      <c r="G64">
        <v>1</v>
      </c>
      <c r="H64">
        <v>1</v>
      </c>
    </row>
    <row r="65" spans="1:8" x14ac:dyDescent="0.25">
      <c r="A65" t="s">
        <v>1586</v>
      </c>
      <c r="B65">
        <v>1</v>
      </c>
      <c r="C65">
        <v>1</v>
      </c>
      <c r="D65">
        <v>1</v>
      </c>
      <c r="E65">
        <v>1</v>
      </c>
      <c r="F65">
        <v>1</v>
      </c>
      <c r="G65">
        <v>1</v>
      </c>
      <c r="H65">
        <v>1</v>
      </c>
    </row>
    <row r="66" spans="1:8" x14ac:dyDescent="0.25">
      <c r="A66" t="s">
        <v>1592</v>
      </c>
      <c r="B66">
        <v>1</v>
      </c>
      <c r="C66">
        <v>1</v>
      </c>
      <c r="D66">
        <v>1</v>
      </c>
      <c r="E66">
        <v>1</v>
      </c>
      <c r="F66">
        <v>1</v>
      </c>
      <c r="G66">
        <v>1</v>
      </c>
      <c r="H66">
        <v>1</v>
      </c>
    </row>
    <row r="67" spans="1:8" x14ac:dyDescent="0.25">
      <c r="A67" t="s">
        <v>1597</v>
      </c>
      <c r="B67">
        <v>1</v>
      </c>
      <c r="C67">
        <v>1</v>
      </c>
      <c r="D67">
        <v>1</v>
      </c>
      <c r="E67">
        <v>1</v>
      </c>
      <c r="F67">
        <v>1</v>
      </c>
      <c r="G67">
        <v>1</v>
      </c>
      <c r="H67">
        <v>1</v>
      </c>
    </row>
    <row r="68" spans="1:8" x14ac:dyDescent="0.25">
      <c r="A68" t="s">
        <v>4402</v>
      </c>
      <c r="B68">
        <v>1</v>
      </c>
      <c r="C68">
        <v>1</v>
      </c>
      <c r="D68">
        <v>1</v>
      </c>
      <c r="E68">
        <v>1</v>
      </c>
      <c r="F68">
        <v>1</v>
      </c>
      <c r="G68">
        <v>1</v>
      </c>
      <c r="H68">
        <v>1</v>
      </c>
    </row>
    <row r="69" spans="1:8" x14ac:dyDescent="0.25">
      <c r="A69" t="s">
        <v>4401</v>
      </c>
      <c r="B69">
        <v>1</v>
      </c>
      <c r="C69">
        <v>1</v>
      </c>
      <c r="D69">
        <v>1</v>
      </c>
      <c r="E69">
        <v>1</v>
      </c>
      <c r="F69">
        <v>1</v>
      </c>
      <c r="G69">
        <v>1</v>
      </c>
      <c r="H69">
        <v>1</v>
      </c>
    </row>
    <row r="70" spans="1:8" x14ac:dyDescent="0.25">
      <c r="A70" t="s">
        <v>4400</v>
      </c>
      <c r="B70">
        <v>1</v>
      </c>
      <c r="C70">
        <v>1</v>
      </c>
      <c r="D70">
        <v>1</v>
      </c>
      <c r="E70">
        <v>1</v>
      </c>
      <c r="F70">
        <v>1</v>
      </c>
      <c r="G70">
        <v>1</v>
      </c>
      <c r="H70">
        <v>1</v>
      </c>
    </row>
    <row r="71" spans="1:8" x14ac:dyDescent="0.25">
      <c r="A71" t="s">
        <v>1608</v>
      </c>
      <c r="B71">
        <v>1</v>
      </c>
      <c r="C71">
        <v>1</v>
      </c>
      <c r="D71">
        <v>1</v>
      </c>
      <c r="E71">
        <v>1</v>
      </c>
      <c r="F71">
        <v>1</v>
      </c>
      <c r="G71">
        <v>1</v>
      </c>
      <c r="H71">
        <v>1</v>
      </c>
    </row>
    <row r="72" spans="1:8" x14ac:dyDescent="0.25">
      <c r="A72" t="s">
        <v>1613</v>
      </c>
      <c r="B72">
        <v>1</v>
      </c>
      <c r="C72">
        <v>1</v>
      </c>
      <c r="D72">
        <v>1</v>
      </c>
      <c r="E72">
        <v>1</v>
      </c>
      <c r="F72">
        <v>1</v>
      </c>
      <c r="G72">
        <v>1</v>
      </c>
      <c r="H72">
        <v>1</v>
      </c>
    </row>
    <row r="73" spans="1:8" x14ac:dyDescent="0.25">
      <c r="A73" t="s">
        <v>1617</v>
      </c>
      <c r="B73">
        <v>1</v>
      </c>
      <c r="C73">
        <v>1</v>
      </c>
      <c r="D73">
        <v>1</v>
      </c>
      <c r="E73">
        <v>1</v>
      </c>
      <c r="F73">
        <v>1</v>
      </c>
      <c r="G73">
        <v>1</v>
      </c>
      <c r="H73">
        <v>1</v>
      </c>
    </row>
    <row r="74" spans="1:8" x14ac:dyDescent="0.25">
      <c r="A74" t="s">
        <v>1620</v>
      </c>
      <c r="B74">
        <v>1</v>
      </c>
      <c r="C74">
        <v>1</v>
      </c>
      <c r="D74">
        <v>1</v>
      </c>
      <c r="E74">
        <v>1</v>
      </c>
      <c r="F74">
        <v>1</v>
      </c>
      <c r="G74">
        <v>1</v>
      </c>
      <c r="H74">
        <v>1</v>
      </c>
    </row>
    <row r="75" spans="1:8" x14ac:dyDescent="0.25">
      <c r="A75" t="s">
        <v>1623</v>
      </c>
      <c r="B75">
        <v>1</v>
      </c>
      <c r="C75">
        <v>1</v>
      </c>
      <c r="D75">
        <v>1</v>
      </c>
      <c r="E75">
        <v>1</v>
      </c>
      <c r="F75">
        <v>1</v>
      </c>
      <c r="G75">
        <v>1</v>
      </c>
      <c r="H75">
        <v>1</v>
      </c>
    </row>
    <row r="76" spans="1:8" x14ac:dyDescent="0.25">
      <c r="A76" t="s">
        <v>1626</v>
      </c>
      <c r="B76">
        <v>1</v>
      </c>
      <c r="C76">
        <v>1</v>
      </c>
      <c r="D76">
        <v>1</v>
      </c>
      <c r="E76">
        <v>1</v>
      </c>
      <c r="F76">
        <v>1</v>
      </c>
      <c r="G76">
        <v>1</v>
      </c>
      <c r="H76">
        <v>1</v>
      </c>
    </row>
    <row r="77" spans="1:8" x14ac:dyDescent="0.25">
      <c r="A77" t="s">
        <v>1629</v>
      </c>
      <c r="B77">
        <v>1</v>
      </c>
      <c r="C77">
        <v>1</v>
      </c>
      <c r="D77">
        <v>1</v>
      </c>
      <c r="E77">
        <v>1</v>
      </c>
      <c r="F77">
        <v>1</v>
      </c>
      <c r="G77">
        <v>1</v>
      </c>
      <c r="H77">
        <v>1</v>
      </c>
    </row>
    <row r="78" spans="1:8" x14ac:dyDescent="0.25">
      <c r="A78" t="s">
        <v>1633</v>
      </c>
      <c r="B78">
        <v>1</v>
      </c>
      <c r="C78">
        <v>1</v>
      </c>
      <c r="D78">
        <v>1</v>
      </c>
      <c r="E78">
        <v>1</v>
      </c>
      <c r="F78">
        <v>1</v>
      </c>
      <c r="G78">
        <v>1</v>
      </c>
      <c r="H78">
        <v>1</v>
      </c>
    </row>
    <row r="79" spans="1:8" x14ac:dyDescent="0.25">
      <c r="A79" t="s">
        <v>1637</v>
      </c>
      <c r="B79">
        <v>1</v>
      </c>
      <c r="C79">
        <v>1</v>
      </c>
      <c r="D79">
        <v>1</v>
      </c>
      <c r="E79">
        <v>1</v>
      </c>
      <c r="F79">
        <v>1</v>
      </c>
      <c r="G79">
        <v>1</v>
      </c>
      <c r="H79">
        <v>1</v>
      </c>
    </row>
    <row r="80" spans="1:8" x14ac:dyDescent="0.25">
      <c r="A80" t="s">
        <v>1642</v>
      </c>
      <c r="B80">
        <v>1</v>
      </c>
      <c r="C80">
        <v>1</v>
      </c>
      <c r="D80">
        <v>1</v>
      </c>
      <c r="E80">
        <v>1</v>
      </c>
      <c r="F80">
        <v>1</v>
      </c>
      <c r="G80">
        <v>1</v>
      </c>
      <c r="H80">
        <v>1</v>
      </c>
    </row>
    <row r="81" spans="1:8" x14ac:dyDescent="0.25">
      <c r="A81" t="s">
        <v>1646</v>
      </c>
      <c r="B81">
        <v>1</v>
      </c>
      <c r="C81">
        <v>1</v>
      </c>
      <c r="D81">
        <v>1</v>
      </c>
      <c r="E81">
        <v>1</v>
      </c>
      <c r="F81">
        <v>1</v>
      </c>
      <c r="G81">
        <v>1</v>
      </c>
      <c r="H81">
        <v>1</v>
      </c>
    </row>
    <row r="82" spans="1:8" x14ac:dyDescent="0.25">
      <c r="A82" t="s">
        <v>1652</v>
      </c>
      <c r="B82">
        <v>1</v>
      </c>
      <c r="C82">
        <v>1</v>
      </c>
      <c r="D82">
        <v>1</v>
      </c>
      <c r="E82">
        <v>1</v>
      </c>
      <c r="F82">
        <v>1</v>
      </c>
      <c r="G82">
        <v>1</v>
      </c>
      <c r="H82">
        <v>1</v>
      </c>
    </row>
    <row r="83" spans="1:8" x14ac:dyDescent="0.25">
      <c r="A83" t="s">
        <v>1657</v>
      </c>
      <c r="B83">
        <v>1</v>
      </c>
      <c r="C83">
        <v>1</v>
      </c>
      <c r="D83">
        <v>1</v>
      </c>
      <c r="E83">
        <v>1</v>
      </c>
      <c r="F83">
        <v>1</v>
      </c>
      <c r="G83">
        <v>1</v>
      </c>
      <c r="H83">
        <v>1</v>
      </c>
    </row>
    <row r="84" spans="1:8" x14ac:dyDescent="0.25">
      <c r="A84" t="s">
        <v>1662</v>
      </c>
      <c r="B84">
        <v>1</v>
      </c>
      <c r="C84">
        <v>1</v>
      </c>
      <c r="D84">
        <v>1</v>
      </c>
      <c r="E84">
        <v>1</v>
      </c>
      <c r="F84">
        <v>1</v>
      </c>
      <c r="G84">
        <v>1</v>
      </c>
      <c r="H84">
        <v>1</v>
      </c>
    </row>
    <row r="85" spans="1:8" x14ac:dyDescent="0.25">
      <c r="A85" t="s">
        <v>1667</v>
      </c>
      <c r="B85">
        <v>1</v>
      </c>
      <c r="C85">
        <v>1</v>
      </c>
      <c r="D85">
        <v>1</v>
      </c>
      <c r="E85">
        <v>1</v>
      </c>
      <c r="F85">
        <v>1</v>
      </c>
      <c r="G85">
        <v>1</v>
      </c>
      <c r="H85">
        <v>1</v>
      </c>
    </row>
    <row r="86" spans="1:8" x14ac:dyDescent="0.25">
      <c r="A86" t="s">
        <v>1672</v>
      </c>
      <c r="B86">
        <v>1</v>
      </c>
      <c r="C86">
        <v>1</v>
      </c>
      <c r="D86">
        <v>1</v>
      </c>
      <c r="E86">
        <v>1</v>
      </c>
      <c r="F86">
        <v>1</v>
      </c>
      <c r="G86">
        <v>1</v>
      </c>
      <c r="H86">
        <v>1</v>
      </c>
    </row>
    <row r="87" spans="1:8" x14ac:dyDescent="0.25">
      <c r="A87" t="s">
        <v>1677</v>
      </c>
      <c r="B87">
        <v>1</v>
      </c>
      <c r="C87">
        <v>1</v>
      </c>
      <c r="D87">
        <v>1</v>
      </c>
      <c r="E87">
        <v>1</v>
      </c>
      <c r="F87">
        <v>1</v>
      </c>
      <c r="G87">
        <v>1</v>
      </c>
      <c r="H87">
        <v>1</v>
      </c>
    </row>
    <row r="88" spans="1:8" x14ac:dyDescent="0.25">
      <c r="A88" t="s">
        <v>1681</v>
      </c>
      <c r="B88">
        <v>1</v>
      </c>
      <c r="C88">
        <v>1</v>
      </c>
      <c r="D88">
        <v>1</v>
      </c>
      <c r="E88">
        <v>1</v>
      </c>
      <c r="F88">
        <v>1</v>
      </c>
      <c r="G88">
        <v>1</v>
      </c>
      <c r="H88">
        <v>1</v>
      </c>
    </row>
    <row r="89" spans="1:8" x14ac:dyDescent="0.25">
      <c r="A89" t="s">
        <v>1685</v>
      </c>
      <c r="B89">
        <v>1</v>
      </c>
      <c r="C89">
        <v>1</v>
      </c>
      <c r="D89">
        <v>1</v>
      </c>
      <c r="E89">
        <v>1</v>
      </c>
      <c r="F89">
        <v>1</v>
      </c>
      <c r="G89">
        <v>1</v>
      </c>
      <c r="H89">
        <v>1</v>
      </c>
    </row>
    <row r="90" spans="1:8" x14ac:dyDescent="0.25">
      <c r="A90" t="s">
        <v>1690</v>
      </c>
      <c r="B90">
        <v>1</v>
      </c>
      <c r="C90">
        <v>1</v>
      </c>
      <c r="D90">
        <v>1</v>
      </c>
      <c r="E90">
        <v>1</v>
      </c>
      <c r="F90">
        <v>1</v>
      </c>
      <c r="G90">
        <v>1</v>
      </c>
      <c r="H90">
        <v>1</v>
      </c>
    </row>
    <row r="91" spans="1:8" x14ac:dyDescent="0.25">
      <c r="A91" t="s">
        <v>1695</v>
      </c>
      <c r="B91">
        <v>1</v>
      </c>
      <c r="C91">
        <v>1</v>
      </c>
      <c r="D91">
        <v>1</v>
      </c>
      <c r="E91">
        <v>1</v>
      </c>
      <c r="F91">
        <v>1</v>
      </c>
      <c r="G91">
        <v>1</v>
      </c>
      <c r="H91">
        <v>1</v>
      </c>
    </row>
    <row r="92" spans="1:8" x14ac:dyDescent="0.25">
      <c r="A92" t="s">
        <v>1700</v>
      </c>
      <c r="B92">
        <v>1</v>
      </c>
      <c r="C92">
        <v>1</v>
      </c>
      <c r="D92">
        <v>1</v>
      </c>
      <c r="E92">
        <v>1</v>
      </c>
      <c r="F92">
        <v>1</v>
      </c>
      <c r="G92">
        <v>1</v>
      </c>
      <c r="H92">
        <v>1</v>
      </c>
    </row>
    <row r="93" spans="1:8" x14ac:dyDescent="0.25">
      <c r="A93" t="s">
        <v>1704</v>
      </c>
      <c r="B93">
        <v>1</v>
      </c>
      <c r="C93">
        <v>1</v>
      </c>
      <c r="D93">
        <v>1</v>
      </c>
      <c r="E93">
        <v>1</v>
      </c>
      <c r="F93">
        <v>1</v>
      </c>
      <c r="G93">
        <v>1</v>
      </c>
      <c r="H93">
        <v>1</v>
      </c>
    </row>
    <row r="94" spans="1:8" x14ac:dyDescent="0.25">
      <c r="A94" t="s">
        <v>1709</v>
      </c>
      <c r="B94">
        <v>1</v>
      </c>
      <c r="C94">
        <v>1</v>
      </c>
      <c r="D94">
        <v>1</v>
      </c>
      <c r="E94">
        <v>1</v>
      </c>
      <c r="F94">
        <v>1</v>
      </c>
      <c r="G94">
        <v>1</v>
      </c>
      <c r="H94">
        <v>1</v>
      </c>
    </row>
    <row r="95" spans="1:8" x14ac:dyDescent="0.25">
      <c r="A95" t="s">
        <v>1714</v>
      </c>
      <c r="B95">
        <v>1</v>
      </c>
      <c r="C95">
        <v>1</v>
      </c>
      <c r="D95">
        <v>1</v>
      </c>
      <c r="E95">
        <v>1</v>
      </c>
      <c r="F95">
        <v>1</v>
      </c>
      <c r="G95">
        <v>1</v>
      </c>
      <c r="H95">
        <v>1</v>
      </c>
    </row>
    <row r="96" spans="1:8" x14ac:dyDescent="0.25">
      <c r="A96" t="s">
        <v>1719</v>
      </c>
      <c r="B96">
        <v>1</v>
      </c>
      <c r="C96">
        <v>1</v>
      </c>
      <c r="D96">
        <v>1</v>
      </c>
      <c r="E96">
        <v>1</v>
      </c>
      <c r="F96">
        <v>1</v>
      </c>
      <c r="G96">
        <v>1</v>
      </c>
      <c r="H96">
        <v>1</v>
      </c>
    </row>
    <row r="97" spans="1:8" x14ac:dyDescent="0.25">
      <c r="A97" t="s">
        <v>1723</v>
      </c>
      <c r="B97">
        <v>1</v>
      </c>
      <c r="C97">
        <v>1</v>
      </c>
      <c r="D97">
        <v>1</v>
      </c>
      <c r="E97">
        <v>1</v>
      </c>
      <c r="F97">
        <v>1</v>
      </c>
      <c r="G97">
        <v>1</v>
      </c>
      <c r="H97">
        <v>1</v>
      </c>
    </row>
    <row r="98" spans="1:8" x14ac:dyDescent="0.25">
      <c r="A98" t="s">
        <v>1728</v>
      </c>
      <c r="B98">
        <v>1</v>
      </c>
      <c r="C98">
        <v>1</v>
      </c>
      <c r="D98">
        <v>1</v>
      </c>
      <c r="E98">
        <v>1</v>
      </c>
      <c r="F98">
        <v>1</v>
      </c>
      <c r="G98">
        <v>1</v>
      </c>
      <c r="H98">
        <v>1</v>
      </c>
    </row>
    <row r="99" spans="1:8" x14ac:dyDescent="0.25">
      <c r="A99" t="s">
        <v>1733</v>
      </c>
      <c r="B99">
        <v>1</v>
      </c>
      <c r="C99">
        <v>1</v>
      </c>
      <c r="D99">
        <v>1</v>
      </c>
      <c r="E99">
        <v>1</v>
      </c>
      <c r="F99">
        <v>1</v>
      </c>
      <c r="G99">
        <v>1</v>
      </c>
      <c r="H99">
        <v>1</v>
      </c>
    </row>
    <row r="100" spans="1:8" x14ac:dyDescent="0.25">
      <c r="A100" t="s">
        <v>1738</v>
      </c>
      <c r="B100">
        <v>1</v>
      </c>
      <c r="C100">
        <v>1</v>
      </c>
      <c r="D100">
        <v>1</v>
      </c>
      <c r="E100">
        <v>1</v>
      </c>
      <c r="F100">
        <v>1</v>
      </c>
      <c r="G100">
        <v>1</v>
      </c>
      <c r="H100">
        <v>1</v>
      </c>
    </row>
    <row r="101" spans="1:8" x14ac:dyDescent="0.25">
      <c r="A101" t="s">
        <v>1742</v>
      </c>
      <c r="B101">
        <v>1</v>
      </c>
      <c r="C101">
        <v>1</v>
      </c>
      <c r="D101">
        <v>1</v>
      </c>
      <c r="E101">
        <v>1</v>
      </c>
      <c r="F101">
        <v>1</v>
      </c>
      <c r="G101">
        <v>1</v>
      </c>
      <c r="H101">
        <v>1</v>
      </c>
    </row>
    <row r="102" spans="1:8" x14ac:dyDescent="0.25">
      <c r="A102" t="s">
        <v>1747</v>
      </c>
      <c r="B102">
        <v>1</v>
      </c>
      <c r="C102">
        <v>1</v>
      </c>
      <c r="D102">
        <v>1</v>
      </c>
      <c r="E102">
        <v>1</v>
      </c>
      <c r="F102">
        <v>1</v>
      </c>
      <c r="G102">
        <v>1</v>
      </c>
      <c r="H102">
        <v>1</v>
      </c>
    </row>
    <row r="103" spans="1:8" x14ac:dyDescent="0.25">
      <c r="A103" t="s">
        <v>1752</v>
      </c>
      <c r="B103">
        <v>1</v>
      </c>
      <c r="C103">
        <v>1</v>
      </c>
      <c r="D103">
        <v>1</v>
      </c>
      <c r="E103">
        <v>1</v>
      </c>
      <c r="F103">
        <v>1</v>
      </c>
      <c r="G103">
        <v>1</v>
      </c>
      <c r="H103">
        <v>1</v>
      </c>
    </row>
    <row r="104" spans="1:8" x14ac:dyDescent="0.25">
      <c r="A104" t="s">
        <v>1755</v>
      </c>
      <c r="B104">
        <v>1</v>
      </c>
      <c r="C104">
        <v>1</v>
      </c>
      <c r="D104">
        <v>1</v>
      </c>
      <c r="E104">
        <v>1</v>
      </c>
      <c r="F104">
        <v>1</v>
      </c>
      <c r="G104">
        <v>1</v>
      </c>
      <c r="H104">
        <v>1</v>
      </c>
    </row>
    <row r="105" spans="1:8" x14ac:dyDescent="0.25">
      <c r="A105" t="s">
        <v>1758</v>
      </c>
      <c r="B105">
        <v>1</v>
      </c>
      <c r="C105">
        <v>1</v>
      </c>
      <c r="D105">
        <v>1</v>
      </c>
      <c r="E105">
        <v>1</v>
      </c>
      <c r="F105">
        <v>1</v>
      </c>
      <c r="G105">
        <v>1</v>
      </c>
      <c r="H105">
        <v>1</v>
      </c>
    </row>
    <row r="106" spans="1:8" x14ac:dyDescent="0.25">
      <c r="A106" t="s">
        <v>1762</v>
      </c>
      <c r="B106">
        <v>1</v>
      </c>
      <c r="C106">
        <v>1</v>
      </c>
      <c r="D106">
        <v>1</v>
      </c>
      <c r="E106">
        <v>1</v>
      </c>
      <c r="F106">
        <v>1</v>
      </c>
      <c r="G106">
        <v>1</v>
      </c>
      <c r="H106">
        <v>1</v>
      </c>
    </row>
    <row r="107" spans="1:8" x14ac:dyDescent="0.25">
      <c r="A107" t="s">
        <v>1765</v>
      </c>
      <c r="B107">
        <v>1</v>
      </c>
      <c r="C107">
        <v>1</v>
      </c>
      <c r="D107">
        <v>1</v>
      </c>
      <c r="E107">
        <v>1</v>
      </c>
      <c r="F107">
        <v>1</v>
      </c>
      <c r="G107">
        <v>1</v>
      </c>
      <c r="H107">
        <v>1</v>
      </c>
    </row>
    <row r="108" spans="1:8" x14ac:dyDescent="0.25">
      <c r="A108" t="s">
        <v>1769</v>
      </c>
      <c r="B108">
        <v>1</v>
      </c>
      <c r="C108">
        <v>1</v>
      </c>
      <c r="D108">
        <v>1</v>
      </c>
      <c r="E108">
        <v>1</v>
      </c>
      <c r="F108">
        <v>1</v>
      </c>
      <c r="G108">
        <v>1</v>
      </c>
      <c r="H108">
        <v>1</v>
      </c>
    </row>
    <row r="109" spans="1:8" x14ac:dyDescent="0.25">
      <c r="A109" t="s">
        <v>1773</v>
      </c>
      <c r="B109">
        <v>1</v>
      </c>
      <c r="C109">
        <v>1</v>
      </c>
      <c r="D109">
        <v>1</v>
      </c>
      <c r="E109">
        <v>1</v>
      </c>
      <c r="F109">
        <v>1</v>
      </c>
      <c r="G109">
        <v>1</v>
      </c>
      <c r="H109">
        <v>1</v>
      </c>
    </row>
    <row r="110" spans="1:8" x14ac:dyDescent="0.25">
      <c r="A110" t="s">
        <v>1777</v>
      </c>
      <c r="B110">
        <v>1</v>
      </c>
      <c r="C110">
        <v>1</v>
      </c>
      <c r="D110">
        <v>1</v>
      </c>
      <c r="E110">
        <v>1</v>
      </c>
      <c r="F110">
        <v>1</v>
      </c>
      <c r="G110">
        <v>1</v>
      </c>
      <c r="H110">
        <v>1</v>
      </c>
    </row>
    <row r="111" spans="1:8" x14ac:dyDescent="0.25">
      <c r="A111" t="s">
        <v>1781</v>
      </c>
      <c r="B111">
        <v>1</v>
      </c>
      <c r="C111">
        <v>1</v>
      </c>
      <c r="D111">
        <v>1</v>
      </c>
      <c r="E111">
        <v>1</v>
      </c>
      <c r="F111">
        <v>1</v>
      </c>
      <c r="G111">
        <v>1</v>
      </c>
      <c r="H111">
        <v>1</v>
      </c>
    </row>
    <row r="112" spans="1:8" x14ac:dyDescent="0.25">
      <c r="A112" t="s">
        <v>1786</v>
      </c>
      <c r="B112">
        <v>1</v>
      </c>
      <c r="C112">
        <v>1</v>
      </c>
      <c r="D112">
        <v>1</v>
      </c>
      <c r="E112">
        <v>1</v>
      </c>
      <c r="F112">
        <v>1</v>
      </c>
      <c r="G112">
        <v>1</v>
      </c>
      <c r="H112">
        <v>1</v>
      </c>
    </row>
    <row r="113" spans="1:8" x14ac:dyDescent="0.25">
      <c r="A113" t="s">
        <v>1791</v>
      </c>
      <c r="B113">
        <v>1</v>
      </c>
      <c r="C113">
        <v>1</v>
      </c>
      <c r="D113">
        <v>1</v>
      </c>
      <c r="E113">
        <v>1</v>
      </c>
      <c r="F113">
        <v>1</v>
      </c>
      <c r="G113">
        <v>1</v>
      </c>
      <c r="H113">
        <v>1</v>
      </c>
    </row>
    <row r="114" spans="1:8" x14ac:dyDescent="0.25">
      <c r="A114" t="s">
        <v>1795</v>
      </c>
      <c r="B114">
        <v>1</v>
      </c>
      <c r="C114">
        <v>1</v>
      </c>
      <c r="D114">
        <v>1</v>
      </c>
      <c r="E114">
        <v>1</v>
      </c>
      <c r="F114">
        <v>1</v>
      </c>
      <c r="G114">
        <v>1</v>
      </c>
      <c r="H114">
        <v>1</v>
      </c>
    </row>
    <row r="115" spans="1:8" x14ac:dyDescent="0.25">
      <c r="A115" t="s">
        <v>1800</v>
      </c>
      <c r="B115">
        <v>1</v>
      </c>
      <c r="C115">
        <v>1</v>
      </c>
      <c r="D115">
        <v>1</v>
      </c>
      <c r="E115">
        <v>1</v>
      </c>
      <c r="F115">
        <v>1</v>
      </c>
      <c r="G115">
        <v>1</v>
      </c>
      <c r="H115">
        <v>1</v>
      </c>
    </row>
    <row r="116" spans="1:8" x14ac:dyDescent="0.25">
      <c r="A116" t="s">
        <v>1804</v>
      </c>
      <c r="B116">
        <v>1</v>
      </c>
      <c r="C116">
        <v>1</v>
      </c>
      <c r="D116">
        <v>1</v>
      </c>
      <c r="E116">
        <v>1</v>
      </c>
      <c r="F116">
        <v>1</v>
      </c>
      <c r="G116">
        <v>1</v>
      </c>
      <c r="H116">
        <v>1</v>
      </c>
    </row>
    <row r="117" spans="1:8" x14ac:dyDescent="0.25">
      <c r="A117" t="s">
        <v>1809</v>
      </c>
      <c r="B117">
        <v>1</v>
      </c>
      <c r="C117">
        <v>1</v>
      </c>
      <c r="D117">
        <v>1</v>
      </c>
      <c r="E117">
        <v>1</v>
      </c>
      <c r="F117">
        <v>1</v>
      </c>
      <c r="G117">
        <v>1</v>
      </c>
      <c r="H117">
        <v>1</v>
      </c>
    </row>
    <row r="118" spans="1:8" x14ac:dyDescent="0.25">
      <c r="A118" t="s">
        <v>1814</v>
      </c>
      <c r="B118">
        <v>1</v>
      </c>
      <c r="C118">
        <v>1</v>
      </c>
      <c r="D118">
        <v>1</v>
      </c>
      <c r="E118">
        <v>1</v>
      </c>
      <c r="F118">
        <v>1</v>
      </c>
      <c r="G118">
        <v>1</v>
      </c>
      <c r="H118">
        <v>1</v>
      </c>
    </row>
    <row r="119" spans="1:8" x14ac:dyDescent="0.25">
      <c r="A119" t="s">
        <v>1818</v>
      </c>
      <c r="B119">
        <v>1</v>
      </c>
      <c r="C119">
        <v>1</v>
      </c>
      <c r="D119">
        <v>1</v>
      </c>
      <c r="E119">
        <v>1</v>
      </c>
      <c r="F119">
        <v>1</v>
      </c>
      <c r="G119">
        <v>1</v>
      </c>
      <c r="H119">
        <v>1</v>
      </c>
    </row>
    <row r="120" spans="1:8" x14ac:dyDescent="0.25">
      <c r="A120" t="s">
        <v>1822</v>
      </c>
      <c r="B120">
        <v>1</v>
      </c>
      <c r="C120">
        <v>1</v>
      </c>
      <c r="D120">
        <v>1</v>
      </c>
      <c r="E120">
        <v>1</v>
      </c>
      <c r="F120">
        <v>1</v>
      </c>
      <c r="G120">
        <v>1</v>
      </c>
      <c r="H120">
        <v>1</v>
      </c>
    </row>
    <row r="121" spans="1:8" x14ac:dyDescent="0.25">
      <c r="A121" t="s">
        <v>1826</v>
      </c>
      <c r="B121">
        <v>1</v>
      </c>
      <c r="C121">
        <v>1</v>
      </c>
      <c r="D121">
        <v>1</v>
      </c>
      <c r="E121">
        <v>1</v>
      </c>
      <c r="F121">
        <v>1</v>
      </c>
      <c r="G121">
        <v>1</v>
      </c>
      <c r="H121">
        <v>1</v>
      </c>
    </row>
    <row r="122" spans="1:8" x14ac:dyDescent="0.25">
      <c r="A122" t="s">
        <v>1830</v>
      </c>
      <c r="B122">
        <v>1</v>
      </c>
      <c r="C122">
        <v>1</v>
      </c>
      <c r="D122">
        <v>1</v>
      </c>
      <c r="E122">
        <v>1</v>
      </c>
      <c r="F122">
        <v>1</v>
      </c>
      <c r="G122">
        <v>1</v>
      </c>
      <c r="H122">
        <v>1</v>
      </c>
    </row>
    <row r="123" spans="1:8" x14ac:dyDescent="0.25">
      <c r="A123" t="s">
        <v>1835</v>
      </c>
      <c r="B123">
        <v>1</v>
      </c>
      <c r="C123">
        <v>1</v>
      </c>
      <c r="D123">
        <v>1</v>
      </c>
      <c r="E123">
        <v>1</v>
      </c>
      <c r="F123">
        <v>1</v>
      </c>
      <c r="G123">
        <v>1</v>
      </c>
      <c r="H123">
        <v>1</v>
      </c>
    </row>
    <row r="124" spans="1:8" x14ac:dyDescent="0.25">
      <c r="A124" t="s">
        <v>1840</v>
      </c>
      <c r="B124">
        <v>1</v>
      </c>
      <c r="C124">
        <v>1</v>
      </c>
      <c r="D124">
        <v>1</v>
      </c>
      <c r="E124">
        <v>1</v>
      </c>
      <c r="F124">
        <v>1</v>
      </c>
      <c r="G124">
        <v>1</v>
      </c>
      <c r="H124">
        <v>1</v>
      </c>
    </row>
    <row r="125" spans="1:8" x14ac:dyDescent="0.25">
      <c r="A125" t="s">
        <v>1844</v>
      </c>
      <c r="B125">
        <v>1</v>
      </c>
      <c r="C125">
        <v>1</v>
      </c>
      <c r="D125">
        <v>1</v>
      </c>
      <c r="E125">
        <v>1</v>
      </c>
      <c r="F125">
        <v>1</v>
      </c>
      <c r="G125">
        <v>1</v>
      </c>
      <c r="H125">
        <v>1</v>
      </c>
    </row>
    <row r="126" spans="1:8" x14ac:dyDescent="0.25">
      <c r="A126" t="s">
        <v>1848</v>
      </c>
      <c r="B126">
        <v>1</v>
      </c>
      <c r="C126">
        <v>1</v>
      </c>
      <c r="D126">
        <v>1</v>
      </c>
      <c r="E126">
        <v>1</v>
      </c>
      <c r="F126">
        <v>1</v>
      </c>
      <c r="G126">
        <v>1</v>
      </c>
      <c r="H126">
        <v>1</v>
      </c>
    </row>
    <row r="127" spans="1:8" x14ac:dyDescent="0.25">
      <c r="A127" t="s">
        <v>1853</v>
      </c>
      <c r="B127">
        <v>1</v>
      </c>
      <c r="C127">
        <v>1</v>
      </c>
      <c r="D127">
        <v>1</v>
      </c>
      <c r="E127">
        <v>1</v>
      </c>
      <c r="F127">
        <v>1</v>
      </c>
      <c r="G127">
        <v>1</v>
      </c>
      <c r="H127">
        <v>1</v>
      </c>
    </row>
    <row r="128" spans="1:8" x14ac:dyDescent="0.25">
      <c r="A128" t="s">
        <v>1857</v>
      </c>
      <c r="B128">
        <v>1</v>
      </c>
      <c r="C128">
        <v>1</v>
      </c>
      <c r="D128">
        <v>1</v>
      </c>
      <c r="E128">
        <v>1</v>
      </c>
      <c r="F128">
        <v>1</v>
      </c>
      <c r="G128">
        <v>1</v>
      </c>
      <c r="H128">
        <v>1</v>
      </c>
    </row>
    <row r="129" spans="1:8" x14ac:dyDescent="0.25">
      <c r="A129" t="s">
        <v>1860</v>
      </c>
      <c r="B129">
        <v>1</v>
      </c>
      <c r="C129">
        <v>1</v>
      </c>
      <c r="D129">
        <v>1</v>
      </c>
      <c r="E129">
        <v>1</v>
      </c>
      <c r="F129">
        <v>1</v>
      </c>
      <c r="G129">
        <v>1</v>
      </c>
      <c r="H129">
        <v>1</v>
      </c>
    </row>
    <row r="130" spans="1:8" x14ac:dyDescent="0.25">
      <c r="A130" t="s">
        <v>1864</v>
      </c>
      <c r="B130">
        <v>1</v>
      </c>
      <c r="C130">
        <v>1</v>
      </c>
      <c r="D130">
        <v>1</v>
      </c>
      <c r="E130">
        <v>1</v>
      </c>
      <c r="F130">
        <v>1</v>
      </c>
      <c r="G130">
        <v>1</v>
      </c>
      <c r="H130">
        <v>1</v>
      </c>
    </row>
    <row r="131" spans="1:8" x14ac:dyDescent="0.25">
      <c r="A131" t="s">
        <v>1868</v>
      </c>
      <c r="B131">
        <v>1</v>
      </c>
      <c r="C131">
        <v>1</v>
      </c>
      <c r="D131">
        <v>1</v>
      </c>
      <c r="E131">
        <v>1</v>
      </c>
      <c r="F131">
        <v>1</v>
      </c>
      <c r="G131">
        <v>1</v>
      </c>
      <c r="H131">
        <v>1</v>
      </c>
    </row>
    <row r="132" spans="1:8" x14ac:dyDescent="0.25">
      <c r="A132" t="s">
        <v>1872</v>
      </c>
      <c r="B132">
        <v>1</v>
      </c>
      <c r="C132">
        <v>1</v>
      </c>
      <c r="D132">
        <v>1</v>
      </c>
      <c r="E132">
        <v>1</v>
      </c>
      <c r="F132">
        <v>1</v>
      </c>
      <c r="G132">
        <v>1</v>
      </c>
      <c r="H132">
        <v>1</v>
      </c>
    </row>
    <row r="133" spans="1:8" x14ac:dyDescent="0.25">
      <c r="A133" t="s">
        <v>1876</v>
      </c>
      <c r="B133">
        <v>1</v>
      </c>
      <c r="C133">
        <v>1</v>
      </c>
      <c r="D133">
        <v>1</v>
      </c>
      <c r="E133">
        <v>1</v>
      </c>
      <c r="F133">
        <v>1</v>
      </c>
      <c r="G133">
        <v>1</v>
      </c>
      <c r="H133">
        <v>1</v>
      </c>
    </row>
    <row r="134" spans="1:8" x14ac:dyDescent="0.25">
      <c r="A134" t="s">
        <v>1880</v>
      </c>
      <c r="B134">
        <v>1</v>
      </c>
      <c r="C134">
        <v>1</v>
      </c>
      <c r="D134">
        <v>1</v>
      </c>
      <c r="E134">
        <v>1</v>
      </c>
      <c r="F134">
        <v>1</v>
      </c>
      <c r="G134">
        <v>1</v>
      </c>
      <c r="H134">
        <v>1</v>
      </c>
    </row>
    <row r="135" spans="1:8" x14ac:dyDescent="0.25">
      <c r="A135" t="s">
        <v>1885</v>
      </c>
      <c r="B135">
        <v>1</v>
      </c>
      <c r="C135">
        <v>1</v>
      </c>
      <c r="D135">
        <v>1</v>
      </c>
      <c r="E135">
        <v>1</v>
      </c>
      <c r="F135">
        <v>1</v>
      </c>
      <c r="G135">
        <v>1</v>
      </c>
      <c r="H135">
        <v>1</v>
      </c>
    </row>
    <row r="136" spans="1:8" x14ac:dyDescent="0.25">
      <c r="A136" t="s">
        <v>1889</v>
      </c>
      <c r="B136">
        <v>1</v>
      </c>
      <c r="C136">
        <v>1</v>
      </c>
      <c r="D136">
        <v>1</v>
      </c>
      <c r="E136">
        <v>1</v>
      </c>
      <c r="F136">
        <v>1</v>
      </c>
      <c r="G136">
        <v>1</v>
      </c>
      <c r="H136">
        <v>1</v>
      </c>
    </row>
    <row r="137" spans="1:8" x14ac:dyDescent="0.25">
      <c r="A137" t="s">
        <v>1892</v>
      </c>
      <c r="B137">
        <v>1</v>
      </c>
      <c r="C137">
        <v>1</v>
      </c>
      <c r="D137">
        <v>1</v>
      </c>
      <c r="E137">
        <v>1</v>
      </c>
      <c r="F137">
        <v>1</v>
      </c>
      <c r="G137">
        <v>1</v>
      </c>
      <c r="H137">
        <v>1</v>
      </c>
    </row>
    <row r="138" spans="1:8" x14ac:dyDescent="0.25">
      <c r="A138" t="s">
        <v>1896</v>
      </c>
      <c r="B138">
        <v>1</v>
      </c>
      <c r="C138">
        <v>1</v>
      </c>
      <c r="D138">
        <v>1</v>
      </c>
      <c r="E138">
        <v>1</v>
      </c>
      <c r="F138">
        <v>1</v>
      </c>
      <c r="G138">
        <v>1</v>
      </c>
      <c r="H138">
        <v>1</v>
      </c>
    </row>
    <row r="139" spans="1:8" x14ac:dyDescent="0.25">
      <c r="A139" t="s">
        <v>1899</v>
      </c>
      <c r="B139">
        <v>1</v>
      </c>
      <c r="C139">
        <v>1</v>
      </c>
      <c r="D139">
        <v>1</v>
      </c>
      <c r="E139">
        <v>1</v>
      </c>
      <c r="F139">
        <v>1</v>
      </c>
      <c r="G139">
        <v>1</v>
      </c>
      <c r="H139">
        <v>1</v>
      </c>
    </row>
    <row r="140" spans="1:8" x14ac:dyDescent="0.25">
      <c r="A140" t="s">
        <v>1903</v>
      </c>
      <c r="B140">
        <v>1</v>
      </c>
      <c r="C140">
        <v>1</v>
      </c>
      <c r="D140">
        <v>1</v>
      </c>
      <c r="E140">
        <v>1</v>
      </c>
      <c r="F140">
        <v>1</v>
      </c>
      <c r="G140">
        <v>1</v>
      </c>
      <c r="H140">
        <v>1</v>
      </c>
    </row>
    <row r="141" spans="1:8" x14ac:dyDescent="0.25">
      <c r="A141" t="s">
        <v>1908</v>
      </c>
      <c r="B141">
        <v>1</v>
      </c>
      <c r="C141">
        <v>1</v>
      </c>
      <c r="D141">
        <v>1</v>
      </c>
      <c r="E141">
        <v>1</v>
      </c>
      <c r="F141">
        <v>1</v>
      </c>
      <c r="G141">
        <v>1</v>
      </c>
      <c r="H141">
        <v>1</v>
      </c>
    </row>
    <row r="142" spans="1:8" x14ac:dyDescent="0.25">
      <c r="A142" t="s">
        <v>1911</v>
      </c>
      <c r="B142">
        <v>1</v>
      </c>
      <c r="C142">
        <v>1</v>
      </c>
      <c r="D142">
        <v>1</v>
      </c>
      <c r="E142">
        <v>1</v>
      </c>
      <c r="F142">
        <v>1</v>
      </c>
      <c r="G142">
        <v>1</v>
      </c>
      <c r="H142">
        <v>1</v>
      </c>
    </row>
    <row r="143" spans="1:8" x14ac:dyDescent="0.25">
      <c r="A143" t="s">
        <v>1915</v>
      </c>
      <c r="B143">
        <v>1</v>
      </c>
      <c r="C143">
        <v>1</v>
      </c>
      <c r="D143">
        <v>1</v>
      </c>
      <c r="E143">
        <v>1</v>
      </c>
      <c r="F143">
        <v>1</v>
      </c>
      <c r="G143">
        <v>1</v>
      </c>
      <c r="H143">
        <v>1</v>
      </c>
    </row>
    <row r="144" spans="1:8" x14ac:dyDescent="0.25">
      <c r="A144" t="s">
        <v>1918</v>
      </c>
      <c r="B144">
        <v>1</v>
      </c>
      <c r="C144">
        <v>1</v>
      </c>
      <c r="D144">
        <v>1</v>
      </c>
      <c r="E144">
        <v>1</v>
      </c>
      <c r="F144">
        <v>1</v>
      </c>
      <c r="G144">
        <v>1</v>
      </c>
      <c r="H144">
        <v>1</v>
      </c>
    </row>
    <row r="145" spans="1:8" x14ac:dyDescent="0.25">
      <c r="A145" t="s">
        <v>1923</v>
      </c>
      <c r="B145">
        <v>1</v>
      </c>
      <c r="C145">
        <v>1</v>
      </c>
      <c r="D145">
        <v>1</v>
      </c>
      <c r="E145">
        <v>1</v>
      </c>
      <c r="F145">
        <v>1</v>
      </c>
      <c r="G145">
        <v>1</v>
      </c>
      <c r="H145">
        <v>1</v>
      </c>
    </row>
    <row r="146" spans="1:8" x14ac:dyDescent="0.25">
      <c r="A146" t="s">
        <v>1927</v>
      </c>
      <c r="B146">
        <v>1</v>
      </c>
      <c r="C146">
        <v>1</v>
      </c>
      <c r="D146">
        <v>1</v>
      </c>
      <c r="E146">
        <v>1</v>
      </c>
      <c r="F146">
        <v>1</v>
      </c>
      <c r="G146">
        <v>1</v>
      </c>
      <c r="H146">
        <v>1</v>
      </c>
    </row>
    <row r="147" spans="1:8" x14ac:dyDescent="0.25">
      <c r="A147" t="s">
        <v>1932</v>
      </c>
      <c r="B147">
        <v>1</v>
      </c>
      <c r="C147">
        <v>1</v>
      </c>
      <c r="D147">
        <v>1</v>
      </c>
      <c r="E147">
        <v>1</v>
      </c>
      <c r="F147">
        <v>1</v>
      </c>
      <c r="G147">
        <v>1</v>
      </c>
      <c r="H147">
        <v>1</v>
      </c>
    </row>
    <row r="148" spans="1:8" x14ac:dyDescent="0.25">
      <c r="A148" t="s">
        <v>1937</v>
      </c>
      <c r="B148">
        <v>1</v>
      </c>
      <c r="C148">
        <v>1</v>
      </c>
      <c r="D148">
        <v>1</v>
      </c>
      <c r="E148">
        <v>1</v>
      </c>
      <c r="F148">
        <v>1</v>
      </c>
      <c r="G148">
        <v>1</v>
      </c>
      <c r="H148">
        <v>1</v>
      </c>
    </row>
    <row r="149" spans="1:8" x14ac:dyDescent="0.25">
      <c r="A149" t="s">
        <v>1941</v>
      </c>
      <c r="B149">
        <v>1</v>
      </c>
      <c r="C149">
        <v>1</v>
      </c>
      <c r="D149">
        <v>1</v>
      </c>
      <c r="E149">
        <v>1</v>
      </c>
      <c r="F149">
        <v>1</v>
      </c>
      <c r="G149">
        <v>1</v>
      </c>
      <c r="H149">
        <v>1</v>
      </c>
    </row>
    <row r="150" spans="1:8" x14ac:dyDescent="0.25">
      <c r="A150" t="s">
        <v>1945</v>
      </c>
      <c r="B150">
        <v>1</v>
      </c>
      <c r="C150">
        <v>1</v>
      </c>
      <c r="D150">
        <v>1</v>
      </c>
      <c r="E150">
        <v>1</v>
      </c>
      <c r="F150">
        <v>1</v>
      </c>
      <c r="G150">
        <v>1</v>
      </c>
      <c r="H150">
        <v>1</v>
      </c>
    </row>
    <row r="151" spans="1:8" x14ac:dyDescent="0.25">
      <c r="A151" t="s">
        <v>1949</v>
      </c>
      <c r="B151">
        <v>1</v>
      </c>
      <c r="C151">
        <v>1</v>
      </c>
      <c r="D151">
        <v>1</v>
      </c>
      <c r="E151">
        <v>1</v>
      </c>
      <c r="F151">
        <v>1</v>
      </c>
      <c r="G151">
        <v>1</v>
      </c>
      <c r="H151">
        <v>1</v>
      </c>
    </row>
    <row r="152" spans="1:8" x14ac:dyDescent="0.25">
      <c r="A152" t="s">
        <v>1953</v>
      </c>
      <c r="B152">
        <v>1</v>
      </c>
      <c r="C152">
        <v>1</v>
      </c>
      <c r="D152">
        <v>1</v>
      </c>
      <c r="E152">
        <v>1</v>
      </c>
      <c r="F152">
        <v>1</v>
      </c>
      <c r="G152">
        <v>1</v>
      </c>
      <c r="H152">
        <v>1</v>
      </c>
    </row>
    <row r="153" spans="1:8" x14ac:dyDescent="0.25">
      <c r="A153" t="s">
        <v>1957</v>
      </c>
      <c r="B153">
        <v>1</v>
      </c>
      <c r="C153">
        <v>1</v>
      </c>
      <c r="D153">
        <v>1</v>
      </c>
      <c r="E153">
        <v>1</v>
      </c>
      <c r="F153">
        <v>1</v>
      </c>
      <c r="G153">
        <v>1</v>
      </c>
      <c r="H153">
        <v>1</v>
      </c>
    </row>
    <row r="154" spans="1:8" x14ac:dyDescent="0.25">
      <c r="A154" t="s">
        <v>1962</v>
      </c>
      <c r="B154">
        <v>1</v>
      </c>
      <c r="C154">
        <v>1</v>
      </c>
      <c r="D154">
        <v>1</v>
      </c>
      <c r="E154">
        <v>1</v>
      </c>
      <c r="F154">
        <v>1</v>
      </c>
      <c r="G154">
        <v>1</v>
      </c>
      <c r="H154">
        <v>1</v>
      </c>
    </row>
    <row r="155" spans="1:8" x14ac:dyDescent="0.25">
      <c r="A155" t="s">
        <v>1967</v>
      </c>
      <c r="B155">
        <v>1</v>
      </c>
      <c r="C155">
        <v>1</v>
      </c>
      <c r="D155">
        <v>1</v>
      </c>
      <c r="E155">
        <v>1</v>
      </c>
      <c r="F155">
        <v>1</v>
      </c>
      <c r="G155">
        <v>1</v>
      </c>
      <c r="H155">
        <v>1</v>
      </c>
    </row>
    <row r="156" spans="1:8" x14ac:dyDescent="0.25">
      <c r="A156" t="s">
        <v>1971</v>
      </c>
      <c r="B156">
        <v>1</v>
      </c>
      <c r="C156">
        <v>1</v>
      </c>
      <c r="D156">
        <v>1</v>
      </c>
      <c r="E156">
        <v>1</v>
      </c>
      <c r="F156">
        <v>1</v>
      </c>
      <c r="G156">
        <v>1</v>
      </c>
      <c r="H156">
        <v>1</v>
      </c>
    </row>
    <row r="157" spans="1:8" x14ac:dyDescent="0.25">
      <c r="A157" t="s">
        <v>1974</v>
      </c>
      <c r="B157">
        <v>1</v>
      </c>
      <c r="C157">
        <v>1</v>
      </c>
      <c r="D157">
        <v>1</v>
      </c>
      <c r="E157">
        <v>1</v>
      </c>
      <c r="F157">
        <v>1</v>
      </c>
      <c r="G157">
        <v>1</v>
      </c>
      <c r="H157">
        <v>1</v>
      </c>
    </row>
    <row r="158" spans="1:8" x14ac:dyDescent="0.25">
      <c r="A158" t="s">
        <v>1978</v>
      </c>
      <c r="B158">
        <v>1</v>
      </c>
      <c r="C158">
        <v>1</v>
      </c>
      <c r="D158">
        <v>1</v>
      </c>
      <c r="E158">
        <v>1</v>
      </c>
      <c r="F158">
        <v>1</v>
      </c>
      <c r="G158">
        <v>1</v>
      </c>
      <c r="H158">
        <v>1</v>
      </c>
    </row>
    <row r="159" spans="1:8" x14ac:dyDescent="0.25">
      <c r="A159" t="s">
        <v>1982</v>
      </c>
      <c r="B159">
        <v>1</v>
      </c>
      <c r="C159">
        <v>1</v>
      </c>
      <c r="D159">
        <v>1</v>
      </c>
      <c r="E159">
        <v>1</v>
      </c>
      <c r="F159">
        <v>1</v>
      </c>
      <c r="G159">
        <v>1</v>
      </c>
      <c r="H159">
        <v>1</v>
      </c>
    </row>
    <row r="160" spans="1:8" x14ac:dyDescent="0.25">
      <c r="A160" t="s">
        <v>1985</v>
      </c>
      <c r="B160">
        <v>1</v>
      </c>
      <c r="C160">
        <v>1</v>
      </c>
      <c r="D160">
        <v>1</v>
      </c>
      <c r="E160">
        <v>1</v>
      </c>
      <c r="F160">
        <v>1</v>
      </c>
      <c r="G160">
        <v>1</v>
      </c>
      <c r="H160">
        <v>1</v>
      </c>
    </row>
    <row r="161" spans="1:8" x14ac:dyDescent="0.25">
      <c r="A161" t="s">
        <v>1989</v>
      </c>
      <c r="B161">
        <v>1</v>
      </c>
      <c r="C161">
        <v>1</v>
      </c>
      <c r="D161">
        <v>1</v>
      </c>
      <c r="E161">
        <v>1</v>
      </c>
      <c r="F161">
        <v>1</v>
      </c>
      <c r="G161">
        <v>1</v>
      </c>
      <c r="H161">
        <v>1</v>
      </c>
    </row>
    <row r="162" spans="1:8" x14ac:dyDescent="0.25">
      <c r="A162" t="s">
        <v>1993</v>
      </c>
      <c r="B162">
        <v>1</v>
      </c>
      <c r="C162">
        <v>1</v>
      </c>
      <c r="D162">
        <v>1</v>
      </c>
      <c r="E162">
        <v>1</v>
      </c>
      <c r="F162">
        <v>1</v>
      </c>
      <c r="G162">
        <v>1</v>
      </c>
      <c r="H162">
        <v>1</v>
      </c>
    </row>
    <row r="163" spans="1:8" x14ac:dyDescent="0.25">
      <c r="A163" t="s">
        <v>1997</v>
      </c>
      <c r="B163">
        <v>1</v>
      </c>
      <c r="C163">
        <v>1</v>
      </c>
      <c r="D163">
        <v>1</v>
      </c>
      <c r="E163">
        <v>1</v>
      </c>
      <c r="F163">
        <v>1</v>
      </c>
      <c r="G163">
        <v>1</v>
      </c>
      <c r="H163">
        <v>1</v>
      </c>
    </row>
    <row r="164" spans="1:8" x14ac:dyDescent="0.25">
      <c r="A164" t="s">
        <v>2001</v>
      </c>
      <c r="B164">
        <v>1</v>
      </c>
      <c r="C164">
        <v>1</v>
      </c>
      <c r="D164">
        <v>1</v>
      </c>
      <c r="E164">
        <v>1</v>
      </c>
      <c r="F164">
        <v>1</v>
      </c>
      <c r="G164">
        <v>1</v>
      </c>
      <c r="H164">
        <v>1</v>
      </c>
    </row>
    <row r="165" spans="1:8" x14ac:dyDescent="0.25">
      <c r="A165" t="s">
        <v>2004</v>
      </c>
      <c r="B165">
        <v>1</v>
      </c>
      <c r="C165">
        <v>1</v>
      </c>
      <c r="D165">
        <v>1</v>
      </c>
      <c r="E165">
        <v>1</v>
      </c>
      <c r="F165">
        <v>1</v>
      </c>
      <c r="G165">
        <v>1</v>
      </c>
      <c r="H165">
        <v>1</v>
      </c>
    </row>
    <row r="166" spans="1:8" x14ac:dyDescent="0.25">
      <c r="A166" t="s">
        <v>2008</v>
      </c>
      <c r="B166">
        <v>1</v>
      </c>
      <c r="C166">
        <v>1</v>
      </c>
      <c r="D166">
        <v>1</v>
      </c>
      <c r="E166">
        <v>1</v>
      </c>
      <c r="F166">
        <v>1</v>
      </c>
      <c r="G166">
        <v>1</v>
      </c>
      <c r="H166">
        <v>1</v>
      </c>
    </row>
    <row r="167" spans="1:8" x14ac:dyDescent="0.25">
      <c r="A167" t="s">
        <v>2012</v>
      </c>
      <c r="B167">
        <v>1</v>
      </c>
      <c r="C167">
        <v>1</v>
      </c>
      <c r="D167">
        <v>1</v>
      </c>
      <c r="E167">
        <v>1</v>
      </c>
      <c r="F167">
        <v>1</v>
      </c>
      <c r="G167">
        <v>1</v>
      </c>
      <c r="H167">
        <v>1</v>
      </c>
    </row>
    <row r="168" spans="1:8" x14ac:dyDescent="0.25">
      <c r="A168" t="s">
        <v>2015</v>
      </c>
      <c r="B168">
        <v>1</v>
      </c>
      <c r="C168">
        <v>1</v>
      </c>
      <c r="D168">
        <v>1</v>
      </c>
      <c r="E168">
        <v>1</v>
      </c>
      <c r="F168">
        <v>1</v>
      </c>
      <c r="G168">
        <v>1</v>
      </c>
      <c r="H168">
        <v>1</v>
      </c>
    </row>
    <row r="169" spans="1:8" x14ac:dyDescent="0.25">
      <c r="A169" t="s">
        <v>2020</v>
      </c>
      <c r="B169">
        <v>1</v>
      </c>
      <c r="C169">
        <v>1</v>
      </c>
      <c r="D169">
        <v>1</v>
      </c>
      <c r="E169">
        <v>1</v>
      </c>
      <c r="F169">
        <v>1</v>
      </c>
      <c r="G169">
        <v>1</v>
      </c>
      <c r="H169">
        <v>1</v>
      </c>
    </row>
    <row r="170" spans="1:8" x14ac:dyDescent="0.25">
      <c r="A170" t="s">
        <v>2025</v>
      </c>
      <c r="B170">
        <v>1</v>
      </c>
      <c r="C170">
        <v>1</v>
      </c>
      <c r="D170">
        <v>1</v>
      </c>
      <c r="E170">
        <v>1</v>
      </c>
      <c r="F170">
        <v>1</v>
      </c>
      <c r="G170">
        <v>1</v>
      </c>
      <c r="H170">
        <v>1</v>
      </c>
    </row>
    <row r="171" spans="1:8" x14ac:dyDescent="0.25">
      <c r="A171" t="s">
        <v>2029</v>
      </c>
      <c r="B171">
        <v>1</v>
      </c>
      <c r="C171">
        <v>1</v>
      </c>
      <c r="D171">
        <v>1</v>
      </c>
      <c r="E171">
        <v>1</v>
      </c>
      <c r="F171">
        <v>1</v>
      </c>
      <c r="G171">
        <v>1</v>
      </c>
      <c r="H171">
        <v>1</v>
      </c>
    </row>
    <row r="172" spans="1:8" x14ac:dyDescent="0.25">
      <c r="A172" t="s">
        <v>2034</v>
      </c>
      <c r="B172">
        <v>1</v>
      </c>
      <c r="C172">
        <v>1</v>
      </c>
      <c r="D172">
        <v>1</v>
      </c>
      <c r="E172">
        <v>1</v>
      </c>
      <c r="F172">
        <v>1</v>
      </c>
      <c r="G172">
        <v>1</v>
      </c>
      <c r="H172">
        <v>1</v>
      </c>
    </row>
    <row r="173" spans="1:8" x14ac:dyDescent="0.25">
      <c r="A173" t="s">
        <v>2037</v>
      </c>
      <c r="B173">
        <v>1</v>
      </c>
      <c r="C173">
        <v>1</v>
      </c>
      <c r="D173">
        <v>1</v>
      </c>
      <c r="E173">
        <v>1</v>
      </c>
      <c r="F173">
        <v>1</v>
      </c>
      <c r="G173">
        <v>1</v>
      </c>
      <c r="H173">
        <v>1</v>
      </c>
    </row>
    <row r="174" spans="1:8" x14ac:dyDescent="0.25">
      <c r="A174" t="s">
        <v>2040</v>
      </c>
      <c r="B174">
        <v>1</v>
      </c>
      <c r="C174">
        <v>1</v>
      </c>
      <c r="D174">
        <v>1</v>
      </c>
      <c r="E174">
        <v>1</v>
      </c>
      <c r="F174">
        <v>1</v>
      </c>
      <c r="G174">
        <v>1</v>
      </c>
      <c r="H174">
        <v>1</v>
      </c>
    </row>
    <row r="175" spans="1:8" x14ac:dyDescent="0.25">
      <c r="A175" t="s">
        <v>2045</v>
      </c>
      <c r="B175">
        <v>1</v>
      </c>
      <c r="C175">
        <v>1</v>
      </c>
      <c r="D175">
        <v>1</v>
      </c>
      <c r="E175">
        <v>1</v>
      </c>
      <c r="F175">
        <v>1</v>
      </c>
      <c r="G175">
        <v>1</v>
      </c>
      <c r="H175">
        <v>1</v>
      </c>
    </row>
    <row r="176" spans="1:8" x14ac:dyDescent="0.25">
      <c r="A176" t="s">
        <v>2049</v>
      </c>
      <c r="B176">
        <v>1</v>
      </c>
      <c r="C176">
        <v>1</v>
      </c>
      <c r="D176">
        <v>1</v>
      </c>
      <c r="E176">
        <v>1</v>
      </c>
      <c r="F176">
        <v>1</v>
      </c>
      <c r="G176">
        <v>1</v>
      </c>
      <c r="H176">
        <v>1</v>
      </c>
    </row>
    <row r="177" spans="1:8" x14ac:dyDescent="0.25">
      <c r="A177" t="s">
        <v>2053</v>
      </c>
      <c r="B177">
        <v>1</v>
      </c>
      <c r="C177">
        <v>1</v>
      </c>
      <c r="D177">
        <v>1</v>
      </c>
      <c r="E177">
        <v>1</v>
      </c>
      <c r="F177">
        <v>1</v>
      </c>
      <c r="G177">
        <v>1</v>
      </c>
      <c r="H177">
        <v>1</v>
      </c>
    </row>
    <row r="178" spans="1:8" x14ac:dyDescent="0.25">
      <c r="A178" t="s">
        <v>2056</v>
      </c>
      <c r="B178">
        <v>1</v>
      </c>
      <c r="C178">
        <v>1</v>
      </c>
      <c r="D178">
        <v>1</v>
      </c>
      <c r="E178">
        <v>1</v>
      </c>
      <c r="F178">
        <v>1</v>
      </c>
      <c r="G178">
        <v>1</v>
      </c>
      <c r="H178">
        <v>1</v>
      </c>
    </row>
    <row r="179" spans="1:8" x14ac:dyDescent="0.25">
      <c r="A179" t="s">
        <v>2061</v>
      </c>
      <c r="B179">
        <v>1</v>
      </c>
      <c r="C179">
        <v>1</v>
      </c>
      <c r="D179">
        <v>1</v>
      </c>
      <c r="E179">
        <v>1</v>
      </c>
      <c r="F179">
        <v>1</v>
      </c>
      <c r="G179">
        <v>1</v>
      </c>
      <c r="H179">
        <v>1</v>
      </c>
    </row>
    <row r="180" spans="1:8" x14ac:dyDescent="0.25">
      <c r="A180" t="s">
        <v>2066</v>
      </c>
      <c r="B180">
        <v>1</v>
      </c>
      <c r="C180">
        <v>1</v>
      </c>
      <c r="D180">
        <v>1</v>
      </c>
      <c r="E180">
        <v>1</v>
      </c>
      <c r="F180">
        <v>1</v>
      </c>
      <c r="G180">
        <v>1</v>
      </c>
      <c r="H180">
        <v>1</v>
      </c>
    </row>
    <row r="181" spans="1:8" x14ac:dyDescent="0.25">
      <c r="A181" t="s">
        <v>2071</v>
      </c>
      <c r="B181">
        <v>1</v>
      </c>
      <c r="C181">
        <v>1</v>
      </c>
      <c r="D181">
        <v>1</v>
      </c>
      <c r="E181">
        <v>1</v>
      </c>
      <c r="F181">
        <v>1</v>
      </c>
      <c r="G181">
        <v>1</v>
      </c>
      <c r="H181">
        <v>1</v>
      </c>
    </row>
    <row r="182" spans="1:8" x14ac:dyDescent="0.25">
      <c r="A182" t="s">
        <v>2075</v>
      </c>
      <c r="B182">
        <v>1</v>
      </c>
      <c r="C182">
        <v>1</v>
      </c>
      <c r="D182">
        <v>1</v>
      </c>
      <c r="E182">
        <v>1</v>
      </c>
      <c r="F182">
        <v>1</v>
      </c>
      <c r="G182">
        <v>1</v>
      </c>
      <c r="H182">
        <v>1</v>
      </c>
    </row>
    <row r="183" spans="1:8" x14ac:dyDescent="0.25">
      <c r="A183" t="s">
        <v>2079</v>
      </c>
      <c r="B183">
        <v>1</v>
      </c>
      <c r="C183">
        <v>1</v>
      </c>
      <c r="D183">
        <v>1</v>
      </c>
      <c r="E183">
        <v>1</v>
      </c>
      <c r="F183">
        <v>1</v>
      </c>
      <c r="G183">
        <v>1</v>
      </c>
      <c r="H183">
        <v>1</v>
      </c>
    </row>
    <row r="184" spans="1:8" x14ac:dyDescent="0.25">
      <c r="A184" t="s">
        <v>2083</v>
      </c>
      <c r="B184">
        <v>1</v>
      </c>
      <c r="C184">
        <v>1</v>
      </c>
      <c r="D184">
        <v>1</v>
      </c>
      <c r="E184">
        <v>1</v>
      </c>
      <c r="F184">
        <v>1</v>
      </c>
      <c r="G184">
        <v>1</v>
      </c>
      <c r="H184">
        <v>1</v>
      </c>
    </row>
    <row r="185" spans="1:8" x14ac:dyDescent="0.25">
      <c r="A185" t="s">
        <v>2087</v>
      </c>
      <c r="B185">
        <v>1</v>
      </c>
      <c r="C185">
        <v>1</v>
      </c>
      <c r="D185">
        <v>1</v>
      </c>
      <c r="E185">
        <v>1</v>
      </c>
      <c r="F185">
        <v>1</v>
      </c>
      <c r="G185">
        <v>1</v>
      </c>
      <c r="H185">
        <v>1</v>
      </c>
    </row>
    <row r="186" spans="1:8" x14ac:dyDescent="0.25">
      <c r="A186" t="s">
        <v>2091</v>
      </c>
      <c r="B186">
        <v>1</v>
      </c>
      <c r="C186">
        <v>1</v>
      </c>
      <c r="D186">
        <v>1</v>
      </c>
      <c r="E186">
        <v>1</v>
      </c>
      <c r="F186">
        <v>1</v>
      </c>
      <c r="G186">
        <v>1</v>
      </c>
      <c r="H186">
        <v>1</v>
      </c>
    </row>
    <row r="187" spans="1:8" x14ac:dyDescent="0.25">
      <c r="A187" t="s">
        <v>2094</v>
      </c>
      <c r="B187">
        <v>1</v>
      </c>
      <c r="C187">
        <v>1</v>
      </c>
      <c r="D187">
        <v>1</v>
      </c>
      <c r="E187">
        <v>1</v>
      </c>
      <c r="F187">
        <v>1</v>
      </c>
      <c r="G187">
        <v>1</v>
      </c>
      <c r="H187">
        <v>1</v>
      </c>
    </row>
    <row r="188" spans="1:8" x14ac:dyDescent="0.25">
      <c r="A188" t="s">
        <v>2097</v>
      </c>
      <c r="B188">
        <v>1</v>
      </c>
      <c r="C188">
        <v>1</v>
      </c>
      <c r="D188">
        <v>1</v>
      </c>
      <c r="E188">
        <v>1</v>
      </c>
      <c r="F188">
        <v>1</v>
      </c>
      <c r="G188">
        <v>1</v>
      </c>
      <c r="H188">
        <v>1</v>
      </c>
    </row>
    <row r="189" spans="1:8" x14ac:dyDescent="0.25">
      <c r="A189" t="s">
        <v>2101</v>
      </c>
      <c r="B189">
        <v>1</v>
      </c>
      <c r="C189">
        <v>1</v>
      </c>
      <c r="D189">
        <v>1</v>
      </c>
      <c r="E189">
        <v>1</v>
      </c>
      <c r="F189">
        <v>1</v>
      </c>
      <c r="G189">
        <v>1</v>
      </c>
      <c r="H189">
        <v>1</v>
      </c>
    </row>
    <row r="190" spans="1:8" x14ac:dyDescent="0.25">
      <c r="A190" t="s">
        <v>2105</v>
      </c>
      <c r="B190">
        <v>1</v>
      </c>
      <c r="C190">
        <v>1</v>
      </c>
      <c r="D190">
        <v>1</v>
      </c>
      <c r="E190">
        <v>1</v>
      </c>
      <c r="F190">
        <v>1</v>
      </c>
      <c r="G190">
        <v>1</v>
      </c>
      <c r="H190">
        <v>1</v>
      </c>
    </row>
    <row r="191" spans="1:8" x14ac:dyDescent="0.25">
      <c r="A191" t="s">
        <v>2109</v>
      </c>
      <c r="B191">
        <v>1</v>
      </c>
      <c r="C191">
        <v>1</v>
      </c>
      <c r="D191">
        <v>1</v>
      </c>
      <c r="E191">
        <v>1</v>
      </c>
      <c r="F191">
        <v>1</v>
      </c>
      <c r="G191">
        <v>1</v>
      </c>
      <c r="H191">
        <v>1</v>
      </c>
    </row>
    <row r="192" spans="1:8" x14ac:dyDescent="0.25">
      <c r="A192" t="s">
        <v>2113</v>
      </c>
      <c r="B192">
        <v>1</v>
      </c>
      <c r="C192">
        <v>1</v>
      </c>
      <c r="D192">
        <v>1</v>
      </c>
      <c r="E192">
        <v>1</v>
      </c>
      <c r="F192">
        <v>1</v>
      </c>
      <c r="G192">
        <v>1</v>
      </c>
      <c r="H192">
        <v>1</v>
      </c>
    </row>
    <row r="193" spans="1:8" x14ac:dyDescent="0.25">
      <c r="A193" t="s">
        <v>2116</v>
      </c>
      <c r="B193">
        <v>1</v>
      </c>
      <c r="C193">
        <v>1</v>
      </c>
      <c r="D193">
        <v>1</v>
      </c>
      <c r="E193">
        <v>1</v>
      </c>
      <c r="F193">
        <v>1</v>
      </c>
      <c r="G193">
        <v>1</v>
      </c>
      <c r="H193">
        <v>1</v>
      </c>
    </row>
    <row r="194" spans="1:8" x14ac:dyDescent="0.25">
      <c r="A194" t="s">
        <v>2121</v>
      </c>
      <c r="B194">
        <v>1</v>
      </c>
      <c r="C194">
        <v>1</v>
      </c>
      <c r="D194">
        <v>1</v>
      </c>
      <c r="E194">
        <v>1</v>
      </c>
      <c r="F194">
        <v>1</v>
      </c>
      <c r="G194">
        <v>1</v>
      </c>
      <c r="H194">
        <v>1</v>
      </c>
    </row>
    <row r="195" spans="1:8" x14ac:dyDescent="0.25">
      <c r="A195" t="s">
        <v>2125</v>
      </c>
      <c r="B195">
        <v>1</v>
      </c>
      <c r="C195">
        <v>1</v>
      </c>
      <c r="D195">
        <v>1</v>
      </c>
      <c r="E195">
        <v>1</v>
      </c>
      <c r="F195">
        <v>1</v>
      </c>
      <c r="G195">
        <v>1</v>
      </c>
      <c r="H195">
        <v>1</v>
      </c>
    </row>
    <row r="196" spans="1:8" x14ac:dyDescent="0.25">
      <c r="A196" t="s">
        <v>2128</v>
      </c>
      <c r="B196">
        <v>1</v>
      </c>
      <c r="C196">
        <v>1</v>
      </c>
      <c r="D196">
        <v>1</v>
      </c>
      <c r="E196">
        <v>1</v>
      </c>
      <c r="F196">
        <v>1</v>
      </c>
      <c r="G196">
        <v>1</v>
      </c>
      <c r="H196">
        <v>1</v>
      </c>
    </row>
    <row r="197" spans="1:8" x14ac:dyDescent="0.25">
      <c r="A197" t="s">
        <v>2131</v>
      </c>
      <c r="B197">
        <v>1</v>
      </c>
      <c r="C197">
        <v>1</v>
      </c>
      <c r="D197">
        <v>1</v>
      </c>
      <c r="E197">
        <v>1</v>
      </c>
      <c r="F197">
        <v>1</v>
      </c>
      <c r="G197">
        <v>1</v>
      </c>
      <c r="H197">
        <v>1</v>
      </c>
    </row>
    <row r="198" spans="1:8" x14ac:dyDescent="0.25">
      <c r="A198" t="s">
        <v>2136</v>
      </c>
      <c r="B198">
        <v>1</v>
      </c>
      <c r="C198">
        <v>1</v>
      </c>
      <c r="D198">
        <v>1</v>
      </c>
      <c r="E198">
        <v>1</v>
      </c>
      <c r="F198">
        <v>1</v>
      </c>
      <c r="G198">
        <v>1</v>
      </c>
      <c r="H198">
        <v>1</v>
      </c>
    </row>
    <row r="199" spans="1:8" x14ac:dyDescent="0.25">
      <c r="A199" t="s">
        <v>2141</v>
      </c>
      <c r="B199">
        <v>1</v>
      </c>
      <c r="C199">
        <v>1</v>
      </c>
      <c r="D199">
        <v>1</v>
      </c>
      <c r="E199">
        <v>1</v>
      </c>
      <c r="F199">
        <v>1</v>
      </c>
      <c r="G199">
        <v>1</v>
      </c>
      <c r="H199">
        <v>1</v>
      </c>
    </row>
    <row r="200" spans="1:8" x14ac:dyDescent="0.25">
      <c r="A200" t="s">
        <v>2145</v>
      </c>
      <c r="B200">
        <v>1</v>
      </c>
      <c r="C200">
        <v>1</v>
      </c>
      <c r="D200">
        <v>1</v>
      </c>
      <c r="E200">
        <v>1</v>
      </c>
      <c r="F200">
        <v>1</v>
      </c>
      <c r="G200">
        <v>1</v>
      </c>
      <c r="H200">
        <v>1</v>
      </c>
    </row>
    <row r="201" spans="1:8" x14ac:dyDescent="0.25">
      <c r="A201" t="s">
        <v>2149</v>
      </c>
      <c r="B201">
        <v>1</v>
      </c>
      <c r="C201">
        <v>1</v>
      </c>
      <c r="D201">
        <v>1</v>
      </c>
      <c r="E201">
        <v>1</v>
      </c>
      <c r="F201">
        <v>1</v>
      </c>
      <c r="G201">
        <v>1</v>
      </c>
      <c r="H201">
        <v>1</v>
      </c>
    </row>
    <row r="202" spans="1:8" x14ac:dyDescent="0.25">
      <c r="A202" t="s">
        <v>2154</v>
      </c>
      <c r="B202">
        <v>1</v>
      </c>
      <c r="C202">
        <v>1</v>
      </c>
      <c r="D202">
        <v>1</v>
      </c>
      <c r="E202">
        <v>1</v>
      </c>
      <c r="F202">
        <v>1</v>
      </c>
      <c r="G202">
        <v>1</v>
      </c>
      <c r="H202">
        <v>1</v>
      </c>
    </row>
    <row r="203" spans="1:8" x14ac:dyDescent="0.25">
      <c r="A203" t="s">
        <v>2159</v>
      </c>
      <c r="B203">
        <v>1</v>
      </c>
      <c r="C203">
        <v>1</v>
      </c>
      <c r="D203">
        <v>1</v>
      </c>
      <c r="E203">
        <v>1</v>
      </c>
      <c r="F203">
        <v>1</v>
      </c>
      <c r="G203">
        <v>1</v>
      </c>
      <c r="H203">
        <v>1</v>
      </c>
    </row>
    <row r="204" spans="1:8" x14ac:dyDescent="0.25">
      <c r="A204" t="s">
        <v>2163</v>
      </c>
      <c r="B204">
        <v>1</v>
      </c>
      <c r="C204">
        <v>1</v>
      </c>
      <c r="D204">
        <v>1</v>
      </c>
      <c r="E204">
        <v>1</v>
      </c>
      <c r="F204">
        <v>1</v>
      </c>
      <c r="G204">
        <v>1</v>
      </c>
      <c r="H204">
        <v>1</v>
      </c>
    </row>
    <row r="205" spans="1:8" x14ac:dyDescent="0.25">
      <c r="A205" t="s">
        <v>2166</v>
      </c>
      <c r="B205">
        <v>1</v>
      </c>
      <c r="C205">
        <v>1</v>
      </c>
      <c r="D205">
        <v>1</v>
      </c>
      <c r="E205">
        <v>1</v>
      </c>
      <c r="F205">
        <v>1</v>
      </c>
      <c r="G205">
        <v>1</v>
      </c>
      <c r="H205">
        <v>1</v>
      </c>
    </row>
    <row r="206" spans="1:8" x14ac:dyDescent="0.25">
      <c r="A206" t="s">
        <v>2169</v>
      </c>
      <c r="B206">
        <v>1</v>
      </c>
      <c r="C206">
        <v>1</v>
      </c>
      <c r="D206">
        <v>1</v>
      </c>
      <c r="E206">
        <v>1</v>
      </c>
      <c r="F206">
        <v>1</v>
      </c>
      <c r="G206">
        <v>1</v>
      </c>
      <c r="H206">
        <v>1</v>
      </c>
    </row>
    <row r="207" spans="1:8" x14ac:dyDescent="0.25">
      <c r="A207" t="s">
        <v>2172</v>
      </c>
      <c r="B207">
        <v>1</v>
      </c>
      <c r="C207">
        <v>1</v>
      </c>
      <c r="D207">
        <v>1</v>
      </c>
      <c r="E207">
        <v>1</v>
      </c>
      <c r="F207">
        <v>1</v>
      </c>
      <c r="G207">
        <v>1</v>
      </c>
      <c r="H207">
        <v>1</v>
      </c>
    </row>
    <row r="208" spans="1:8" x14ac:dyDescent="0.25">
      <c r="A208" t="s">
        <v>2175</v>
      </c>
      <c r="B208">
        <v>1</v>
      </c>
      <c r="C208">
        <v>1</v>
      </c>
      <c r="D208">
        <v>1</v>
      </c>
      <c r="E208">
        <v>1</v>
      </c>
      <c r="F208">
        <v>1</v>
      </c>
      <c r="G208">
        <v>1</v>
      </c>
      <c r="H208">
        <v>1</v>
      </c>
    </row>
    <row r="209" spans="1:8" x14ac:dyDescent="0.25">
      <c r="A209" t="s">
        <v>2180</v>
      </c>
      <c r="B209">
        <v>1</v>
      </c>
      <c r="C209">
        <v>1</v>
      </c>
      <c r="D209">
        <v>1</v>
      </c>
      <c r="E209">
        <v>1</v>
      </c>
      <c r="F209">
        <v>1</v>
      </c>
      <c r="G209">
        <v>1</v>
      </c>
      <c r="H209">
        <v>1</v>
      </c>
    </row>
    <row r="210" spans="1:8" x14ac:dyDescent="0.25">
      <c r="A210" t="s">
        <v>2185</v>
      </c>
      <c r="B210">
        <v>1</v>
      </c>
      <c r="C210">
        <v>1</v>
      </c>
      <c r="D210">
        <v>1</v>
      </c>
      <c r="E210">
        <v>1</v>
      </c>
      <c r="F210">
        <v>1</v>
      </c>
      <c r="G210">
        <v>1</v>
      </c>
      <c r="H210">
        <v>1</v>
      </c>
    </row>
    <row r="211" spans="1:8" x14ac:dyDescent="0.25">
      <c r="A211" t="s">
        <v>2189</v>
      </c>
      <c r="B211">
        <v>1</v>
      </c>
      <c r="C211">
        <v>1</v>
      </c>
      <c r="D211">
        <v>1</v>
      </c>
      <c r="E211">
        <v>1</v>
      </c>
      <c r="F211">
        <v>1</v>
      </c>
      <c r="G211">
        <v>1</v>
      </c>
      <c r="H211">
        <v>1</v>
      </c>
    </row>
    <row r="212" spans="1:8" x14ac:dyDescent="0.25">
      <c r="A212" t="s">
        <v>2192</v>
      </c>
      <c r="B212">
        <v>1</v>
      </c>
      <c r="C212">
        <v>1</v>
      </c>
      <c r="D212">
        <v>1</v>
      </c>
      <c r="E212">
        <v>1</v>
      </c>
      <c r="F212">
        <v>1</v>
      </c>
      <c r="G212">
        <v>1</v>
      </c>
      <c r="H212">
        <v>1</v>
      </c>
    </row>
    <row r="213" spans="1:8" x14ac:dyDescent="0.25">
      <c r="A213" t="s">
        <v>2196</v>
      </c>
      <c r="B213">
        <v>1</v>
      </c>
      <c r="C213">
        <v>1</v>
      </c>
      <c r="D213">
        <v>1</v>
      </c>
      <c r="E213">
        <v>1</v>
      </c>
      <c r="F213">
        <v>1</v>
      </c>
      <c r="G213">
        <v>1</v>
      </c>
      <c r="H213">
        <v>1</v>
      </c>
    </row>
    <row r="214" spans="1:8" x14ac:dyDescent="0.25">
      <c r="A214" t="s">
        <v>2199</v>
      </c>
      <c r="B214">
        <v>1</v>
      </c>
      <c r="C214">
        <v>1</v>
      </c>
      <c r="D214">
        <v>1</v>
      </c>
      <c r="E214">
        <v>1</v>
      </c>
      <c r="F214">
        <v>1</v>
      </c>
      <c r="G214">
        <v>1</v>
      </c>
      <c r="H214">
        <v>1</v>
      </c>
    </row>
    <row r="215" spans="1:8" x14ac:dyDescent="0.25">
      <c r="A215" t="s">
        <v>2204</v>
      </c>
      <c r="B215">
        <v>1</v>
      </c>
      <c r="C215">
        <v>1</v>
      </c>
      <c r="D215">
        <v>1</v>
      </c>
      <c r="E215">
        <v>1</v>
      </c>
      <c r="F215">
        <v>1</v>
      </c>
      <c r="G215">
        <v>1</v>
      </c>
      <c r="H215">
        <v>1</v>
      </c>
    </row>
    <row r="216" spans="1:8" x14ac:dyDescent="0.25">
      <c r="A216" t="s">
        <v>2207</v>
      </c>
      <c r="B216">
        <v>1</v>
      </c>
      <c r="C216">
        <v>1</v>
      </c>
      <c r="D216">
        <v>1</v>
      </c>
      <c r="E216">
        <v>1</v>
      </c>
      <c r="F216">
        <v>1</v>
      </c>
      <c r="G216">
        <v>1</v>
      </c>
      <c r="H216">
        <v>1</v>
      </c>
    </row>
    <row r="217" spans="1:8" x14ac:dyDescent="0.25">
      <c r="A217" t="s">
        <v>2212</v>
      </c>
      <c r="B217">
        <v>1</v>
      </c>
      <c r="C217">
        <v>1</v>
      </c>
      <c r="D217">
        <v>1</v>
      </c>
      <c r="E217">
        <v>1</v>
      </c>
      <c r="F217">
        <v>1</v>
      </c>
      <c r="G217">
        <v>1</v>
      </c>
      <c r="H217">
        <v>1</v>
      </c>
    </row>
    <row r="218" spans="1:8" x14ac:dyDescent="0.25">
      <c r="A218" t="s">
        <v>2216</v>
      </c>
      <c r="B218">
        <v>1</v>
      </c>
      <c r="C218">
        <v>1</v>
      </c>
      <c r="D218">
        <v>1</v>
      </c>
      <c r="E218">
        <v>1</v>
      </c>
      <c r="F218">
        <v>1</v>
      </c>
      <c r="G218">
        <v>1</v>
      </c>
      <c r="H218">
        <v>1</v>
      </c>
    </row>
    <row r="219" spans="1:8" x14ac:dyDescent="0.25">
      <c r="A219" t="s">
        <v>2221</v>
      </c>
      <c r="B219">
        <v>1</v>
      </c>
      <c r="C219">
        <v>1</v>
      </c>
      <c r="D219">
        <v>1</v>
      </c>
      <c r="E219">
        <v>1</v>
      </c>
      <c r="F219">
        <v>1</v>
      </c>
      <c r="G219">
        <v>1</v>
      </c>
      <c r="H219">
        <v>1</v>
      </c>
    </row>
    <row r="220" spans="1:8" x14ac:dyDescent="0.25">
      <c r="A220" t="s">
        <v>2226</v>
      </c>
      <c r="B220">
        <v>1</v>
      </c>
      <c r="C220">
        <v>1</v>
      </c>
      <c r="D220">
        <v>1</v>
      </c>
      <c r="E220">
        <v>1</v>
      </c>
      <c r="F220">
        <v>1</v>
      </c>
      <c r="G220">
        <v>1</v>
      </c>
      <c r="H220">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549</vt:i4>
      </vt:variant>
    </vt:vector>
  </HeadingPairs>
  <TitlesOfParts>
    <vt:vector size="555" baseType="lpstr">
      <vt:lpstr>Instructions</vt:lpstr>
      <vt:lpstr>Images</vt:lpstr>
      <vt:lpstr>Data Definitions</vt:lpstr>
      <vt:lpstr>Template</vt:lpstr>
      <vt:lpstr>Example</vt:lpstr>
      <vt:lpstr>Valid Values</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dropdown_list_batteries_required_</vt:lpstr>
      <vt:lpstr>dropdown_list_battery_type_</vt:lpstr>
      <vt:lpstr>dropdown_list_bike_type_</vt:lpstr>
      <vt:lpstr>dropdown_list_blade_length_unit_of_measure_</vt:lpstr>
      <vt:lpstr>dropdown_list_bottom_style_</vt:lpstr>
      <vt:lpstr>dropdown_list_brake_style_</vt:lpstr>
      <vt:lpstr>dropdown_list_brand_name_</vt:lpstr>
      <vt:lpstr>dropdown_list_capacity_name_</vt:lpstr>
      <vt:lpstr>dropdown_list_capacity_name_unit_of_measure_</vt:lpstr>
      <vt:lpstr>dropdown_list_capacity_unit_of_measure_</vt:lpstr>
      <vt:lpstr>dropdown_list_closure_type_</vt:lpstr>
      <vt:lpstr>dropdown_list_color_map_</vt:lpstr>
      <vt:lpstr>dropdown_list_color_name_</vt:lpstr>
      <vt:lpstr>dropdown_list_compatible_devices_</vt:lpstr>
      <vt:lpstr>dropdown_list_condition_type_</vt:lpstr>
      <vt:lpstr>dropdown_list_construction_type_</vt:lpstr>
      <vt:lpstr>dropdown_list_country_as_labeled_</vt:lpstr>
      <vt:lpstr>dropdown_list_country_of_origin_</vt:lpstr>
      <vt:lpstr>dropdown_list_cpsia_cautionary_description_</vt:lpstr>
      <vt:lpstr>dropdown_list_cpsia_cautionary_statement_</vt:lpstr>
      <vt:lpstr>dropdown_list_crank_length_unit_of_measure_</vt:lpstr>
      <vt:lpstr>dropdown_list_department_name_</vt:lpstr>
      <vt:lpstr>dropdown_list_display_maximum_weight_recommendation_unit_of_measure_</vt:lpstr>
      <vt:lpstr>dropdown_list_display_type_</vt:lpstr>
      <vt:lpstr>dropdown_list_effective_edge_length_unit_of_measure_</vt:lpstr>
      <vt:lpstr>dropdown_list_external_product_id_type_</vt:lpstr>
      <vt:lpstr>dropdown_list_fabric_type_</vt:lpstr>
      <vt:lpstr>dropdown_list_feed_product_type_</vt:lpstr>
      <vt:lpstr>dropdown_list_fill_material_type_</vt:lpstr>
      <vt:lpstr>dropdown_list_fishing_line_type_</vt:lpstr>
      <vt:lpstr>dropdown_list_fit_type_</vt:lpstr>
      <vt:lpstr>dropdown_list_floor_area_unit_of_measure_</vt:lpstr>
      <vt:lpstr>dropdown_list_floor_length_unit_of_measure_</vt:lpstr>
      <vt:lpstr>dropdown_list_floor_width_unit_of_measure_</vt:lpstr>
      <vt:lpstr>dropdown_list_frame_material_type_</vt:lpstr>
      <vt:lpstr>dropdown_list_frame_type_</vt:lpstr>
      <vt:lpstr>dropdown_list_fuel_type_</vt:lpstr>
      <vt:lpstr>dropdown_list_fulfillment_center_id_</vt:lpstr>
      <vt:lpstr>dropdown_list_generic_keywords_</vt:lpstr>
      <vt:lpstr>dropdown_list_golf_club_flex_</vt:lpstr>
      <vt:lpstr>dropdown_list_golf_club_loft_</vt:lpstr>
      <vt:lpstr>dropdown_list_grip_material_type_</vt:lpstr>
      <vt:lpstr>dropdown_list_hand_orientation_</vt:lpstr>
      <vt:lpstr>dropdown_list_handle_material_</vt:lpstr>
      <vt:lpstr>dropdown_list_import_designation_</vt:lpstr>
      <vt:lpstr>dropdown_list_insulation_material_type_</vt:lpstr>
      <vt:lpstr>dropdown_list_is_discontinued_by_manufacturer_</vt:lpstr>
      <vt:lpstr>dropdown_list_item_display_height_unit_of_measure_</vt:lpstr>
      <vt:lpstr>dropdown_list_item_display_length_unit_of_measure_</vt:lpstr>
      <vt:lpstr>dropdown_list_item_display_weight_unit_of_measure_</vt:lpstr>
      <vt:lpstr>dropdown_list_item_display_width_unit_of_measure_</vt:lpstr>
      <vt:lpstr>dropdown_list_item_height_unit_of_measure_</vt:lpstr>
      <vt:lpstr>dropdown_list_item_length_unit_of_measure_</vt:lpstr>
      <vt:lpstr>dropdown_list_item_shape_</vt:lpstr>
      <vt:lpstr>dropdown_list_item_type_</vt:lpstr>
      <vt:lpstr>dropdown_list_item_volume_unit_of_measure_</vt:lpstr>
      <vt:lpstr>dropdown_list_item_weight_unit_of_measure_</vt:lpstr>
      <vt:lpstr>dropdown_list_item_width_unit_of_measure_</vt:lpstr>
      <vt:lpstr>dropdown_list_league_name_</vt:lpstr>
      <vt:lpstr>dropdown_list_leg_style_</vt:lpstr>
      <vt:lpstr>dropdown_list_lens_material_type_</vt:lpstr>
      <vt:lpstr>dropdown_list_lens_type_</vt:lpstr>
      <vt:lpstr>dropdown_list_light_source_type_</vt:lpstr>
      <vt:lpstr>dropdown_list_line_weight_</vt:lpstr>
      <vt:lpstr>dropdown_list_lithium_battery_packaging_</vt:lpstr>
      <vt:lpstr>dropdown_list_load_capacity_unit_of_measure_</vt:lpstr>
      <vt:lpstr>dropdown_list_material_type_</vt:lpstr>
      <vt:lpstr>dropdown_list_maximum_height_recommendation_unit_of_measure_</vt:lpstr>
      <vt:lpstr>dropdown_list_maximum_weight_capacity_unit_of_measure_</vt:lpstr>
      <vt:lpstr>dropdown_list_maximum_weight_recommendation_unit_of_measure_</vt:lpstr>
      <vt:lpstr>dropdown_list_merchant_shipping_group_name_</vt:lpstr>
      <vt:lpstr>dropdown_list_mfg_warranty_description_type_</vt:lpstr>
      <vt:lpstr>dropdown_list_missing_keyset_reason_</vt:lpstr>
      <vt:lpstr>dropdown_list_mounting_type_</vt:lpstr>
      <vt:lpstr>dropdown_list_neck_style_</vt:lpstr>
      <vt:lpstr>dropdown_list_objective_lens_diameter_unit_of_measure_</vt:lpstr>
      <vt:lpstr>dropdown_list_occupancy_</vt:lpstr>
      <vt:lpstr>dropdown_list_offering_can_be_gift_messaged_</vt:lpstr>
      <vt:lpstr>dropdown_list_offering_can_be_giftwrapped_</vt:lpstr>
      <vt:lpstr>dropdown_list_outer_material_type_</vt:lpstr>
      <vt:lpstr>dropdown_list_package_length_unit_of_measure_</vt:lpstr>
      <vt:lpstr>dropdown_list_package_weight_unit_of_measure_</vt:lpstr>
      <vt:lpstr>dropdown_list_pad_type_</vt:lpstr>
      <vt:lpstr>dropdown_list_parent_child_</vt:lpstr>
      <vt:lpstr>dropdown_list_pattern_name_</vt:lpstr>
      <vt:lpstr>dropdown_list_pattern_type_</vt:lpstr>
      <vt:lpstr>dropdown_list_pocket_description_</vt:lpstr>
      <vt:lpstr>dropdown_list_power_source_type_</vt:lpstr>
      <vt:lpstr>dropdown_list_product_description_</vt:lpstr>
      <vt:lpstr>dropdown_list_product_tax_code_</vt:lpstr>
      <vt:lpstr>dropdown_list_prop_65_</vt:lpstr>
      <vt:lpstr>dropdown_list_relationship_type_</vt:lpstr>
      <vt:lpstr>dropdown_list_rim_size_unit_of_measure_</vt:lpstr>
      <vt:lpstr>dropdown_list_rise_style_</vt:lpstr>
      <vt:lpstr>dropdown_list_seasons_</vt:lpstr>
      <vt:lpstr>dropdown_list_shaft_length_</vt:lpstr>
      <vt:lpstr>dropdown_list_shaft_length_unit_of_measure_</vt:lpstr>
      <vt:lpstr>dropdown_list_shaft_material_</vt:lpstr>
      <vt:lpstr>dropdown_list_shoe_width_</vt:lpstr>
      <vt:lpstr>dropdown_list_size_map_</vt:lpstr>
      <vt:lpstr>dropdown_list_size_name_</vt:lpstr>
      <vt:lpstr>dropdown_list_skill_level_</vt:lpstr>
      <vt:lpstr>dropdown_list_sleeve_length_unit_of_measure_</vt:lpstr>
      <vt:lpstr>dropdown_list_sleeve_type_</vt:lpstr>
      <vt:lpstr>dropdown_list_special_features_</vt:lpstr>
      <vt:lpstr>dropdown_list_specific_uses_for_product_</vt:lpstr>
      <vt:lpstr>dropdown_list_specific_uses_keywords_</vt:lpstr>
      <vt:lpstr>dropdown_list_sport_type_</vt:lpstr>
      <vt:lpstr>dropdown_list_strap_type_</vt:lpstr>
      <vt:lpstr>dropdown_list_style_name_</vt:lpstr>
      <vt:lpstr>dropdown_list_support_type_</vt:lpstr>
      <vt:lpstr>dropdown_list_suspension_type_</vt:lpstr>
      <vt:lpstr>dropdown_list_target_audience_keywords_</vt:lpstr>
      <vt:lpstr>dropdown_list_team_name_</vt:lpstr>
      <vt:lpstr>dropdown_list_temperature_rating_degrees_unit_of_measure_</vt:lpstr>
      <vt:lpstr>dropdown_list_theme_</vt:lpstr>
      <vt:lpstr>dropdown_list_thesaurus_attribute_keywords_</vt:lpstr>
      <vt:lpstr>dropdown_list_thesaurus_subject_keywords_</vt:lpstr>
      <vt:lpstr>dropdown_list_top_style_</vt:lpstr>
      <vt:lpstr>dropdown_list_top_tube_length_unit_of_measure_</vt:lpstr>
      <vt:lpstr>dropdown_list_unit_count_type_</vt:lpstr>
      <vt:lpstr>dropdown_list_update_delete_</vt:lpstr>
      <vt:lpstr>dropdown_list_variation_theme_</vt:lpstr>
      <vt:lpstr>dropdown_list_waist_size_unit_of_measure_</vt:lpstr>
      <vt:lpstr>dropdown_list_watch_movement_type_</vt:lpstr>
      <vt:lpstr>dropdown_list_water_resistance_depth_unit_of_measure_</vt:lpstr>
      <vt:lpstr>dropdown_list_website_shipping_weight_unit_of_measure_</vt:lpstr>
      <vt:lpstr>dropdown_list_wheel_size_unit_of_measure_</vt:lpstr>
      <vt:lpstr>dropdown_list_wheel_type_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2015-12-08T14:58:23Z</dcterms:modified>
</cp:coreProperties>
</file>